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S:\Data\Input\"/>
    </mc:Choice>
  </mc:AlternateContent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</sheets>
  <calcPr calcId="171027"/>
  <fileRecoveryPr repairLoad="1"/>
</workbook>
</file>

<file path=xl/calcChain.xml><?xml version="1.0" encoding="utf-8"?>
<calcChain xmlns="http://schemas.openxmlformats.org/spreadsheetml/2006/main">
  <c r="C73" i="236" l="1"/>
  <c r="E73" i="225"/>
  <c r="D73" i="221"/>
  <c r="C73" i="220"/>
  <c r="C73" i="210"/>
  <c r="D73" i="208"/>
  <c r="C73" i="207"/>
  <c r="C73" i="192"/>
  <c r="D73" i="189"/>
  <c r="D73" i="184"/>
  <c r="D73" i="183"/>
  <c r="C73" i="181"/>
  <c r="C73" i="179"/>
  <c r="C73" i="174"/>
  <c r="C73" i="168"/>
  <c r="D73" i="162"/>
  <c r="D73" i="145"/>
  <c r="D73" i="144"/>
  <c r="D73" i="138"/>
  <c r="C73" i="129"/>
  <c r="C73" i="125"/>
  <c r="D73" i="121"/>
  <c r="C73" i="115"/>
  <c r="D73" i="107"/>
  <c r="C73" i="105"/>
  <c r="C73" i="104"/>
  <c r="E73" i="103"/>
  <c r="C73" i="92"/>
  <c r="C73" i="84"/>
  <c r="D73" i="76"/>
  <c r="C73" i="75"/>
  <c r="D73" i="70"/>
  <c r="D73" i="56"/>
  <c r="E73" i="55"/>
  <c r="C73" i="54"/>
  <c r="C73" i="53"/>
  <c r="D73" i="42"/>
  <c r="C73" i="40"/>
  <c r="C73" i="35"/>
  <c r="D73" i="34"/>
  <c r="C73" i="29"/>
  <c r="E73" i="27"/>
  <c r="D73" i="24"/>
  <c r="D73" i="19"/>
</calcChain>
</file>

<file path=xl/sharedStrings.xml><?xml version="1.0" encoding="utf-8"?>
<sst xmlns="http://schemas.openxmlformats.org/spreadsheetml/2006/main" count="22271" uniqueCount="834">
  <si>
    <t>Trends in International Mathematics and Science Study - TIMSS 2011 Assessment Results</t>
  </si>
  <si>
    <t>Achievement Data Almanac for Science Items (Weighted) - 8th Grade</t>
  </si>
  <si>
    <t>S01_01 (S032611): Biology / Knowing</t>
  </si>
  <si>
    <t>Label: Purpose of cellular respiration</t>
  </si>
  <si>
    <t>COUNTRY</t>
  </si>
  <si>
    <t>------------------------------------------------------------------------------------------------------------------</t>
  </si>
  <si>
    <t>Armenia</t>
  </si>
  <si>
    <t>Australia</t>
  </si>
  <si>
    <t>Bahrain</t>
  </si>
  <si>
    <t>Chile</t>
  </si>
  <si>
    <t>Chinese Taipei</t>
  </si>
  <si>
    <t>England</t>
  </si>
  <si>
    <t>Finland</t>
  </si>
  <si>
    <t>Georgia</t>
  </si>
  <si>
    <t>Ghana</t>
  </si>
  <si>
    <t>Hong Kong SAR</t>
  </si>
  <si>
    <t>Hungary</t>
  </si>
  <si>
    <t>Indonesia</t>
  </si>
  <si>
    <t>Iran, Islamic Rep. of</t>
  </si>
  <si>
    <t>Israel</t>
  </si>
  <si>
    <t>Italy</t>
  </si>
  <si>
    <t>Japan</t>
  </si>
  <si>
    <t>Jordan</t>
  </si>
  <si>
    <t>Kazakhstan</t>
  </si>
  <si>
    <t>Korea, Rep. of</t>
  </si>
  <si>
    <t>Lebanon</t>
  </si>
  <si>
    <t>Lithuania</t>
  </si>
  <si>
    <t>Macedonia, Rep. of</t>
  </si>
  <si>
    <t>Malaysia</t>
  </si>
  <si>
    <t>Morocco</t>
  </si>
  <si>
    <t>New Zealand</t>
  </si>
  <si>
    <t>Norway</t>
  </si>
  <si>
    <t>Oman</t>
  </si>
  <si>
    <t>Palestinian Nat'l Auth.</t>
  </si>
  <si>
    <t>Qatar</t>
  </si>
  <si>
    <t>Romania</t>
  </si>
  <si>
    <t>Russian Federation</t>
  </si>
  <si>
    <t>Saudi Arabia</t>
  </si>
  <si>
    <t>Singapore</t>
  </si>
  <si>
    <t>Slovenia</t>
  </si>
  <si>
    <t>Sweden</t>
  </si>
  <si>
    <t>Syrian Arab Republic</t>
  </si>
  <si>
    <t>Thailand</t>
  </si>
  <si>
    <t>Tunisia</t>
  </si>
  <si>
    <t>Turkey</t>
  </si>
  <si>
    <t>Ukraine</t>
  </si>
  <si>
    <t>United Arab Emirates</t>
  </si>
  <si>
    <t>United States</t>
  </si>
  <si>
    <t>International Avg. (42)</t>
  </si>
  <si>
    <t>Botswana (9)</t>
  </si>
  <si>
    <t>Honduras (9)</t>
  </si>
  <si>
    <t>South Africa (9)</t>
  </si>
  <si>
    <t>Alberta, Canada</t>
  </si>
  <si>
    <t>Ontario, Canada</t>
  </si>
  <si>
    <t>Quebec, Canada</t>
  </si>
  <si>
    <t>Abu Dhabi, UAE</t>
  </si>
  <si>
    <t>Dubai, UAE</t>
  </si>
  <si>
    <t>Alabama, US</t>
  </si>
  <si>
    <t>California, US</t>
  </si>
  <si>
    <t>Colorado, US</t>
  </si>
  <si>
    <t>Connecticut, US</t>
  </si>
  <si>
    <t>Florida, US</t>
  </si>
  <si>
    <t>Indiana, US</t>
  </si>
  <si>
    <t>Massachusetts, US</t>
  </si>
  <si>
    <t>Minnesota, US</t>
  </si>
  <si>
    <t>North Carolina, US</t>
  </si>
  <si>
    <t>N</t>
  </si>
  <si>
    <t>-</t>
  </si>
  <si>
    <t>DIFF</t>
  </si>
  <si>
    <t>%</t>
  </si>
  <si>
    <t>Key: A</t>
  </si>
  <si>
    <t>A</t>
  </si>
  <si>
    <t>B</t>
  </si>
  <si>
    <t>C</t>
  </si>
  <si>
    <t>D</t>
  </si>
  <si>
    <t>OMITTED</t>
  </si>
  <si>
    <t>% % RIGHT % RIGHT</t>
  </si>
  <si>
    <t>NOT</t>
  </si>
  <si>
    <t>REACHED</t>
  </si>
  <si>
    <t>1.GIRL</t>
  </si>
  <si>
    <t>16:38 Monday, October 15, 2012 1</t>
  </si>
  <si>
    <t>2.BOY</t>
  </si>
  <si>
    <t>Trends in International Mathematics and Science Study - TIMSS</t>
  </si>
  <si>
    <t>S01_02 (S032614): Biology / Applying</t>
  </si>
  <si>
    <t>Label: Number of kidneys son has at birth -</t>
  </si>
  <si>
    <t>------------------------------------------------------------------------------------------------------------------------------------</t>
  </si>
  <si>
    <t>V1 = Percent scoring 1 or better;</t>
  </si>
  <si>
    <t>Percent right for boys and girls corresponds to the percent obtaining full credit on the item.</t>
  </si>
  <si>
    <t>Because of missing gender information, some totals may appear inconsistent.</t>
  </si>
  <si>
    <t>V2</t>
  </si>
  <si>
    <t>Points: 1</t>
  </si>
  <si>
    <t>2011 Assessment Results</t>
  </si>
  <si>
    <t>V1</t>
  </si>
  <si>
    <t>% RIGHT</t>
  </si>
  <si>
    <t>16:38 Monday, October 15, 2012 2</t>
  </si>
  <si>
    <t>S01_03 (S032451): Biology / Applying</t>
  </si>
  <si>
    <t>Label: Difference in snail shell colors</t>
  </si>
  <si>
    <t>------------------------------------------------------------------------------------------------------------------------------------------------------</t>
  </si>
  <si>
    <t>V1 = Percent scoring 1 or better; V2</t>
  </si>
  <si>
    <t>Points: 2</t>
  </si>
  <si>
    <t>16:38 Monday, October 15, 2012 3</t>
  </si>
  <si>
    <t>S01_04 (S032156): Chemistry / Reasoning</t>
  </si>
  <si>
    <t>Label: Solubility/temperature graphs -</t>
  </si>
  <si>
    <t>Key: C</t>
  </si>
  <si>
    <t>16:38 Monday, October 15, 2012 4</t>
  </si>
  <si>
    <t>S01_05 (S032056): Chemistry / Applying</t>
  </si>
  <si>
    <t>Label: Sodium bicarbonate in vinegar</t>
  </si>
  <si>
    <t>---------------------------------------------------------------------------------------------------------------------------------------------</t>
  </si>
  <si>
    <t>- Points: 1</t>
  </si>
  <si>
    <t>V2 = Percent scoring</t>
  </si>
  <si>
    <t>2 or better</t>
  </si>
  <si>
    <t>16:38 Monday, October 15, 2012 5</t>
  </si>
  <si>
    <t>S01_06 (S032087): Biology / Knowing</t>
  </si>
  <si>
    <t>Label: Long-term immunity against disease -</t>
  </si>
  <si>
    <t>International Avg. (41)</t>
  </si>
  <si>
    <t>.</t>
  </si>
  <si>
    <t>16:38 Monday, October 15, 2012 6</t>
  </si>
  <si>
    <t>S01_07 (S032279): Physics / Applying</t>
  </si>
  <si>
    <t>Label: Why bottle collapses in the valley -</t>
  </si>
  <si>
    <t>Key: D</t>
  </si>
  <si>
    <t>16:38 Monday, October 15, 2012 7</t>
  </si>
  <si>
    <t>S01_08 (S032238): Physics / Applying</t>
  </si>
  <si>
    <t>Label: Gaps between metal rail spans</t>
  </si>
  <si>
    <t>- Key: A</t>
  </si>
  <si>
    <t>16:38 Monday, October 15, 2012 8</t>
  </si>
  <si>
    <t>S01_09 (S032369): Physics / Applying</t>
  </si>
  <si>
    <t>Label: Sound from electric bell in jar</t>
  </si>
  <si>
    <t>---------------------------------------------------------------------------------------------------------------------------------------------------------------</t>
  </si>
  <si>
    <t>16:38 Monday, October 15, 2012 9</t>
  </si>
  <si>
    <t>S01_10 (S032160): Earth Science / Knowing</t>
  </si>
  <si>
    <t>Label: Difference bet. planets and moons -</t>
  </si>
  <si>
    <t>16:38 Monday, October 15, 2012 10</t>
  </si>
  <si>
    <t>S01_11 (S032654): Earth Science / Reasoning</t>
  </si>
  <si>
    <t>Label: Location of jungle</t>
  </si>
  <si>
    <t>16:38 Monday, October 15, 2012 11</t>
  </si>
  <si>
    <t>S01_12 (S032126): Earth Science / Knowing</t>
  </si>
  <si>
    <t>Label: Volcanic eruption effects -</t>
  </si>
  <si>
    <t>---------------------------------------------------------------------------------------------------------------------------</t>
  </si>
  <si>
    <t>16:38 Monday, October 15, 2012 12</t>
  </si>
  <si>
    <t>S01_13 (S032510): Earth Science / Knowing</t>
  </si>
  <si>
    <t>Label: Material that breaks down quickly -</t>
  </si>
  <si>
    <t>16:38 Monday, October 15, 2012 13</t>
  </si>
  <si>
    <t>S01_14 (S032158): Physics / Knowing</t>
  </si>
  <si>
    <t>Label: Molecules of gas when heated</t>
  </si>
  <si>
    <t>- Key: B</t>
  </si>
  <si>
    <t>16:38 Monday, October 15, 2012 14</t>
  </si>
  <si>
    <t>S02_01 (S052093): Biology / Applying</t>
  </si>
  <si>
    <t>Label: Genetic makeup of twins -</t>
  </si>
  <si>
    <t>16:38 Monday, October 15, 2012 15</t>
  </si>
  <si>
    <t>S02_02 (S052088): Biology / Applying</t>
  </si>
  <si>
    <t>Label: Layers of rock with fossils -</t>
  </si>
  <si>
    <t>16:38 Monday, October 15, 2012 16</t>
  </si>
  <si>
    <t>S02_03 (S052030): Biology / Reasoning</t>
  </si>
  <si>
    <t>Label: Water travels through a plant</t>
  </si>
  <si>
    <t>16:38 Monday, October 15, 2012 17</t>
  </si>
  <si>
    <t>S02_04 (S052080): Biology / Knowing</t>
  </si>
  <si>
    <t>Label: Foods diabetics should avoid</t>
  </si>
  <si>
    <t>- Key: D</t>
  </si>
  <si>
    <t>16:38 Monday, October 15, 2012 18</t>
  </si>
  <si>
    <t>S02_05 (S052091): Biology / Reasoning</t>
  </si>
  <si>
    <t>Label: Mayor wants to plant trees</t>
  </si>
  <si>
    <t>---------------------------------------------------------------------------------------------------------</t>
  </si>
  <si>
    <t>16:38 Monday, October 15, 2012 19</t>
  </si>
  <si>
    <t>S02_06 (S052152): Chemistry / Applying</t>
  </si>
  <si>
    <t>Label: Atoms in a crushed can</t>
  </si>
  <si>
    <t>16:38 Monday, October 15, 2012 20</t>
  </si>
  <si>
    <t>S02_07 (S052136): Chemistry / Reasoning</t>
  </si>
  <si>
    <t>Label: List two substances that are metal -</t>
  </si>
  <si>
    <t>16:38 Monday, October 15, 2012 21</t>
  </si>
  <si>
    <t>S02_08 (S052046): Chemistry / Knowing</t>
  </si>
  <si>
    <t>Label: Fire put out by blanket -</t>
  </si>
  <si>
    <t>16:38 Monday, October 15, 2012 22</t>
  </si>
  <si>
    <t>S02_09 (S052254): Chemistry / Reasoning</t>
  </si>
  <si>
    <t>Label: Water splitting rock</t>
  </si>
  <si>
    <t>16:38 Monday, October 15, 2012 23</t>
  </si>
  <si>
    <t>S02_10 (S052207): Physics / Knowing</t>
  </si>
  <si>
    <t>Label: In which liquid would object float -</t>
  </si>
  <si>
    <t>16:38 Monday, October 15, 2012 24</t>
  </si>
  <si>
    <t>S02_11A (S052165A): Physics / Knowing</t>
  </si>
  <si>
    <t>Label: Water wheel: Energy of tank water -</t>
  </si>
  <si>
    <t>------------------------------------------------------------------------------------------------</t>
  </si>
  <si>
    <t>16:38 Monday, October 15, 2012 25</t>
  </si>
  <si>
    <t>S02_11B (S052165B): Physics / Knowing</t>
  </si>
  <si>
    <t>Label: Water wheel: Energy before wheel</t>
  </si>
  <si>
    <t>V1 = Percent scoring 1 or better; V2 = Percent scoring</t>
  </si>
  <si>
    <t>16:38 Monday, October 15, 2012 26</t>
  </si>
  <si>
    <t>S02_11C (S052165C): Physics / Reasoning</t>
  </si>
  <si>
    <t>Label: Water wheel: Faster rotation</t>
  </si>
  <si>
    <t>Points:</t>
  </si>
  <si>
    <t>16:38 Monday, October 15, 2012 27</t>
  </si>
  <si>
    <t>S02_12 (S052297): Earth Science / Knowing</t>
  </si>
  <si>
    <t>Label: Holes in volcanic rocks -</t>
  </si>
  <si>
    <t>Key: B</t>
  </si>
  <si>
    <t>16:38 Monday, October 15, 2012 28</t>
  </si>
  <si>
    <t>S02_13 (S052032): Earth Science / Reasoning</t>
  </si>
  <si>
    <t>Label: Evidence continents were joined</t>
  </si>
  <si>
    <t>16:38 Monday, October 15, 2012 29</t>
  </si>
  <si>
    <t>S02_14 (S052106): Earth Science / Applying</t>
  </si>
  <si>
    <t>Label: Advantage of terracing method</t>
  </si>
  <si>
    <t>16:38 Monday, October 15, 2012 30</t>
  </si>
  <si>
    <t>S03_01 (S042304): Biology / Reasoning</t>
  </si>
  <si>
    <t>Label: Conclusion from pulse rate-T graph -</t>
  </si>
  <si>
    <t>16:38 Monday, October 15, 2012 31</t>
  </si>
  <si>
    <t>S03_02 (S042038): Biology / Knowing</t>
  </si>
  <si>
    <t>Label: Where organisms appeared on Earth -</t>
  </si>
  <si>
    <t>16:38 Monday, October 15, 2012 32</t>
  </si>
  <si>
    <t>S03_03 (S042298): Biology / Applying</t>
  </si>
  <si>
    <t>Label: Importance of removing weeds</t>
  </si>
  <si>
    <t>16:38 Monday, October 15, 2012 33</t>
  </si>
  <si>
    <t>S03_04 (S042261): Biology / Knowing</t>
  </si>
  <si>
    <t>Label: Life function of Paramecium</t>
  </si>
  <si>
    <t>16:38 Monday, October 15, 2012 34</t>
  </si>
  <si>
    <t>S03_05A (S042051A): Biology / Applying</t>
  </si>
  <si>
    <t>Label: Year of highest rabbit population -</t>
  </si>
  <si>
    <t>16:38 Monday, October 15, 2012 35</t>
  </si>
  <si>
    <t>S03_05B (S042051B): Biology / Applying</t>
  </si>
  <si>
    <t>Label: Relation of rabbit-fox populations -</t>
  </si>
  <si>
    <t>16:38 Monday, October 15, 2012 36</t>
  </si>
  <si>
    <t>S03_06 (S042076): Chemistry / Knowing</t>
  </si>
  <si>
    <t>Label: Number of atoms in H2SO4 molecule -</t>
  </si>
  <si>
    <t>16:38 Monday, October 15, 2012 37</t>
  </si>
  <si>
    <t>S03_07 (S042404): Physics / Applying</t>
  </si>
  <si>
    <t>Label: Liquid on outside of pitcher</t>
  </si>
  <si>
    <t>- Points: 2</t>
  </si>
  <si>
    <t>V2 = Percent scoring 2 or better</t>
  </si>
  <si>
    <t>16:38 Monday, October 15, 2012 38</t>
  </si>
  <si>
    <t>S03_08 (S042306): Chemistry / Knowing</t>
  </si>
  <si>
    <t>Label: Definition of a compound -</t>
  </si>
  <si>
    <t>16:38 Monday, October 15, 2012 39</t>
  </si>
  <si>
    <t>S03_09 (S042403): Physics / Reasoning</t>
  </si>
  <si>
    <t>Label: Find out if metal 2 is a magnet</t>
  </si>
  <si>
    <t>16:38 Monday, October 15, 2012 40</t>
  </si>
  <si>
    <t>S03_10 (S042272): Physics / Knowing</t>
  </si>
  <si>
    <t>Label: Molecules of liquid when it cools -</t>
  </si>
  <si>
    <t>16:38 Monday, October 15, 2012 41</t>
  </si>
  <si>
    <t>S03_11 (S042100): Chemistry / Knowing</t>
  </si>
  <si>
    <t>Label: Observations for reaction -</t>
  </si>
  <si>
    <t>16:38 Monday, October 15, 2012 42</t>
  </si>
  <si>
    <t>S03_12A (S042238A): Physics / Knowing</t>
  </si>
  <si>
    <t>Label: Position of thermometer -</t>
  </si>
  <si>
    <t>16:38 Monday, October 15, 2012 43</t>
  </si>
  <si>
    <t>S03_12B (S042238B): Physics / Reasoning</t>
  </si>
  <si>
    <t>Label: One variable kept constant</t>
  </si>
  <si>
    <t>16:38 Monday, October 15, 2012 44</t>
  </si>
  <si>
    <t>S03_12C (S042238C): Physics / Reasoning</t>
  </si>
  <si>
    <t>Label: Conclusion from the graph -</t>
  </si>
  <si>
    <t>16:38 Monday, October 15, 2012 45</t>
  </si>
  <si>
    <t>S03_13 (S042141): Earth Science / Knowing</t>
  </si>
  <si>
    <t>Label: Where active volcanoes are found</t>
  </si>
  <si>
    <t>16:38 Monday, October 15, 2012 46</t>
  </si>
  <si>
    <t>S03_14 (S042215): Earth Science / Applying</t>
  </si>
  <si>
    <t>Label: Diagram of an eclipse of the moon -</t>
  </si>
  <si>
    <t>16:38 Monday, October 15, 2012 47</t>
  </si>
  <si>
    <t>S04_01 (S052261): Biology / Knowing</t>
  </si>
  <si>
    <t>Label: Why people shiver when cold -</t>
  </si>
  <si>
    <t>16:38 Monday, October 15, 2012 48</t>
  </si>
  <si>
    <t>S04_02A (S052092A): Biology / Knowing</t>
  </si>
  <si>
    <t>Label: Features of animal groups -</t>
  </si>
  <si>
    <t>16:38 Monday, October 15, 2012 49</t>
  </si>
  <si>
    <t>S04_02B (S052092B): Biology / Knowing</t>
  </si>
  <si>
    <t>16:38 Monday, October 15, 2012 50</t>
  </si>
  <si>
    <t>S04_02C (S052092C): Biology / Knowing</t>
  </si>
  <si>
    <t>16:38 Monday, October 15, 2012 51</t>
  </si>
  <si>
    <t>S04_02D (S052092D): Biology / Knowing</t>
  </si>
  <si>
    <t>16:38 Monday, October 15, 2012 52</t>
  </si>
  <si>
    <t>S04_02Z (S052092Z): Biology / Knowing</t>
  </si>
  <si>
    <t>Label: Features of animal groups-DERIVED -</t>
  </si>
  <si>
    <t>16:38 Monday, October 15, 2012 53</t>
  </si>
  <si>
    <t>S04_03A (S052263A): Biology / Reasoning</t>
  </si>
  <si>
    <t>Label: Cellular respiration: tubes 1 &amp;</t>
  </si>
  <si>
    <t>2 -</t>
  </si>
  <si>
    <t>16:38 Monday, October 15, 2012 54</t>
  </si>
  <si>
    <t>S04_03B (S052263B): Biology / Reasoning</t>
  </si>
  <si>
    <t>Label: Cellular respiration: tube 4</t>
  </si>
  <si>
    <t>16:38 Monday, October 15, 2012 55</t>
  </si>
  <si>
    <t>S04_04 (S052265): Biology / Applying</t>
  </si>
  <si>
    <t>Label: Manx cats bred together -</t>
  </si>
  <si>
    <t>16:38 Monday, October 15, 2012 56</t>
  </si>
  <si>
    <t>S04_05 (S052280): Chemistry / Knowing</t>
  </si>
  <si>
    <t>Label: Property of nonmetals</t>
  </si>
  <si>
    <t>16:38 Monday, October 15, 2012 57</t>
  </si>
  <si>
    <t>S04_06 (S052256): Chemistry / Applying</t>
  </si>
  <si>
    <t>Label: Cause distilled water taste -</t>
  </si>
  <si>
    <t>16:38 Monday, October 15, 2012 58</t>
  </si>
  <si>
    <t>S04_07A (S052043A): Chemistry / Applying</t>
  </si>
  <si>
    <t>Label: 1:Neutralizing wasp venom -</t>
  </si>
  <si>
    <t>16:38 Monday, October 15, 2012 59</t>
  </si>
  <si>
    <t>S04_07B (S052043B): Chemistry / Applying</t>
  </si>
  <si>
    <t>Label: 2:Neutralizing wasp venom -</t>
  </si>
  <si>
    <t>16:38 Monday, October 15, 2012 60</t>
  </si>
  <si>
    <t>S04_07C (S052043C): Chemistry / Applying</t>
  </si>
  <si>
    <t>Label: 3:Neutralizing wasp venom -</t>
  </si>
  <si>
    <t>16:38 Monday, October 15, 2012 61</t>
  </si>
  <si>
    <t>S04_07D (S052043D): Chemistry / Applying</t>
  </si>
  <si>
    <t>Label: 4:Neutralizing wasp venom -</t>
  </si>
  <si>
    <t>16:38 Monday, October 15, 2012 62</t>
  </si>
  <si>
    <t>S04_07Z (S052043Z): Chemistry / Applying</t>
  </si>
  <si>
    <t>Label: Neutralizing wasp venom- DERIVED -</t>
  </si>
  <si>
    <t>16:38 Monday, October 15, 2012 63</t>
  </si>
  <si>
    <t>S04_08 (S052194): Physics / Reasoning</t>
  </si>
  <si>
    <t>Label: Particles in Samples X and Y -</t>
  </si>
  <si>
    <t>16:38 Monday, October 15, 2012 64</t>
  </si>
  <si>
    <t>S04_09 (S052179): Physics / Applying</t>
  </si>
  <si>
    <t>Label: Temperature of three containers</t>
  </si>
  <si>
    <t>16:38 Monday, October 15, 2012 65</t>
  </si>
  <si>
    <t>S04_10 (S052233): Physics / Reasoning</t>
  </si>
  <si>
    <t>Label: Object X floating in Liquids A,B,C -</t>
  </si>
  <si>
    <t>16:38 Monday, October 15, 2012 66</t>
  </si>
  <si>
    <t>S04_11 (S052159): Physics / Knowing</t>
  </si>
  <si>
    <t>Label: Moving log with bar and stone</t>
  </si>
  <si>
    <t>16:38 Monday, October 15, 2012 67</t>
  </si>
  <si>
    <t>S04_12A (S052289A): Earth Science / Applying</t>
  </si>
  <si>
    <t>Label: Artesian water:</t>
  </si>
  <si>
    <t>Moving up pipe</t>
  </si>
  <si>
    <t>16:38 Monday, October 15, 2012 68</t>
  </si>
  <si>
    <t>S04_12B (S052289B): Earth Science / Applying</t>
  </si>
  <si>
    <t>Label: Artesian water: Difference in flow -</t>
  </si>
  <si>
    <t>16:38 Monday, October 15, 2012 69</t>
  </si>
  <si>
    <t>S04_12C (S052289C): Earth Science / Applying</t>
  </si>
  <si>
    <t>Label: Artesian water: Temperature</t>
  </si>
  <si>
    <t>16:38 Monday, October 15, 2012 70</t>
  </si>
  <si>
    <t>S05_01 (S032542): Biology / Applying</t>
  </si>
  <si>
    <t>Label: Classification of animals -</t>
  </si>
  <si>
    <t>16:38 Monday, October 15, 2012 71</t>
  </si>
  <si>
    <t>S05_02 (S032645): Biology / Knowing</t>
  </si>
  <si>
    <t>Label: True statement about producers</t>
  </si>
  <si>
    <t>16:38 Monday, October 15, 2012 72</t>
  </si>
  <si>
    <t>S05_03A (S032530A): Biology / Knowing</t>
  </si>
  <si>
    <t>Label: Conditions for germination</t>
  </si>
  <si>
    <t>16:38 Monday, October 15, 2012 73</t>
  </si>
  <si>
    <t>S05_03B (S032530B): Biology / Knowing</t>
  </si>
  <si>
    <t>16:38 Monday, October 15, 2012 74</t>
  </si>
  <si>
    <t>S05_03Z (S032530Z): Biology / Knowing</t>
  </si>
  <si>
    <t>Label: Conditions for germination-DERIVED -</t>
  </si>
  <si>
    <t>16:38 Monday, October 15, 2012 75</t>
  </si>
  <si>
    <t>S05_04 (S032007): Biology / Knowing</t>
  </si>
  <si>
    <t>Label: One function of the uterus</t>
  </si>
  <si>
    <t>16:38 Monday, October 15, 2012 76</t>
  </si>
  <si>
    <t>S05_05 (S032502): Chemistry / Applying</t>
  </si>
  <si>
    <t>Label: Diagram of water molecules -</t>
  </si>
  <si>
    <t>16:38 Monday, October 15, 2012 77</t>
  </si>
  <si>
    <t>S05_06 (S032679): Chemistry / Applying</t>
  </si>
  <si>
    <t>Label: Energy released during a reaction -</t>
  </si>
  <si>
    <t>16:38 Monday, October 15, 2012 78</t>
  </si>
  <si>
    <t>S05_07 (S032184): Physics / Applying</t>
  </si>
  <si>
    <t>Label: Bulbs in series/parallel circuit</t>
  </si>
  <si>
    <t>International Avg. (40)</t>
  </si>
  <si>
    <t>16:38 Monday, October 15, 2012 79</t>
  </si>
  <si>
    <t>S05_08 (S032394): Physics / Applying</t>
  </si>
  <si>
    <t>Label: Heat conduction through copper rod -</t>
  </si>
  <si>
    <t>16:38 Monday, October 15, 2012 80</t>
  </si>
  <si>
    <t>S05_09 (S032151): Earth Science / Knowing</t>
  </si>
  <si>
    <t>Label: Major cause of tides</t>
  </si>
  <si>
    <t>16:38 Monday, October 15, 2012 81</t>
  </si>
  <si>
    <t>S05_10A (S032651A): Earth Science / Applying</t>
  </si>
  <si>
    <t>Label: Topographic map: identify X</t>
  </si>
  <si>
    <t>16:38 Monday, October 15, 2012 82</t>
  </si>
  <si>
    <t>S05_10B (S032651B): Earth Science / Reasoning</t>
  </si>
  <si>
    <t>Label: Topographic map: river path</t>
  </si>
  <si>
    <t>16:38 Monday, October 15, 2012 83</t>
  </si>
  <si>
    <t>S05_11A (S032665A): Biology / Reasoning</t>
  </si>
  <si>
    <t>Label: Population in countries: predict</t>
  </si>
  <si>
    <t>16:38 Monday, October 15, 2012 84</t>
  </si>
  <si>
    <t>S05_11B (S032665B): Biology / Reasoning</t>
  </si>
  <si>
    <t>Label: Population in countries: land use -</t>
  </si>
  <si>
    <t>16:38 Monday, October 15, 2012 85</t>
  </si>
  <si>
    <t>S05_11C (S032665C): Biology / Reasoning</t>
  </si>
  <si>
    <t>Label: Population in countries: pollution -</t>
  </si>
  <si>
    <t>16:38 Monday, October 15, 2012 86</t>
  </si>
  <si>
    <t>S06_01 (S042073): Chemistry / Knowing</t>
  </si>
  <si>
    <t>Label: Formula for carbon dioxide -</t>
  </si>
  <si>
    <t>16:38 Monday, October 15, 2012 87</t>
  </si>
  <si>
    <t>S06_02 (S042017): Biology / Applying</t>
  </si>
  <si>
    <t>Label: Function of cell part X -</t>
  </si>
  <si>
    <t>16:38 Monday, October 15, 2012 88</t>
  </si>
  <si>
    <t>S06_03 (S042007): Biology / Applying</t>
  </si>
  <si>
    <t>Label: Lungs in bird/which organ in frog -</t>
  </si>
  <si>
    <t>16:38 Monday, October 15, 2012 89</t>
  </si>
  <si>
    <t>S06_04 (S042024): Biology / Knowing</t>
  </si>
  <si>
    <t>Label: Process of respiration</t>
  </si>
  <si>
    <t>16:38 Monday, October 15, 2012 90</t>
  </si>
  <si>
    <t>S06_05 (S042095): Chemistry / Knowing</t>
  </si>
  <si>
    <t>Label: Ammonia solution mixed in vinegar -</t>
  </si>
  <si>
    <t>16:38 Monday, October 15, 2012 91</t>
  </si>
  <si>
    <t>S06_06 (S042022): Biology / Reasoning</t>
  </si>
  <si>
    <t>Label: CO2 concentration &amp; photosynthesis -</t>
  </si>
  <si>
    <t>16:38 Monday, October 15, 2012 92</t>
  </si>
  <si>
    <t>S06_07 (S042063): Chemistry / Applying</t>
  </si>
  <si>
    <t>Label: Which rod causes the bulb to light -</t>
  </si>
  <si>
    <t>16:38 Monday, October 15, 2012 93</t>
  </si>
  <si>
    <t>S06_08 (S042197): Physics / Reasoning</t>
  </si>
  <si>
    <t>Label: Strength of a magnet</t>
  </si>
  <si>
    <t>- Key: C</t>
  </si>
  <si>
    <t>16:38 Monday, October 15, 2012 94</t>
  </si>
  <si>
    <t>S06_09 (S042297): Biology / Reasoning</t>
  </si>
  <si>
    <t>Label: Investigation of green/red peppers -</t>
  </si>
  <si>
    <t>16:38 Monday, October 15, 2012 95</t>
  </si>
  <si>
    <t>S06_10 (S042305): Chemistry / Applying</t>
  </si>
  <si>
    <t>Label: Classify element/compound/mixture -</t>
  </si>
  <si>
    <t>16:38 Monday, October 15, 2012 96</t>
  </si>
  <si>
    <t>S06_11 (S042112): Chemistry / Knowing</t>
  </si>
  <si>
    <t>Label: Process in which energy absorbed</t>
  </si>
  <si>
    <t>16:38 Monday, October 15, 2012 97</t>
  </si>
  <si>
    <t>S06_12A (S042173A): Physics / Applying</t>
  </si>
  <si>
    <t>Label: Change-stay the same</t>
  </si>
  <si>
    <t>16:38 Monday, October 15, 2012 98</t>
  </si>
  <si>
    <t>S06_12B (S042173B): Physics / Applying</t>
  </si>
  <si>
    <t>16:38 Monday, October 15, 2012 99</t>
  </si>
  <si>
    <t>S06_12C (S042173C): Physics / Applying</t>
  </si>
  <si>
    <t>16:38 Monday, October 15, 2012 100</t>
  </si>
  <si>
    <t>S06_12D (S042173D): Physics / Applying</t>
  </si>
  <si>
    <t>16:38 Monday, October 15, 2012 101</t>
  </si>
  <si>
    <t>S06_12E (S042173E): Physics / Applying</t>
  </si>
  <si>
    <t>16:38 Monday, October 15, 2012 102</t>
  </si>
  <si>
    <t>S06_12Z (S042173Z): Physics / Applying</t>
  </si>
  <si>
    <t>Label: Change-stay the same-DERIVED</t>
  </si>
  <si>
    <t>16:38 Monday, October 15, 2012 103</t>
  </si>
  <si>
    <t>S06_13 (S042407): Physics / Applying</t>
  </si>
  <si>
    <t>Label: Which ice block will melt first</t>
  </si>
  <si>
    <t>16:38 Monday, October 15, 2012 104</t>
  </si>
  <si>
    <t>S06_14 (S042278): Physics / Applying</t>
  </si>
  <si>
    <t>Label: Path of light through periscope</t>
  </si>
  <si>
    <t>16:38 Monday, October 15, 2012 105</t>
  </si>
  <si>
    <t>S06_15 (S042274): Physics / Knowing</t>
  </si>
  <si>
    <t>Label: Speed of light through substances -</t>
  </si>
  <si>
    <t>16:38 Monday, October 15, 2012 106</t>
  </si>
  <si>
    <t>S06_17 (S042317): Earth Science / Applying</t>
  </si>
  <si>
    <t>Label: Evaporated water ending up as rain -</t>
  </si>
  <si>
    <t>16:38 Monday, October 15, 2012 107</t>
  </si>
  <si>
    <t>S07_01 (S032465): Biology / Knowing</t>
  </si>
  <si>
    <t>Label: Cells that destroy bacteria -</t>
  </si>
  <si>
    <t>16:38 Monday, October 15, 2012 108</t>
  </si>
  <si>
    <t>S07_02 (S032315): Biology / Reasoning</t>
  </si>
  <si>
    <t>Label: Antelope population graph -</t>
  </si>
  <si>
    <t>16:38 Monday, October 15, 2012 109</t>
  </si>
  <si>
    <t>S07_03 (S032306): Biology / Applying</t>
  </si>
  <si>
    <t>Label: Eyes react to changes</t>
  </si>
  <si>
    <t>16:38 Monday, October 15, 2012 110</t>
  </si>
  <si>
    <t>S07_04 (S032640): Biology / Knowing</t>
  </si>
  <si>
    <t>Label: Exercise is important for health</t>
  </si>
  <si>
    <t>16:38 Monday, October 15, 2012 111</t>
  </si>
  <si>
    <t>S07_05 (S032579): Chemistry / Applying</t>
  </si>
  <si>
    <t>Label: Diagram for structure of matter</t>
  </si>
  <si>
    <t>16:38 Monday, October 15, 2012 112</t>
  </si>
  <si>
    <t>S07_06 (S032570): Chemistry / Reasoning</t>
  </si>
  <si>
    <t>Label: Identify if substance is metal</t>
  </si>
  <si>
    <t>16:38 Monday, October 15, 2012 113</t>
  </si>
  <si>
    <t>S07_07 (S032024): Physics / Knowing</t>
  </si>
  <si>
    <t>Label: Energy conversion in a flashlight -</t>
  </si>
  <si>
    <t>16:38 Monday, October 15, 2012 114</t>
  </si>
  <si>
    <t>S07_08 (S032272): Physics / Reasoning</t>
  </si>
  <si>
    <t>Label: Water level in heated container</t>
  </si>
  <si>
    <t>16:38 Monday, October 15, 2012 115</t>
  </si>
  <si>
    <t>S07_09 (S032141): Physics / Applying</t>
  </si>
  <si>
    <t>Label: Gravity acting on parachute jumper -</t>
  </si>
  <si>
    <t>16:38 Monday, October 15, 2012 116</t>
  </si>
  <si>
    <t>S07_10 (S032060): Earth Science / Applying</t>
  </si>
  <si>
    <t>Label: Order of steps in the water cycle -</t>
  </si>
  <si>
    <t>16:38 Monday, October 15, 2012 117</t>
  </si>
  <si>
    <t>S07_11 (S032463): Earth Science / Knowing</t>
  </si>
  <si>
    <t>Label: Soil change due to natural causes -</t>
  </si>
  <si>
    <t>16:38 Monday, October 15, 2012 118</t>
  </si>
  <si>
    <t>S07_12A (S032650A): Earth Science / Applying</t>
  </si>
  <si>
    <t>Label: Changes at high elevations</t>
  </si>
  <si>
    <t>16:38 Monday, October 15, 2012 119</t>
  </si>
  <si>
    <t>S07_12B (S032650B): Earth Science / Applying</t>
  </si>
  <si>
    <t>16:38 Monday, October 15, 2012 120</t>
  </si>
  <si>
    <t>S07_12Z (S032650Z): Earth Science / Applying</t>
  </si>
  <si>
    <t>Label: Changes at high elevations-DERVIVED -</t>
  </si>
  <si>
    <t>16:38 Monday, October 15, 2012 121</t>
  </si>
  <si>
    <t>S07_13 (S032514): Biology / Applying</t>
  </si>
  <si>
    <t>Label: Growth of algae in a lake -</t>
  </si>
  <si>
    <t>16:38 Monday, October 15, 2012 122</t>
  </si>
  <si>
    <t>S08_01 (S052076): Biology / Knowing</t>
  </si>
  <si>
    <t>Label: Best source of carbohydrates</t>
  </si>
  <si>
    <t>16:38 Monday, October 15, 2012 123</t>
  </si>
  <si>
    <t>S08_02 (S052272): Biology / Reasoning</t>
  </si>
  <si>
    <t>Label: Trout and frog populations</t>
  </si>
  <si>
    <t>16:38 Monday, October 15, 2012 124</t>
  </si>
  <si>
    <t>S08_03A (S052085A): Biology / Reasoning</t>
  </si>
  <si>
    <t>Label: Crocodile facts: Why well suited</t>
  </si>
  <si>
    <t>16:38 Monday, October 15, 2012 125</t>
  </si>
  <si>
    <t>S08_03B (S052085B): Biology / Reasoning</t>
  </si>
  <si>
    <t>Label: Crocodile facts: Advantage vision -</t>
  </si>
  <si>
    <t>16:38 Monday, October 15, 2012 126</t>
  </si>
  <si>
    <t>S08_04 (S052094): Biology / Applying</t>
  </si>
  <si>
    <t>Label: Similarity between bird and frog -</t>
  </si>
  <si>
    <t>16:38 Monday, October 15, 2012 127</t>
  </si>
  <si>
    <t>S08_05 (S052248): Biology / Applying</t>
  </si>
  <si>
    <t>Label: Cavefish with no eyes</t>
  </si>
  <si>
    <t>16:38 Monday, October 15, 2012 128</t>
  </si>
  <si>
    <t>S08_06 (S052146): Chemistry / Applying</t>
  </si>
  <si>
    <t>Label: Density of corn oil and aluminum</t>
  </si>
  <si>
    <t>16:38 Monday, October 15, 2012 129</t>
  </si>
  <si>
    <t>S08_07 (S052282): Chemistry / Knowing</t>
  </si>
  <si>
    <t>Label: Property of acid and base -</t>
  </si>
  <si>
    <t>16:38 Monday, October 15, 2012 130</t>
  </si>
  <si>
    <t>S08_08 (S052299): Chemistry / Knowing</t>
  </si>
  <si>
    <t>Label: Process that makes statue dark</t>
  </si>
  <si>
    <t>16:38 Monday, October 15, 2012 131</t>
  </si>
  <si>
    <t>S08_09 (S052144): Physics / Knowing</t>
  </si>
  <si>
    <t>Label: Easy to compress gases</t>
  </si>
  <si>
    <t>16:38 Monday, October 15, 2012 132</t>
  </si>
  <si>
    <t>S08_10 (S052214): Physics / Reasoning</t>
  </si>
  <si>
    <t>Label: Recognize liquids from density</t>
  </si>
  <si>
    <t>16:38 Monday, October 15, 2012 133</t>
  </si>
  <si>
    <t>S08_12 (S052101): Earth Science / Reasoning</t>
  </si>
  <si>
    <t>Label: Information from volcanic eruption -</t>
  </si>
  <si>
    <t>16:38 Monday, October 15, 2012 134</t>
  </si>
  <si>
    <t>S08_13 (S052113): Earth Science / Applying</t>
  </si>
  <si>
    <t>Label: Climate of city near Equator</t>
  </si>
  <si>
    <t>16:38 Monday, October 15, 2012 135</t>
  </si>
  <si>
    <t>S08_14 (S052107): Earth Science / Applying</t>
  </si>
  <si>
    <t>Label: Constellation below horizon</t>
  </si>
  <si>
    <t>16:38 Monday, October 15, 2012 136</t>
  </si>
  <si>
    <t>S09_01 (S042053): Biology / Applying</t>
  </si>
  <si>
    <t>Label: Vaccinate people against influenza -</t>
  </si>
  <si>
    <t>16:38 Monday, October 15, 2012 137</t>
  </si>
  <si>
    <t>S09_02 (S042408): Biology / Applying</t>
  </si>
  <si>
    <t>Label: Birds can't survive without plants -</t>
  </si>
  <si>
    <t>16:38 Monday, October 15, 2012 138</t>
  </si>
  <si>
    <t>S09_03 (S042015): Biology / Knowing</t>
  </si>
  <si>
    <t>Label: Function of the cell membrane</t>
  </si>
  <si>
    <t>16:38 Monday, October 15, 2012 139</t>
  </si>
  <si>
    <t>S09_04 (S042309): Biology / Applying</t>
  </si>
  <si>
    <t>Label: Giraffes with short and long necks -</t>
  </si>
  <si>
    <t>16:38 Monday, October 15, 2012 140</t>
  </si>
  <si>
    <t>S09_05A (S042049A): Biology / Applying</t>
  </si>
  <si>
    <t>Label: Population of rabbits and lynxes</t>
  </si>
  <si>
    <t>16:38 Monday, October 15, 2012 141</t>
  </si>
  <si>
    <t>S09_05B (S042049B): Biology / Reasoning</t>
  </si>
  <si>
    <t>Label: Number of lynxes in 1996 vs 2004</t>
  </si>
  <si>
    <t>16:38 Monday, October 15, 2012 142</t>
  </si>
  <si>
    <t>S09_06 (S042182): Physics / Knowing</t>
  </si>
  <si>
    <t>Label: Type of energy compressed spring</t>
  </si>
  <si>
    <t>16:38 Monday, October 15, 2012 143</t>
  </si>
  <si>
    <t>S09_07 (S042402): Physics / Applying</t>
  </si>
  <si>
    <t>Label: Heat flow in metal cubes -</t>
  </si>
  <si>
    <t>16:38 Monday, October 15, 2012 144</t>
  </si>
  <si>
    <t>S09_08A (S042228A): Chemistry / Reasoning</t>
  </si>
  <si>
    <t>Label: Volume of the neck chain -</t>
  </si>
  <si>
    <t>16:38 Monday, October 15, 2012 145</t>
  </si>
  <si>
    <t>S09_08B (S042228B): Chemistry / Reasoning</t>
  </si>
  <si>
    <t>Label: Complete table 3 with percent gold -</t>
  </si>
  <si>
    <t>16:38 Monday, October 15, 2012 146</t>
  </si>
  <si>
    <t>S09_08C (S042228C): Chemistry / Applying</t>
  </si>
  <si>
    <t>Label: Neck chain with most gold -</t>
  </si>
  <si>
    <t>16:38 Monday, October 15, 2012 147</t>
  </si>
  <si>
    <t>S09_09 (S042126): Earth Science / Knowing</t>
  </si>
  <si>
    <t>Label: Gas increasing in atmosphere</t>
  </si>
  <si>
    <t>International Avg. (39)</t>
  </si>
  <si>
    <t>16:38 Monday, October 15, 2012 148</t>
  </si>
  <si>
    <t>S09_10 (S042210): Physics / Knowing</t>
  </si>
  <si>
    <t>Label: Mass/volume of frozen water -</t>
  </si>
  <si>
    <t>16:38 Monday, October 15, 2012 149</t>
  </si>
  <si>
    <t>S09_11 (S042176): Physics / Reasoning</t>
  </si>
  <si>
    <t>Label: Flasks contain fresh &amp; salt water -</t>
  </si>
  <si>
    <t>16:38 Monday, October 15, 2012 150</t>
  </si>
  <si>
    <t>S09_12 (S042211): Physics / Applying</t>
  </si>
  <si>
    <t>Label: Forces on student sitting on wall -</t>
  </si>
  <si>
    <t>16:38 Monday, October 15, 2012 151</t>
  </si>
  <si>
    <t>S09_13 (S042135): Earth Science / Knowing</t>
  </si>
  <si>
    <t>Label: Water cycle processes</t>
  </si>
  <si>
    <t>16:38 Monday, October 15, 2012 152</t>
  </si>
  <si>
    <t>S09_14 (S042257): Earth Science / Knowing</t>
  </si>
  <si>
    <t>Label: What causes the phases of the moon -</t>
  </si>
  <si>
    <t>16:38 Monday, October 15, 2012 153</t>
  </si>
  <si>
    <t>S10_01 (S052003): Biology / Knowing</t>
  </si>
  <si>
    <t>Label: Annual growth rings</t>
  </si>
  <si>
    <t>16:38 Monday, October 15, 2012 154</t>
  </si>
  <si>
    <t>S10_02 (S052071): Biology / Applying</t>
  </si>
  <si>
    <t>Label: Birds puff up feathers in cold</t>
  </si>
  <si>
    <t>16:38 Monday, October 15, 2012 155</t>
  </si>
  <si>
    <t>S10_03 (S052246): Biology / Applying</t>
  </si>
  <si>
    <t>Label: Limbs from different organisms</t>
  </si>
  <si>
    <t>16:38 Monday, October 15, 2012 156</t>
  </si>
  <si>
    <t>S10_04 (S052276): Biology / Knowing</t>
  </si>
  <si>
    <t>Label: Good source of calcium</t>
  </si>
  <si>
    <t>16:38 Monday, October 15, 2012 157</t>
  </si>
  <si>
    <t>S10_05A (S052303A): Biology / Applying</t>
  </si>
  <si>
    <t>Label: Pond: Fish eat mosquito larvae</t>
  </si>
  <si>
    <t>16:38 Monday, October 15, 2012 158</t>
  </si>
  <si>
    <t>S10_05B (S052303B): Biology / Reasoning</t>
  </si>
  <si>
    <t>Label: Pond: Adding more fish</t>
  </si>
  <si>
    <t>16:38 Monday, October 15, 2012 159</t>
  </si>
  <si>
    <t>S10_06 (S052125): Biology / Applying</t>
  </si>
  <si>
    <t>Label: Body parts as organ systems -</t>
  </si>
  <si>
    <t>16:38 Monday, October 15, 2012 160</t>
  </si>
  <si>
    <t>S10_07 (S052145): Chemistry / Reasoning</t>
  </si>
  <si>
    <t>Label: State of water, mercury, iron</t>
  </si>
  <si>
    <t>16:38 Monday, October 15, 2012 161</t>
  </si>
  <si>
    <t>S10_08 (S052049): Chemistry / Applying</t>
  </si>
  <si>
    <t>Label: Separating iron and copper</t>
  </si>
  <si>
    <t>16:38 Monday, October 15, 2012 162</t>
  </si>
  <si>
    <t>S10_09 (S052063): Chemistry / Knowing</t>
  </si>
  <si>
    <t>Label: Chemical process releases energy</t>
  </si>
  <si>
    <t>16:38 Monday, October 15, 2012 163</t>
  </si>
  <si>
    <t>S10_10 (S052192): Physics / Reasoning</t>
  </si>
  <si>
    <t>Label: Mirror behind screen</t>
  </si>
  <si>
    <t>16:38 Monday, October 15, 2012 164</t>
  </si>
  <si>
    <t>S10_11 (S052232): Physics / Reasoning</t>
  </si>
  <si>
    <t>Label: Bell on Rami's bike</t>
  </si>
  <si>
    <t>16:38 Monday, October 15, 2012 165</t>
  </si>
  <si>
    <t>S10_12 (S052141): Physics / Applying</t>
  </si>
  <si>
    <t>Label: Pressure from wooden block -</t>
  </si>
  <si>
    <t>16:38 Monday, October 15, 2012 166</t>
  </si>
  <si>
    <t>S10_13 (S052096): Earth Science / Knowing</t>
  </si>
  <si>
    <t>Label: Non-renewable energy source</t>
  </si>
  <si>
    <t>16:38 Monday, October 15, 2012 167</t>
  </si>
  <si>
    <t>S10_14 (S052116): Earth Science / Reasoning</t>
  </si>
  <si>
    <t>Label: Advantages of long roots in soil</t>
  </si>
  <si>
    <t>16:38 Monday, October 15, 2012 168</t>
  </si>
  <si>
    <t>S10_15 (S052110): Earth Science / Applying</t>
  </si>
  <si>
    <t>Label: Weight less on Moon than Earth</t>
  </si>
  <si>
    <t>16:38 Monday, October 15, 2012 169</t>
  </si>
  <si>
    <t>S11_01 (S042042): Biology / Knowing</t>
  </si>
  <si>
    <t>Label: Which organism is a producer</t>
  </si>
  <si>
    <t>16:38 Monday, October 15, 2012 170</t>
  </si>
  <si>
    <t>S11_02 (S042030): Biology / Applying</t>
  </si>
  <si>
    <t>Label: What kind of reproduction -</t>
  </si>
  <si>
    <t>16:38 Monday, October 15, 2012 171</t>
  </si>
  <si>
    <t>S11_03 (S042003): Biology / Applying</t>
  </si>
  <si>
    <t>Label: O2-CO2 exchange in an animal skin -</t>
  </si>
  <si>
    <t>16:38 Monday, October 15, 2012 172</t>
  </si>
  <si>
    <t>S11_04 (S042110): Chemistry / Applying</t>
  </si>
  <si>
    <t>Label: Which nails rusted most -</t>
  </si>
  <si>
    <t>16:38 Monday, October 15, 2012 173</t>
  </si>
  <si>
    <t>S11_05A (S042222A): Biology / Applying</t>
  </si>
  <si>
    <t>Label: Life cycle stage monarch grows</t>
  </si>
  <si>
    <t>16:38 Monday, October 15, 2012 174</t>
  </si>
  <si>
    <t>S11_05B (S042222B): Biology / Applying</t>
  </si>
  <si>
    <t>Label: Life cycle stage monarch develops -</t>
  </si>
  <si>
    <t>16:38 Monday, October 15, 2012 175</t>
  </si>
  <si>
    <t>S11_05C (S042222C): Biology / Applying</t>
  </si>
  <si>
    <t>Label: Advantage for viceroy butterfly</t>
  </si>
  <si>
    <t>16:38 Monday, October 15, 2012 176</t>
  </si>
  <si>
    <t>S11_06 (S042065): Chemistry / Knowing</t>
  </si>
  <si>
    <t>Label: Good conductor of heat-electricity -</t>
  </si>
  <si>
    <t>16:38 Monday, October 15, 2012 177</t>
  </si>
  <si>
    <t>S11_07 (S042280): Physics / Reasoning</t>
  </si>
  <si>
    <t>Label: Relative speed of sound -</t>
  </si>
  <si>
    <t>16:38 Monday, October 15, 2012 178</t>
  </si>
  <si>
    <t>S11_08 (S042088): Chemistry / Applying</t>
  </si>
  <si>
    <t>Label: Which solution is more dilute</t>
  </si>
  <si>
    <t>16:38 Monday, October 15, 2012 179</t>
  </si>
  <si>
    <t>S11_09 (S042218): Physics / Applying</t>
  </si>
  <si>
    <t>Label: Why does a balloon with helium rise -</t>
  </si>
  <si>
    <t>16:38 Monday, October 15, 2012 180</t>
  </si>
  <si>
    <t>S11_10 (S042104): Chemistry / Reasoning</t>
  </si>
  <si>
    <t>Label: Balance after HCL-NaOH are mixed</t>
  </si>
  <si>
    <t>16:38 Monday, October 15, 2012 181</t>
  </si>
  <si>
    <t>S11_11 (S042064): Chemistry / Applying</t>
  </si>
  <si>
    <t>Label: Why oil floats on top of water</t>
  </si>
  <si>
    <t>16:38 Monday, October 15, 2012 182</t>
  </si>
  <si>
    <t>S11_12 (S042273): Physics / Applying</t>
  </si>
  <si>
    <t>Label: Seeing lightning &amp; hearing thunder -</t>
  </si>
  <si>
    <t>16:38 Monday, October 15, 2012 183</t>
  </si>
  <si>
    <t>S11_13 (S042301): Earth Science / Knowing</t>
  </si>
  <si>
    <t>Label: What causes an earthquake -</t>
  </si>
  <si>
    <t>16:38 Monday, October 15, 2012 184</t>
  </si>
  <si>
    <t>S11_14 (S042312): Earth Science / Knowing</t>
  </si>
  <si>
    <t>Label: What rotation of Earth causes</t>
  </si>
  <si>
    <t>16:38 Monday, October 15, 2012 185</t>
  </si>
  <si>
    <t>S11_15 (S042217): Earth Science / Knowing</t>
  </si>
  <si>
    <t>Label: Shadow of a tree on a sunny day</t>
  </si>
  <si>
    <t>16:38 Monday, October 15, 2012 186</t>
  </si>
  <si>
    <t>S11_16 (S042406): Earth Science / Applying</t>
  </si>
  <si>
    <t>Label: Direction river flows</t>
  </si>
  <si>
    <t>16:38 Monday, October 15, 2012 187</t>
  </si>
  <si>
    <t>S12_01A (S052090A): Biology / Knowing</t>
  </si>
  <si>
    <t>Label: Influenza: Cause -</t>
  </si>
  <si>
    <t>16:38 Monday, October 15, 2012 188</t>
  </si>
  <si>
    <t>S12_01B (S052090B): Biology / Knowing</t>
  </si>
  <si>
    <t>Label: Influenza: How is it spread</t>
  </si>
  <si>
    <t>16:38 Monday, October 15, 2012 189</t>
  </si>
  <si>
    <t>S12_02 (S052262): Biology / Applying</t>
  </si>
  <si>
    <t>Label: Biceps and triceps</t>
  </si>
  <si>
    <t>16:38 Monday, October 15, 2012 190</t>
  </si>
  <si>
    <t>S12_03 (S052267): Biology / Knowing</t>
  </si>
  <si>
    <t>Label: Acquired characteristics -</t>
  </si>
  <si>
    <t>16:38 Monday, October 15, 2012 191</t>
  </si>
  <si>
    <t>S12_04 (S052273): Biology / Reasoning</t>
  </si>
  <si>
    <t>Label: Flooding leads to shortage/disease -</t>
  </si>
  <si>
    <t>16:38 Monday, October 15, 2012 192</t>
  </si>
  <si>
    <t>S12_05A (S052015A): Chemistry / Applying</t>
  </si>
  <si>
    <t>Label: 1: Symbols represent elements</t>
  </si>
  <si>
    <t>16:38 Monday, October 15, 2012 193</t>
  </si>
  <si>
    <t>S12_05B (S052015B): Chemistry / Applying</t>
  </si>
  <si>
    <t>Label: 2: Symbols represent elements</t>
  </si>
  <si>
    <t>16:38 Monday, October 15, 2012 194</t>
  </si>
  <si>
    <t>S12_05C (S052015C): Chemistry / Applying</t>
  </si>
  <si>
    <t>Label: 3: Symbols represent elements</t>
  </si>
  <si>
    <t>16:38 Monday, October 15, 2012 195</t>
  </si>
  <si>
    <t>S12_05D (S052015D): Chemistry / Applying</t>
  </si>
  <si>
    <t>Label: 4: Symbols represent elements</t>
  </si>
  <si>
    <t>16:38 Monday, October 15, 2012 196</t>
  </si>
  <si>
    <t>S12_05E (S052015E): Chemistry / Applying</t>
  </si>
  <si>
    <t>Label: 5: Symbols represent elements</t>
  </si>
  <si>
    <t>16:38 Monday, October 15, 2012 197</t>
  </si>
  <si>
    <t>S12_05F (S052015F): Chemistry / Applying</t>
  </si>
  <si>
    <t>Label: 6: Symbols represent elements</t>
  </si>
  <si>
    <t>16:38 Monday, October 15, 2012 198</t>
  </si>
  <si>
    <t>S12_05Z (S052015Z): Chemistry / Applying</t>
  </si>
  <si>
    <t>Label: Symbols represent elements-DERIVED -</t>
  </si>
  <si>
    <t>16:38 Monday, October 15, 2012 199</t>
  </si>
  <si>
    <t>S12_06 (S052051): Chemistry / Reasoning</t>
  </si>
  <si>
    <t>Label: Is element metal or nonmetal</t>
  </si>
  <si>
    <t>16:38 Monday, October 15, 2012 200</t>
  </si>
  <si>
    <t>S12_07 (S052026): Chemistry / Knowing</t>
  </si>
  <si>
    <t>Label: Example of chemical change -</t>
  </si>
  <si>
    <t>16:38 Monday, October 15, 2012 201</t>
  </si>
  <si>
    <t>S12_08 (S052130): Physics / Knowing</t>
  </si>
  <si>
    <t>Label: Gas inside ping-pong ball -</t>
  </si>
  <si>
    <t>16:38 Monday, October 15, 2012 202</t>
  </si>
  <si>
    <t>S12_09 (S052028): Physics / Applying</t>
  </si>
  <si>
    <t>Label: Electromagnet attracting needles</t>
  </si>
  <si>
    <t>16:38 Monday, October 15, 2012 203</t>
  </si>
  <si>
    <t>S12_10 (S052189): Physics / Reasoning</t>
  </si>
  <si>
    <t>Label: Paint chip in test tubes -</t>
  </si>
  <si>
    <t>16:38 Monday, October 15, 2012 204</t>
  </si>
  <si>
    <t>S12_11 (S052217): Physics / Applying</t>
  </si>
  <si>
    <t>Label: Water pressure on fish</t>
  </si>
  <si>
    <t>16:38 Monday, October 15, 2012 205</t>
  </si>
  <si>
    <t>S12_12 (S052038): Earth Science / Knowing</t>
  </si>
  <si>
    <t>Label: Energy for water cycle</t>
  </si>
  <si>
    <t>16:38 Monday, October 15, 2012 206</t>
  </si>
  <si>
    <t>S12_13 (S052099): Earth Science / Applying</t>
  </si>
  <si>
    <t>Label: Trees protect soil from erosion</t>
  </si>
  <si>
    <t>16:38 Monday, October 15, 2012 207</t>
  </si>
  <si>
    <t>S12_14 (S052118): Earth Science / Reasoning</t>
  </si>
  <si>
    <t>Label: Claim that moon travels around Sun -</t>
  </si>
  <si>
    <t>16:38 Monday, October 15, 2012 208</t>
  </si>
  <si>
    <t>S13_01 (S042258): Biology / Applying</t>
  </si>
  <si>
    <t>Label: Function lungs-skin-kidneys share -</t>
  </si>
  <si>
    <t>16:38 Monday, October 15, 2012 209</t>
  </si>
  <si>
    <t>S13_02 (S042005): Biology / Applying</t>
  </si>
  <si>
    <t>Label: Characteristic to classify orgs.</t>
  </si>
  <si>
    <t>16:38 Monday, October 15, 2012 210</t>
  </si>
  <si>
    <t>S13_03 (S042016): Biology / Knowing</t>
  </si>
  <si>
    <t>Label: Organelle that produces energy</t>
  </si>
  <si>
    <t>16:38 Monday, October 15, 2012 211</t>
  </si>
  <si>
    <t>S13_04A (S042300A): Biology / Applying</t>
  </si>
  <si>
    <t>Label: O2-CO2 release-removal: animals</t>
  </si>
  <si>
    <t>16:38 Monday, October 15, 2012 212</t>
  </si>
  <si>
    <t>S13_04B (S042300B): Biology / Applying</t>
  </si>
  <si>
    <t>Label: O2-CO2 release-removal: plants</t>
  </si>
  <si>
    <t>16:38 Monday, October 15, 2012 213</t>
  </si>
  <si>
    <t>S13_04C (S042300C): Biology / Applying</t>
  </si>
  <si>
    <t>Label: O2-CO2release-removal: photosyn.</t>
  </si>
  <si>
    <t>16:38 Monday, October 15, 2012 214</t>
  </si>
  <si>
    <t>S13_05 (S042319): Biology / Reasoning</t>
  </si>
  <si>
    <t>Label: Designing plant growth experiment -</t>
  </si>
  <si>
    <t>16:38 Monday, October 15, 2012 215</t>
  </si>
  <si>
    <t>S13_06 (S042068): Chemistry / Knowing</t>
  </si>
  <si>
    <t>Label: Which one is a mixture</t>
  </si>
  <si>
    <t>16:38 Monday, October 15, 2012 216</t>
  </si>
  <si>
    <t>S13_07 (S042216): Physics / Applying</t>
  </si>
  <si>
    <t>Label: Student reading a book</t>
  </si>
  <si>
    <t>16:38 Monday, October 15, 2012 217</t>
  </si>
  <si>
    <t>S13_08 (S042249): Physics / Knowing</t>
  </si>
  <si>
    <t>Label: Example of a lever</t>
  </si>
  <si>
    <t>16:38 Monday, October 15, 2012 218</t>
  </si>
  <si>
    <t>S13_09 (S042094): Chemistry / Applying</t>
  </si>
  <si>
    <t>Label: Why plastic bottle cracked</t>
  </si>
  <si>
    <t>16:38 Monday, October 15, 2012 219</t>
  </si>
  <si>
    <t>S13_10A (S042293A): Physics / Knowing</t>
  </si>
  <si>
    <t>Label: Force causing the ball to fall</t>
  </si>
  <si>
    <t>16:38 Monday, October 15, 2012 220</t>
  </si>
  <si>
    <t>S13_10B (S042293B): Physics / Reasoning</t>
  </si>
  <si>
    <t>Label: Ball bouncing up again</t>
  </si>
  <si>
    <t>16:38 Monday, October 15, 2012 221</t>
  </si>
  <si>
    <t>S13_11 (S042195): Physics / Applying</t>
  </si>
  <si>
    <t>Label: What is resistance in a circuit -</t>
  </si>
  <si>
    <t>16:38 Monday, October 15, 2012 222</t>
  </si>
  <si>
    <t>S13_12 (S042400): Chemistry / Applying</t>
  </si>
  <si>
    <t>Label: Wood/metal container to keep ice</t>
  </si>
  <si>
    <t>16:38 Monday, October 15, 2012 223</t>
  </si>
  <si>
    <t>S13_14 (S042164): Earth Science / Knowing</t>
  </si>
  <si>
    <t>Label: Result gravitational pull of moon -</t>
  </si>
  <si>
    <t>16:38 Monday, October 15, 2012 224</t>
  </si>
  <si>
    <t>S14_01 (S052006): Biology / Applying</t>
  </si>
  <si>
    <t>Label: Penguin behavior and survival</t>
  </si>
  <si>
    <t>16:38 Monday, October 15, 2012 225</t>
  </si>
  <si>
    <t>S14_02 (S052069): Biology / Knowing</t>
  </si>
  <si>
    <t>Label: Organism with cell walls -</t>
  </si>
  <si>
    <t>16:38 Monday, October 15, 2012 226</t>
  </si>
  <si>
    <t>S14_03 (S052012): Biology / Knowing</t>
  </si>
  <si>
    <t>Label: How decomposers get energy -</t>
  </si>
  <si>
    <t>16:38 Monday, October 15, 2012 227</t>
  </si>
  <si>
    <t>S14_04 (S052021): Biology / Reasoning</t>
  </si>
  <si>
    <t>Label: Organism that competes with humans -</t>
  </si>
  <si>
    <t>16:38 Monday, October 15, 2012 228</t>
  </si>
  <si>
    <t>S14_05B (S052095B): Biology / Applying</t>
  </si>
  <si>
    <t>Label: 2:Garden with bird feeder -</t>
  </si>
  <si>
    <t>16:38 Monday, October 15, 2012 229</t>
  </si>
  <si>
    <t>S14_05C (S052095C): Biology / Applying</t>
  </si>
  <si>
    <t>Label: 3:Garden with bird feeder -</t>
  </si>
  <si>
    <t>16:38 Monday, October 15, 2012 230</t>
  </si>
  <si>
    <t>S14_05D (S052095D): Biology / Applying</t>
  </si>
  <si>
    <t>Label: 4:Garden with bird feeder -</t>
  </si>
  <si>
    <t>16:38 Monday, October 15, 2012 231</t>
  </si>
  <si>
    <t>S14_05Z (S052095Z): Biology / Applying</t>
  </si>
  <si>
    <t>Label: Garden with bird feeder- DERIVED</t>
  </si>
  <si>
    <t>16:38 Monday, October 15, 2012 232</t>
  </si>
  <si>
    <t>S14_06 (S052134): Chemistry / Knowing</t>
  </si>
  <si>
    <t>Label: Number of atoms in NaOH -</t>
  </si>
  <si>
    <t>16:38 Monday, October 15, 2012 233</t>
  </si>
  <si>
    <t>S14_07 (S052054): Chemistry / Applying</t>
  </si>
  <si>
    <t>Label: Why Solution 2 is paler than 1</t>
  </si>
  <si>
    <t>16:38 Monday, October 15, 2012 234</t>
  </si>
  <si>
    <t>S14_08 (S052150): Chemistry / Knowing</t>
  </si>
  <si>
    <t>Label: Which is a physical change -</t>
  </si>
  <si>
    <t>16:38 Monday, October 15, 2012 235</t>
  </si>
  <si>
    <t>S14_09A (S052243A): Physics / Reasoning</t>
  </si>
  <si>
    <t>Label: Model flashlight: Bulb won't light -</t>
  </si>
  <si>
    <t>16:38 Monday, October 15, 2012 236</t>
  </si>
  <si>
    <t>S14_09B (S052243B): Physics / Applying</t>
  </si>
  <si>
    <t>Label: Model flashlight: 2 parallel bulbs -</t>
  </si>
  <si>
    <t>16:38 Monday, October 15, 2012 237</t>
  </si>
  <si>
    <t>S14_09C (S052243C): Physics / Reasoning</t>
  </si>
  <si>
    <t>Label: Model flashlights: Comparison -</t>
  </si>
  <si>
    <t>16:38 Monday, October 15, 2012 238</t>
  </si>
  <si>
    <t>S14_10 (S052206): Physics / Knowing</t>
  </si>
  <si>
    <t>Label: Two bar magnets repelling -</t>
  </si>
  <si>
    <t>16:38 Monday, October 15, 2012 239</t>
  </si>
  <si>
    <t>S14_11A (S052112A): Earth Science / Applying</t>
  </si>
  <si>
    <t>Label: Planets: Shortest day length</t>
  </si>
  <si>
    <t>16:38 Monday, October 15, 2012 240</t>
  </si>
  <si>
    <t>S14_11B (S052112B): Earth Science / Reasoning</t>
  </si>
  <si>
    <t>Label: Planets: Distance from Sun</t>
  </si>
  <si>
    <t>16:38 Monday, October 15, 2012 241</t>
  </si>
  <si>
    <t>S14_12 (S052294): Earth Science / Knowing</t>
  </si>
  <si>
    <t>Label: Temperature outside an airplane</t>
  </si>
  <si>
    <t>16:38 Monday, October 15, 2012 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</si>
</sst>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tabSelected="1"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80</v>
      </c>
    </row>
    <row r="2" spans="1:13" x14ac:dyDescent="0.25">
      <c r="A2" t="s">
        <v>1</v>
      </c>
    </row>
    <row r="3" spans="1:13" x14ac:dyDescent="0.25">
      <c r="A3" t="s">
        <v>2</v>
      </c>
      <c r="D3" t="s">
        <v>67</v>
      </c>
      <c r="E3" t="s">
        <v>70</v>
      </c>
    </row>
    <row r="4" spans="1:13" x14ac:dyDescent="0.25">
      <c r="A4" t="s">
        <v>3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834</v>
      </c>
      <c r="D9">
        <v>24.3</v>
      </c>
      <c r="E9">
        <v>24.3</v>
      </c>
      <c r="F9">
        <v>4.0999999999999996</v>
      </c>
      <c r="G9">
        <v>37.6</v>
      </c>
      <c r="H9">
        <v>16.5</v>
      </c>
      <c r="I9">
        <v>17.5</v>
      </c>
      <c r="K9">
        <v>0</v>
      </c>
      <c r="L9">
        <v>28.9</v>
      </c>
      <c r="M9">
        <v>20</v>
      </c>
    </row>
    <row r="10" spans="1:13" x14ac:dyDescent="0.25">
      <c r="A10" t="s">
        <v>7</v>
      </c>
      <c r="C10">
        <v>1050</v>
      </c>
      <c r="D10">
        <v>39.200000000000003</v>
      </c>
      <c r="E10">
        <v>39.200000000000003</v>
      </c>
      <c r="F10">
        <v>11.2</v>
      </c>
      <c r="G10">
        <v>31.1</v>
      </c>
      <c r="H10">
        <v>16.600000000000001</v>
      </c>
      <c r="I10">
        <v>1.9</v>
      </c>
      <c r="K10">
        <v>0</v>
      </c>
      <c r="L10">
        <v>36.299999999999997</v>
      </c>
      <c r="M10">
        <v>42</v>
      </c>
    </row>
    <row r="11" spans="1:13" x14ac:dyDescent="0.25">
      <c r="A11" t="s">
        <v>8</v>
      </c>
      <c r="C11">
        <v>654</v>
      </c>
      <c r="D11">
        <v>30.6</v>
      </c>
      <c r="E11">
        <v>30.6</v>
      </c>
      <c r="F11">
        <v>7.9</v>
      </c>
      <c r="G11">
        <v>34.6</v>
      </c>
      <c r="H11">
        <v>24.9</v>
      </c>
      <c r="I11">
        <v>1.9</v>
      </c>
      <c r="K11">
        <v>0</v>
      </c>
      <c r="L11">
        <v>33</v>
      </c>
      <c r="M11">
        <v>28.4</v>
      </c>
    </row>
    <row r="12" spans="1:13" x14ac:dyDescent="0.25">
      <c r="A12" t="s">
        <v>9</v>
      </c>
      <c r="C12">
        <v>813</v>
      </c>
      <c r="D12">
        <v>34.799999999999997</v>
      </c>
      <c r="E12">
        <v>34.799999999999997</v>
      </c>
      <c r="F12">
        <v>3.4</v>
      </c>
      <c r="G12">
        <v>42.9</v>
      </c>
      <c r="H12">
        <v>17.3</v>
      </c>
      <c r="I12">
        <v>1.5</v>
      </c>
      <c r="K12">
        <v>0</v>
      </c>
      <c r="L12">
        <v>31.1</v>
      </c>
      <c r="M12">
        <v>39.200000000000003</v>
      </c>
    </row>
    <row r="13" spans="1:13" x14ac:dyDescent="0.25">
      <c r="A13" t="s">
        <v>10</v>
      </c>
      <c r="C13">
        <v>720</v>
      </c>
      <c r="D13">
        <v>47.1</v>
      </c>
      <c r="E13">
        <v>47.1</v>
      </c>
      <c r="F13">
        <v>10.1</v>
      </c>
      <c r="G13">
        <v>26.5</v>
      </c>
      <c r="H13">
        <v>16.100000000000001</v>
      </c>
      <c r="I13">
        <v>0.1</v>
      </c>
      <c r="K13">
        <v>0</v>
      </c>
      <c r="L13">
        <v>43.1</v>
      </c>
      <c r="M13">
        <v>51</v>
      </c>
    </row>
    <row r="14" spans="1:13" x14ac:dyDescent="0.25">
      <c r="A14" t="s">
        <v>11</v>
      </c>
      <c r="C14">
        <v>558</v>
      </c>
      <c r="D14">
        <v>35.4</v>
      </c>
      <c r="E14">
        <v>35.4</v>
      </c>
      <c r="F14">
        <v>12.4</v>
      </c>
      <c r="G14">
        <v>33.700000000000003</v>
      </c>
      <c r="H14">
        <v>15.9</v>
      </c>
      <c r="I14">
        <v>2.6</v>
      </c>
      <c r="K14">
        <v>0</v>
      </c>
      <c r="L14">
        <v>36.1</v>
      </c>
      <c r="M14">
        <v>34.5</v>
      </c>
    </row>
    <row r="15" spans="1:13" x14ac:dyDescent="0.25">
      <c r="A15" t="s">
        <v>12</v>
      </c>
      <c r="C15">
        <v>601</v>
      </c>
      <c r="D15">
        <v>30.4</v>
      </c>
      <c r="E15">
        <v>30.4</v>
      </c>
      <c r="F15">
        <v>13.7</v>
      </c>
      <c r="G15">
        <v>34.700000000000003</v>
      </c>
      <c r="H15">
        <v>19.899999999999999</v>
      </c>
      <c r="I15">
        <v>1.2</v>
      </c>
      <c r="K15">
        <v>0.1</v>
      </c>
      <c r="L15">
        <v>29.6</v>
      </c>
      <c r="M15">
        <v>31.1</v>
      </c>
    </row>
    <row r="16" spans="1:13" x14ac:dyDescent="0.25">
      <c r="A16" t="s">
        <v>13</v>
      </c>
      <c r="C16">
        <v>659</v>
      </c>
      <c r="D16">
        <v>21.2</v>
      </c>
      <c r="E16">
        <v>21.2</v>
      </c>
      <c r="F16">
        <v>5.6</v>
      </c>
      <c r="G16">
        <v>37</v>
      </c>
      <c r="H16">
        <v>32</v>
      </c>
      <c r="I16">
        <v>3.9</v>
      </c>
      <c r="K16">
        <v>0.3</v>
      </c>
      <c r="L16">
        <v>18.2</v>
      </c>
      <c r="M16">
        <v>24.1</v>
      </c>
    </row>
    <row r="17" spans="1:13" x14ac:dyDescent="0.25">
      <c r="A17" t="s">
        <v>14</v>
      </c>
      <c r="C17">
        <v>1039</v>
      </c>
      <c r="D17">
        <v>33.9</v>
      </c>
      <c r="E17">
        <v>33.9</v>
      </c>
      <c r="F17">
        <v>5.8</v>
      </c>
      <c r="G17">
        <v>29.6</v>
      </c>
      <c r="H17">
        <v>27.5</v>
      </c>
      <c r="I17">
        <v>2.6</v>
      </c>
      <c r="K17">
        <v>0.5</v>
      </c>
      <c r="L17">
        <v>32.299999999999997</v>
      </c>
      <c r="M17">
        <v>35.5</v>
      </c>
    </row>
    <row r="18" spans="1:13" x14ac:dyDescent="0.25">
      <c r="A18" t="s">
        <v>15</v>
      </c>
      <c r="C18">
        <v>569</v>
      </c>
      <c r="D18">
        <v>44.6</v>
      </c>
      <c r="E18">
        <v>44.6</v>
      </c>
      <c r="F18">
        <v>9.4</v>
      </c>
      <c r="G18">
        <v>29</v>
      </c>
      <c r="H18">
        <v>15.8</v>
      </c>
      <c r="I18">
        <v>1.3</v>
      </c>
      <c r="K18">
        <v>0</v>
      </c>
      <c r="L18">
        <v>45.8</v>
      </c>
      <c r="M18">
        <v>43.4</v>
      </c>
    </row>
    <row r="19" spans="1:13" x14ac:dyDescent="0.25">
      <c r="A19" t="s">
        <v>16</v>
      </c>
      <c r="C19">
        <v>740</v>
      </c>
      <c r="D19">
        <v>22.9</v>
      </c>
      <c r="E19">
        <v>22.9</v>
      </c>
      <c r="F19">
        <v>4.7</v>
      </c>
      <c r="G19">
        <v>47.9</v>
      </c>
      <c r="H19">
        <v>23.4</v>
      </c>
      <c r="I19">
        <v>1.2</v>
      </c>
      <c r="K19">
        <v>0</v>
      </c>
      <c r="L19">
        <v>23</v>
      </c>
      <c r="M19">
        <v>22.7</v>
      </c>
    </row>
    <row r="20" spans="1:13" x14ac:dyDescent="0.25">
      <c r="A20" t="s">
        <v>17</v>
      </c>
      <c r="C20">
        <v>826</v>
      </c>
      <c r="D20">
        <v>31.3</v>
      </c>
      <c r="E20">
        <v>31.3</v>
      </c>
      <c r="F20">
        <v>4.5</v>
      </c>
      <c r="G20">
        <v>26.4</v>
      </c>
      <c r="H20">
        <v>33.4</v>
      </c>
      <c r="I20">
        <v>4.2</v>
      </c>
      <c r="K20">
        <v>0.1</v>
      </c>
      <c r="L20">
        <v>31</v>
      </c>
      <c r="M20">
        <v>31.6</v>
      </c>
    </row>
    <row r="21" spans="1:13" x14ac:dyDescent="0.25">
      <c r="A21" t="s">
        <v>18</v>
      </c>
      <c r="C21">
        <v>856</v>
      </c>
      <c r="D21">
        <v>31.9</v>
      </c>
      <c r="E21">
        <v>31.9</v>
      </c>
      <c r="F21">
        <v>4.5999999999999996</v>
      </c>
      <c r="G21">
        <v>50.4</v>
      </c>
      <c r="H21">
        <v>11.9</v>
      </c>
      <c r="I21">
        <v>1.3</v>
      </c>
      <c r="K21">
        <v>0</v>
      </c>
      <c r="L21">
        <v>31.1</v>
      </c>
      <c r="M21">
        <v>32.6</v>
      </c>
    </row>
    <row r="22" spans="1:13" x14ac:dyDescent="0.25">
      <c r="A22" t="s">
        <v>19</v>
      </c>
      <c r="C22">
        <v>672</v>
      </c>
      <c r="D22">
        <v>48.2</v>
      </c>
      <c r="E22">
        <v>48.2</v>
      </c>
      <c r="F22">
        <v>5.7</v>
      </c>
      <c r="G22">
        <v>26.4</v>
      </c>
      <c r="H22">
        <v>17.899999999999999</v>
      </c>
      <c r="I22">
        <v>1.9</v>
      </c>
      <c r="K22">
        <v>0</v>
      </c>
      <c r="L22">
        <v>47.4</v>
      </c>
      <c r="M22">
        <v>49.1</v>
      </c>
    </row>
    <row r="23" spans="1:13" x14ac:dyDescent="0.25">
      <c r="A23" t="s">
        <v>20</v>
      </c>
      <c r="C23">
        <v>573</v>
      </c>
      <c r="D23">
        <v>42.3</v>
      </c>
      <c r="E23">
        <v>42.3</v>
      </c>
      <c r="F23">
        <v>7</v>
      </c>
      <c r="G23">
        <v>29.9</v>
      </c>
      <c r="H23">
        <v>18</v>
      </c>
      <c r="I23">
        <v>2.8</v>
      </c>
      <c r="K23">
        <v>0</v>
      </c>
      <c r="L23">
        <v>41.4</v>
      </c>
      <c r="M23">
        <v>43.2</v>
      </c>
    </row>
    <row r="24" spans="1:13" x14ac:dyDescent="0.25">
      <c r="A24" t="s">
        <v>21</v>
      </c>
      <c r="C24">
        <v>624</v>
      </c>
      <c r="D24">
        <v>56.1</v>
      </c>
      <c r="E24">
        <v>56.1</v>
      </c>
      <c r="F24">
        <v>3.8</v>
      </c>
      <c r="G24">
        <v>18.5</v>
      </c>
      <c r="H24">
        <v>21.2</v>
      </c>
      <c r="I24">
        <v>0.3</v>
      </c>
      <c r="K24">
        <v>0</v>
      </c>
      <c r="L24">
        <v>50.2</v>
      </c>
      <c r="M24">
        <v>62</v>
      </c>
    </row>
    <row r="25" spans="1:13" x14ac:dyDescent="0.25">
      <c r="A25" t="s">
        <v>22</v>
      </c>
      <c r="C25">
        <v>1112</v>
      </c>
      <c r="D25">
        <v>17.100000000000001</v>
      </c>
      <c r="E25">
        <v>17.100000000000001</v>
      </c>
      <c r="F25">
        <v>11.4</v>
      </c>
      <c r="G25">
        <v>38.1</v>
      </c>
      <c r="H25">
        <v>30.9</v>
      </c>
      <c r="I25">
        <v>2.4</v>
      </c>
      <c r="K25">
        <v>0</v>
      </c>
      <c r="L25">
        <v>17.2</v>
      </c>
      <c r="M25">
        <v>17.100000000000001</v>
      </c>
    </row>
    <row r="26" spans="1:13" x14ac:dyDescent="0.25">
      <c r="A26" t="s">
        <v>23</v>
      </c>
      <c r="C26">
        <v>624</v>
      </c>
      <c r="D26">
        <v>20.399999999999999</v>
      </c>
      <c r="E26">
        <v>20.399999999999999</v>
      </c>
      <c r="F26">
        <v>3.2</v>
      </c>
      <c r="G26">
        <v>48.2</v>
      </c>
      <c r="H26">
        <v>24.2</v>
      </c>
      <c r="I26">
        <v>3.9</v>
      </c>
      <c r="K26">
        <v>0.2</v>
      </c>
      <c r="L26">
        <v>21.3</v>
      </c>
      <c r="M26">
        <v>19.600000000000001</v>
      </c>
    </row>
    <row r="27" spans="1:13" x14ac:dyDescent="0.25">
      <c r="A27" t="s">
        <v>24</v>
      </c>
      <c r="C27">
        <v>736</v>
      </c>
      <c r="D27">
        <v>66</v>
      </c>
      <c r="E27">
        <v>66</v>
      </c>
      <c r="F27">
        <v>2.4</v>
      </c>
      <c r="G27">
        <v>12.1</v>
      </c>
      <c r="H27">
        <v>19.5</v>
      </c>
      <c r="I27">
        <v>0.1</v>
      </c>
      <c r="K27">
        <v>0</v>
      </c>
      <c r="L27">
        <v>60.8</v>
      </c>
      <c r="M27">
        <v>71.599999999999994</v>
      </c>
    </row>
    <row r="28" spans="1:13" x14ac:dyDescent="0.25">
      <c r="A28" t="s">
        <v>25</v>
      </c>
      <c r="C28">
        <v>558</v>
      </c>
      <c r="D28">
        <v>32.299999999999997</v>
      </c>
      <c r="E28">
        <v>32.299999999999997</v>
      </c>
      <c r="F28">
        <v>6.1</v>
      </c>
      <c r="G28">
        <v>39.5</v>
      </c>
      <c r="H28">
        <v>16.3</v>
      </c>
      <c r="I28">
        <v>5.7</v>
      </c>
      <c r="K28">
        <v>0.1</v>
      </c>
      <c r="L28">
        <v>32</v>
      </c>
      <c r="M28">
        <v>32.700000000000003</v>
      </c>
    </row>
    <row r="29" spans="1:13" x14ac:dyDescent="0.25">
      <c r="A29" t="s">
        <v>26</v>
      </c>
      <c r="C29">
        <v>677</v>
      </c>
      <c r="D29">
        <v>43</v>
      </c>
      <c r="E29">
        <v>43</v>
      </c>
      <c r="F29">
        <v>1.3</v>
      </c>
      <c r="G29">
        <v>18.8</v>
      </c>
      <c r="H29">
        <v>35.9</v>
      </c>
      <c r="I29">
        <v>1</v>
      </c>
      <c r="K29">
        <v>0</v>
      </c>
      <c r="L29">
        <v>42.9</v>
      </c>
      <c r="M29">
        <v>43.1</v>
      </c>
    </row>
    <row r="30" spans="1:13" x14ac:dyDescent="0.25">
      <c r="A30" t="s">
        <v>27</v>
      </c>
      <c r="C30">
        <v>577</v>
      </c>
      <c r="D30">
        <v>36</v>
      </c>
      <c r="E30">
        <v>36</v>
      </c>
      <c r="F30">
        <v>8.4</v>
      </c>
      <c r="G30">
        <v>32.200000000000003</v>
      </c>
      <c r="H30">
        <v>18.2</v>
      </c>
      <c r="I30">
        <v>5.0999999999999996</v>
      </c>
      <c r="K30">
        <v>0</v>
      </c>
      <c r="L30">
        <v>35.700000000000003</v>
      </c>
      <c r="M30">
        <v>36.4</v>
      </c>
    </row>
    <row r="31" spans="1:13" x14ac:dyDescent="0.25">
      <c r="A31" t="s">
        <v>28</v>
      </c>
      <c r="C31">
        <v>812</v>
      </c>
      <c r="D31">
        <v>34.299999999999997</v>
      </c>
      <c r="E31">
        <v>34.299999999999997</v>
      </c>
      <c r="F31">
        <v>10.5</v>
      </c>
      <c r="G31">
        <v>29.2</v>
      </c>
      <c r="H31">
        <v>24.8</v>
      </c>
      <c r="I31">
        <v>1</v>
      </c>
      <c r="K31">
        <v>0.1</v>
      </c>
      <c r="L31">
        <v>32.5</v>
      </c>
      <c r="M31">
        <v>36.200000000000003</v>
      </c>
    </row>
    <row r="32" spans="1:13" x14ac:dyDescent="0.25">
      <c r="A32" t="s">
        <v>29</v>
      </c>
      <c r="C32">
        <v>1203</v>
      </c>
      <c r="D32">
        <v>24</v>
      </c>
      <c r="E32">
        <v>24</v>
      </c>
      <c r="F32">
        <v>7.9</v>
      </c>
      <c r="G32">
        <v>54.1</v>
      </c>
      <c r="H32">
        <v>10.4</v>
      </c>
      <c r="I32">
        <v>3.2</v>
      </c>
      <c r="K32">
        <v>0.4</v>
      </c>
      <c r="L32">
        <v>24.3</v>
      </c>
      <c r="M32">
        <v>23.8</v>
      </c>
    </row>
    <row r="33" spans="1:13" x14ac:dyDescent="0.25">
      <c r="A33" t="s">
        <v>30</v>
      </c>
      <c r="C33">
        <v>770</v>
      </c>
      <c r="D33">
        <v>28.8</v>
      </c>
      <c r="E33">
        <v>28.8</v>
      </c>
      <c r="F33">
        <v>11.7</v>
      </c>
      <c r="G33">
        <v>36</v>
      </c>
      <c r="H33">
        <v>20.6</v>
      </c>
      <c r="I33">
        <v>2.8</v>
      </c>
      <c r="K33">
        <v>0</v>
      </c>
      <c r="L33">
        <v>27.6</v>
      </c>
      <c r="M33">
        <v>29.8</v>
      </c>
    </row>
    <row r="34" spans="1:13" x14ac:dyDescent="0.25">
      <c r="A34" t="s">
        <v>31</v>
      </c>
      <c r="C34">
        <v>546</v>
      </c>
      <c r="D34">
        <v>33.9</v>
      </c>
      <c r="E34">
        <v>33.9</v>
      </c>
      <c r="F34">
        <v>16.600000000000001</v>
      </c>
      <c r="G34">
        <v>23.6</v>
      </c>
      <c r="H34">
        <v>21.7</v>
      </c>
      <c r="I34">
        <v>4.3</v>
      </c>
      <c r="K34">
        <v>0</v>
      </c>
      <c r="L34">
        <v>36.4</v>
      </c>
      <c r="M34">
        <v>31.6</v>
      </c>
    </row>
    <row r="35" spans="1:13" x14ac:dyDescent="0.25">
      <c r="A35" t="s">
        <v>32</v>
      </c>
      <c r="C35">
        <v>1359</v>
      </c>
      <c r="D35">
        <v>32.5</v>
      </c>
      <c r="E35">
        <v>32.5</v>
      </c>
      <c r="F35">
        <v>7.4</v>
      </c>
      <c r="G35">
        <v>37.1</v>
      </c>
      <c r="H35">
        <v>19.600000000000001</v>
      </c>
      <c r="I35">
        <v>3.2</v>
      </c>
      <c r="K35">
        <v>0.3</v>
      </c>
      <c r="L35">
        <v>35.200000000000003</v>
      </c>
      <c r="M35">
        <v>29.6</v>
      </c>
    </row>
    <row r="36" spans="1:13" x14ac:dyDescent="0.25">
      <c r="A36" t="s">
        <v>33</v>
      </c>
      <c r="C36">
        <v>1106</v>
      </c>
      <c r="D36">
        <v>26.5</v>
      </c>
      <c r="E36">
        <v>26.5</v>
      </c>
      <c r="F36">
        <v>9.3000000000000007</v>
      </c>
      <c r="G36">
        <v>39.700000000000003</v>
      </c>
      <c r="H36">
        <v>22.4</v>
      </c>
      <c r="I36">
        <v>1.8</v>
      </c>
      <c r="K36">
        <v>0.3</v>
      </c>
      <c r="L36">
        <v>25.3</v>
      </c>
      <c r="M36">
        <v>27.8</v>
      </c>
    </row>
    <row r="37" spans="1:13" x14ac:dyDescent="0.25">
      <c r="A37" t="s">
        <v>34</v>
      </c>
      <c r="C37">
        <v>637</v>
      </c>
      <c r="D37">
        <v>33.4</v>
      </c>
      <c r="E37">
        <v>33.4</v>
      </c>
      <c r="F37">
        <v>8.4</v>
      </c>
      <c r="G37">
        <v>39.799999999999997</v>
      </c>
      <c r="H37">
        <v>16.8</v>
      </c>
      <c r="I37">
        <v>1.5</v>
      </c>
      <c r="K37">
        <v>0.1</v>
      </c>
      <c r="L37">
        <v>32</v>
      </c>
      <c r="M37">
        <v>34.700000000000003</v>
      </c>
    </row>
    <row r="38" spans="1:13" x14ac:dyDescent="0.25">
      <c r="A38" t="s">
        <v>35</v>
      </c>
      <c r="C38">
        <v>788</v>
      </c>
      <c r="D38">
        <v>23.3</v>
      </c>
      <c r="E38">
        <v>23.3</v>
      </c>
      <c r="F38">
        <v>3.4</v>
      </c>
      <c r="G38">
        <v>50.7</v>
      </c>
      <c r="H38">
        <v>19</v>
      </c>
      <c r="I38">
        <v>3.6</v>
      </c>
      <c r="K38">
        <v>0</v>
      </c>
      <c r="L38">
        <v>20.8</v>
      </c>
      <c r="M38">
        <v>25.9</v>
      </c>
    </row>
    <row r="39" spans="1:13" x14ac:dyDescent="0.25">
      <c r="A39" t="s">
        <v>36</v>
      </c>
      <c r="C39">
        <v>694</v>
      </c>
      <c r="D39">
        <v>61.7</v>
      </c>
      <c r="E39">
        <v>61.7</v>
      </c>
      <c r="F39">
        <v>6.1</v>
      </c>
      <c r="G39">
        <v>16.3</v>
      </c>
      <c r="H39">
        <v>12.7</v>
      </c>
      <c r="I39">
        <v>3.2</v>
      </c>
      <c r="K39">
        <v>0</v>
      </c>
      <c r="L39">
        <v>63.1</v>
      </c>
      <c r="M39">
        <v>60.3</v>
      </c>
    </row>
    <row r="40" spans="1:13" x14ac:dyDescent="0.25">
      <c r="A40" t="s">
        <v>37</v>
      </c>
      <c r="C40">
        <v>548</v>
      </c>
      <c r="D40">
        <v>37.4</v>
      </c>
      <c r="E40">
        <v>37.4</v>
      </c>
      <c r="F40">
        <v>5.8</v>
      </c>
      <c r="G40">
        <v>41.9</v>
      </c>
      <c r="H40">
        <v>14.7</v>
      </c>
      <c r="I40">
        <v>0.2</v>
      </c>
      <c r="K40">
        <v>0</v>
      </c>
      <c r="L40">
        <v>33.5</v>
      </c>
      <c r="M40">
        <v>40.9</v>
      </c>
    </row>
    <row r="41" spans="1:13" x14ac:dyDescent="0.25">
      <c r="A41" t="s">
        <v>38</v>
      </c>
      <c r="C41">
        <v>858</v>
      </c>
      <c r="D41">
        <v>57.7</v>
      </c>
      <c r="E41">
        <v>57.7</v>
      </c>
      <c r="F41">
        <v>6.7</v>
      </c>
      <c r="G41">
        <v>20.100000000000001</v>
      </c>
      <c r="H41">
        <v>14.8</v>
      </c>
      <c r="I41">
        <v>0.6</v>
      </c>
      <c r="K41">
        <v>0</v>
      </c>
      <c r="L41">
        <v>55.3</v>
      </c>
      <c r="M41">
        <v>60.1</v>
      </c>
    </row>
    <row r="42" spans="1:13" x14ac:dyDescent="0.25">
      <c r="A42" t="s">
        <v>39</v>
      </c>
      <c r="C42">
        <v>626</v>
      </c>
      <c r="D42">
        <v>38.1</v>
      </c>
      <c r="E42">
        <v>38.1</v>
      </c>
      <c r="F42">
        <v>9</v>
      </c>
      <c r="G42">
        <v>31.8</v>
      </c>
      <c r="H42">
        <v>18.3</v>
      </c>
      <c r="I42">
        <v>2.8</v>
      </c>
      <c r="K42">
        <v>0</v>
      </c>
      <c r="L42">
        <v>37.799999999999997</v>
      </c>
      <c r="M42">
        <v>38.4</v>
      </c>
    </row>
    <row r="43" spans="1:13" x14ac:dyDescent="0.25">
      <c r="A43" t="s">
        <v>40</v>
      </c>
      <c r="C43">
        <v>786</v>
      </c>
      <c r="D43">
        <v>33.1</v>
      </c>
      <c r="E43">
        <v>33.1</v>
      </c>
      <c r="F43">
        <v>15.3</v>
      </c>
      <c r="G43">
        <v>24.6</v>
      </c>
      <c r="H43">
        <v>24.6</v>
      </c>
      <c r="I43">
        <v>2</v>
      </c>
      <c r="K43">
        <v>0.3</v>
      </c>
      <c r="L43">
        <v>28.3</v>
      </c>
      <c r="M43">
        <v>37.700000000000003</v>
      </c>
    </row>
    <row r="44" spans="1:13" x14ac:dyDescent="0.25">
      <c r="A44" t="s">
        <v>41</v>
      </c>
      <c r="C44">
        <v>638</v>
      </c>
      <c r="D44">
        <v>23.5</v>
      </c>
      <c r="E44">
        <v>23.5</v>
      </c>
      <c r="F44">
        <v>8.3000000000000007</v>
      </c>
      <c r="G44">
        <v>46.6</v>
      </c>
      <c r="H44">
        <v>18.5</v>
      </c>
      <c r="I44">
        <v>3.1</v>
      </c>
      <c r="K44">
        <v>0</v>
      </c>
      <c r="L44">
        <v>23.5</v>
      </c>
      <c r="M44">
        <v>23.5</v>
      </c>
    </row>
    <row r="45" spans="1:13" x14ac:dyDescent="0.25">
      <c r="A45" t="s">
        <v>42</v>
      </c>
      <c r="C45">
        <v>872</v>
      </c>
      <c r="D45">
        <v>18.8</v>
      </c>
      <c r="E45">
        <v>18.8</v>
      </c>
      <c r="F45">
        <v>10.4</v>
      </c>
      <c r="G45">
        <v>44.4</v>
      </c>
      <c r="H45">
        <v>22.3</v>
      </c>
      <c r="I45">
        <v>4.0999999999999996</v>
      </c>
      <c r="K45">
        <v>0</v>
      </c>
      <c r="L45">
        <v>19.7</v>
      </c>
      <c r="M45">
        <v>17.8</v>
      </c>
    </row>
    <row r="46" spans="1:13" x14ac:dyDescent="0.25">
      <c r="A46" t="s">
        <v>43</v>
      </c>
      <c r="C46">
        <v>729</v>
      </c>
      <c r="D46">
        <v>33.5</v>
      </c>
      <c r="E46">
        <v>33.5</v>
      </c>
      <c r="F46">
        <v>4.5999999999999996</v>
      </c>
      <c r="G46">
        <v>35.700000000000003</v>
      </c>
      <c r="H46">
        <v>18.399999999999999</v>
      </c>
      <c r="I46">
        <v>7.4</v>
      </c>
      <c r="K46">
        <v>0.4</v>
      </c>
      <c r="L46">
        <v>35.299999999999997</v>
      </c>
      <c r="M46">
        <v>31.6</v>
      </c>
    </row>
    <row r="47" spans="1:13" x14ac:dyDescent="0.25">
      <c r="A47" t="s">
        <v>44</v>
      </c>
      <c r="C47">
        <v>998</v>
      </c>
      <c r="D47">
        <v>45.9</v>
      </c>
      <c r="E47">
        <v>45.9</v>
      </c>
      <c r="F47">
        <v>5</v>
      </c>
      <c r="G47">
        <v>28.3</v>
      </c>
      <c r="H47">
        <v>19</v>
      </c>
      <c r="I47">
        <v>1.7</v>
      </c>
      <c r="K47">
        <v>0</v>
      </c>
      <c r="L47">
        <v>45.5</v>
      </c>
      <c r="M47">
        <v>46.4</v>
      </c>
    </row>
    <row r="48" spans="1:13" x14ac:dyDescent="0.25">
      <c r="A48" t="s">
        <v>45</v>
      </c>
      <c r="C48">
        <v>485</v>
      </c>
      <c r="D48">
        <v>35.700000000000003</v>
      </c>
      <c r="E48">
        <v>35.700000000000003</v>
      </c>
      <c r="F48">
        <v>4.5999999999999996</v>
      </c>
      <c r="G48">
        <v>36.799999999999997</v>
      </c>
      <c r="H48">
        <v>20.9</v>
      </c>
      <c r="I48">
        <v>1.9</v>
      </c>
      <c r="K48">
        <v>0</v>
      </c>
      <c r="L48">
        <v>39.700000000000003</v>
      </c>
      <c r="M48">
        <v>31.6</v>
      </c>
    </row>
    <row r="49" spans="1:13" x14ac:dyDescent="0.25">
      <c r="A49" t="s">
        <v>46</v>
      </c>
      <c r="C49">
        <v>2012</v>
      </c>
      <c r="D49">
        <v>39.799999999999997</v>
      </c>
      <c r="E49">
        <v>39.799999999999997</v>
      </c>
      <c r="F49">
        <v>7.7</v>
      </c>
      <c r="G49">
        <v>36.299999999999997</v>
      </c>
      <c r="H49">
        <v>14.3</v>
      </c>
      <c r="I49">
        <v>1.9</v>
      </c>
      <c r="K49">
        <v>0.1</v>
      </c>
      <c r="L49">
        <v>39.5</v>
      </c>
      <c r="M49">
        <v>40</v>
      </c>
    </row>
    <row r="50" spans="1:13" x14ac:dyDescent="0.25">
      <c r="A50" t="s">
        <v>47</v>
      </c>
      <c r="C50">
        <v>1484</v>
      </c>
      <c r="D50">
        <v>30.2</v>
      </c>
      <c r="E50">
        <v>30.2</v>
      </c>
      <c r="F50">
        <v>9.5</v>
      </c>
      <c r="G50">
        <v>41.1</v>
      </c>
      <c r="H50">
        <v>17.899999999999999</v>
      </c>
      <c r="I50">
        <v>1.2</v>
      </c>
      <c r="K50">
        <v>0.2</v>
      </c>
      <c r="L50">
        <v>28</v>
      </c>
      <c r="M50">
        <v>32.5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34023</v>
      </c>
      <c r="D52">
        <v>35.299999999999997</v>
      </c>
      <c r="E52">
        <v>35.299999999999997</v>
      </c>
      <c r="F52">
        <v>7.5</v>
      </c>
      <c r="G52">
        <v>34.299999999999997</v>
      </c>
      <c r="H52">
        <v>20.100000000000001</v>
      </c>
      <c r="I52">
        <v>2.8</v>
      </c>
      <c r="K52">
        <v>0.1</v>
      </c>
      <c r="L52">
        <v>34.6</v>
      </c>
      <c r="M52">
        <v>36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777</v>
      </c>
      <c r="D54">
        <v>32.4</v>
      </c>
      <c r="E54">
        <v>32.4</v>
      </c>
      <c r="F54">
        <v>4.5999999999999996</v>
      </c>
      <c r="G54">
        <v>32.6</v>
      </c>
      <c r="H54">
        <v>29</v>
      </c>
      <c r="I54">
        <v>1.3</v>
      </c>
      <c r="K54">
        <v>0</v>
      </c>
      <c r="L54">
        <v>28</v>
      </c>
      <c r="M54">
        <v>36.9</v>
      </c>
    </row>
    <row r="55" spans="1:13" x14ac:dyDescent="0.25">
      <c r="A55" t="s">
        <v>50</v>
      </c>
      <c r="C55">
        <v>625</v>
      </c>
      <c r="D55">
        <v>21.2</v>
      </c>
      <c r="E55">
        <v>21.2</v>
      </c>
      <c r="F55">
        <v>2.2000000000000002</v>
      </c>
      <c r="G55">
        <v>62.8</v>
      </c>
      <c r="H55">
        <v>10</v>
      </c>
      <c r="I55">
        <v>3.7</v>
      </c>
      <c r="K55">
        <v>0</v>
      </c>
      <c r="L55">
        <v>18.3</v>
      </c>
      <c r="M55">
        <v>24.5</v>
      </c>
    </row>
    <row r="56" spans="1:13" x14ac:dyDescent="0.25">
      <c r="A56" t="s">
        <v>51</v>
      </c>
      <c r="C56">
        <v>1712</v>
      </c>
      <c r="D56">
        <v>36.799999999999997</v>
      </c>
      <c r="E56">
        <v>36.799999999999997</v>
      </c>
      <c r="F56">
        <v>9.6</v>
      </c>
      <c r="G56">
        <v>29.4</v>
      </c>
      <c r="H56">
        <v>21.5</v>
      </c>
      <c r="I56">
        <v>2.2000000000000002</v>
      </c>
      <c r="K56">
        <v>0.5</v>
      </c>
      <c r="L56">
        <v>33.4</v>
      </c>
      <c r="M56">
        <v>39.9</v>
      </c>
    </row>
    <row r="57" spans="1:13" x14ac:dyDescent="0.25">
      <c r="A57" t="s">
        <v>5</v>
      </c>
    </row>
    <row r="58" spans="1:13" x14ac:dyDescent="0.25">
      <c r="A58" t="s">
        <v>52</v>
      </c>
      <c r="C58">
        <v>662</v>
      </c>
      <c r="D58">
        <v>31</v>
      </c>
      <c r="E58">
        <v>31</v>
      </c>
      <c r="F58">
        <v>12.2</v>
      </c>
      <c r="G58">
        <v>34.4</v>
      </c>
      <c r="H58">
        <v>21.8</v>
      </c>
      <c r="I58">
        <v>0.6</v>
      </c>
      <c r="K58">
        <v>0</v>
      </c>
      <c r="L58">
        <v>28.4</v>
      </c>
      <c r="M58">
        <v>33.4</v>
      </c>
    </row>
    <row r="59" spans="1:13" x14ac:dyDescent="0.25">
      <c r="A59" t="s">
        <v>53</v>
      </c>
      <c r="C59">
        <v>687</v>
      </c>
      <c r="D59">
        <v>33.1</v>
      </c>
      <c r="E59">
        <v>33.1</v>
      </c>
      <c r="F59">
        <v>11.4</v>
      </c>
      <c r="G59">
        <v>38.299999999999997</v>
      </c>
      <c r="H59">
        <v>14.5</v>
      </c>
      <c r="I59">
        <v>2.6</v>
      </c>
      <c r="K59">
        <v>0.2</v>
      </c>
      <c r="L59">
        <v>32.1</v>
      </c>
      <c r="M59">
        <v>34.200000000000003</v>
      </c>
    </row>
    <row r="60" spans="1:13" x14ac:dyDescent="0.25">
      <c r="A60" t="s">
        <v>54</v>
      </c>
      <c r="C60">
        <v>896</v>
      </c>
      <c r="D60">
        <v>25.7</v>
      </c>
      <c r="E60">
        <v>25.7</v>
      </c>
      <c r="F60">
        <v>11.4</v>
      </c>
      <c r="G60">
        <v>37.5</v>
      </c>
      <c r="H60">
        <v>23.2</v>
      </c>
      <c r="I60">
        <v>1.9</v>
      </c>
      <c r="K60">
        <v>0.3</v>
      </c>
      <c r="L60">
        <v>26</v>
      </c>
      <c r="M60">
        <v>25.4</v>
      </c>
    </row>
    <row r="61" spans="1:13" x14ac:dyDescent="0.25">
      <c r="A61" t="s">
        <v>55</v>
      </c>
      <c r="C61">
        <v>627</v>
      </c>
      <c r="D61">
        <v>41.4</v>
      </c>
      <c r="E61">
        <v>41.4</v>
      </c>
      <c r="F61">
        <v>6.9</v>
      </c>
      <c r="G61">
        <v>35.5</v>
      </c>
      <c r="H61">
        <v>14.6</v>
      </c>
      <c r="I61">
        <v>1.6</v>
      </c>
      <c r="K61">
        <v>0</v>
      </c>
      <c r="L61">
        <v>38.4</v>
      </c>
      <c r="M61">
        <v>44.2</v>
      </c>
    </row>
    <row r="62" spans="1:13" x14ac:dyDescent="0.25">
      <c r="A62" t="s">
        <v>56</v>
      </c>
      <c r="C62">
        <v>792</v>
      </c>
      <c r="D62">
        <v>42.9</v>
      </c>
      <c r="E62">
        <v>42.9</v>
      </c>
      <c r="F62">
        <v>7.4</v>
      </c>
      <c r="G62">
        <v>31.9</v>
      </c>
      <c r="H62">
        <v>15.3</v>
      </c>
      <c r="I62">
        <v>2.2999999999999998</v>
      </c>
      <c r="K62">
        <v>0.2</v>
      </c>
      <c r="L62">
        <v>46.2</v>
      </c>
      <c r="M62">
        <v>40</v>
      </c>
    </row>
    <row r="63" spans="1:13" x14ac:dyDescent="0.25">
      <c r="A63" t="s">
        <v>57</v>
      </c>
      <c r="C63">
        <v>298</v>
      </c>
      <c r="D63">
        <v>31</v>
      </c>
      <c r="E63">
        <v>31</v>
      </c>
      <c r="F63">
        <v>13.8</v>
      </c>
      <c r="G63">
        <v>39.9</v>
      </c>
      <c r="H63">
        <v>13.7</v>
      </c>
      <c r="I63">
        <v>1.6</v>
      </c>
      <c r="K63">
        <v>0</v>
      </c>
      <c r="L63">
        <v>29.7</v>
      </c>
      <c r="M63">
        <v>32.200000000000003</v>
      </c>
    </row>
    <row r="64" spans="1:13" x14ac:dyDescent="0.25">
      <c r="A64" t="s">
        <v>58</v>
      </c>
      <c r="C64">
        <v>375</v>
      </c>
      <c r="D64">
        <v>33.700000000000003</v>
      </c>
      <c r="E64">
        <v>33.700000000000003</v>
      </c>
      <c r="F64">
        <v>11</v>
      </c>
      <c r="G64">
        <v>37.1</v>
      </c>
      <c r="H64">
        <v>16.100000000000001</v>
      </c>
      <c r="I64">
        <v>1.7</v>
      </c>
      <c r="K64">
        <v>0.4</v>
      </c>
      <c r="L64">
        <v>36.700000000000003</v>
      </c>
      <c r="M64">
        <v>30.1</v>
      </c>
    </row>
    <row r="65" spans="1:13" x14ac:dyDescent="0.25">
      <c r="A65" t="s">
        <v>59</v>
      </c>
      <c r="C65">
        <v>313</v>
      </c>
      <c r="D65">
        <v>34.299999999999997</v>
      </c>
      <c r="E65">
        <v>34.299999999999997</v>
      </c>
      <c r="F65">
        <v>9.6999999999999993</v>
      </c>
      <c r="G65">
        <v>41.6</v>
      </c>
      <c r="H65">
        <v>13.8</v>
      </c>
      <c r="I65">
        <v>0.5</v>
      </c>
      <c r="K65">
        <v>0</v>
      </c>
      <c r="L65">
        <v>32.1</v>
      </c>
      <c r="M65">
        <v>36.9</v>
      </c>
    </row>
    <row r="66" spans="1:13" x14ac:dyDescent="0.25">
      <c r="A66" t="s">
        <v>60</v>
      </c>
      <c r="C66">
        <v>305</v>
      </c>
      <c r="D66">
        <v>35.9</v>
      </c>
      <c r="E66">
        <v>35.9</v>
      </c>
      <c r="F66">
        <v>9</v>
      </c>
      <c r="G66">
        <v>38.9</v>
      </c>
      <c r="H66">
        <v>13.2</v>
      </c>
      <c r="I66">
        <v>2.2000000000000002</v>
      </c>
      <c r="K66">
        <v>0.8</v>
      </c>
      <c r="L66">
        <v>35</v>
      </c>
      <c r="M66">
        <v>36.799999999999997</v>
      </c>
    </row>
    <row r="67" spans="1:13" x14ac:dyDescent="0.25">
      <c r="A67" t="s">
        <v>61</v>
      </c>
      <c r="C67">
        <v>248</v>
      </c>
      <c r="D67">
        <v>29.6</v>
      </c>
      <c r="E67">
        <v>29.6</v>
      </c>
      <c r="F67">
        <v>10.6</v>
      </c>
      <c r="G67">
        <v>41.8</v>
      </c>
      <c r="H67">
        <v>16.7</v>
      </c>
      <c r="I67">
        <v>1.5</v>
      </c>
      <c r="K67">
        <v>0</v>
      </c>
      <c r="L67">
        <v>25.4</v>
      </c>
      <c r="M67">
        <v>33.299999999999997</v>
      </c>
    </row>
    <row r="68" spans="1:13" x14ac:dyDescent="0.25">
      <c r="A68" t="s">
        <v>62</v>
      </c>
      <c r="C68">
        <v>323</v>
      </c>
      <c r="D68">
        <v>32.799999999999997</v>
      </c>
      <c r="E68">
        <v>32.799999999999997</v>
      </c>
      <c r="F68">
        <v>12.5</v>
      </c>
      <c r="G68">
        <v>36.700000000000003</v>
      </c>
      <c r="H68">
        <v>17.5</v>
      </c>
      <c r="I68">
        <v>0.6</v>
      </c>
      <c r="K68">
        <v>0</v>
      </c>
      <c r="L68">
        <v>35.6</v>
      </c>
      <c r="M68">
        <v>29.5</v>
      </c>
    </row>
    <row r="69" spans="1:13" x14ac:dyDescent="0.25">
      <c r="A69" t="s">
        <v>63</v>
      </c>
      <c r="C69">
        <v>295</v>
      </c>
      <c r="D69">
        <v>40.9</v>
      </c>
      <c r="E69">
        <v>40.9</v>
      </c>
      <c r="F69">
        <v>9.9</v>
      </c>
      <c r="G69">
        <v>34.6</v>
      </c>
      <c r="H69">
        <v>12.9</v>
      </c>
      <c r="I69">
        <v>0.6</v>
      </c>
      <c r="K69">
        <v>1.2</v>
      </c>
      <c r="L69">
        <v>37.299999999999997</v>
      </c>
      <c r="M69">
        <v>44.7</v>
      </c>
    </row>
    <row r="70" spans="1:13" x14ac:dyDescent="0.25">
      <c r="A70" t="s">
        <v>64</v>
      </c>
      <c r="C70">
        <v>349</v>
      </c>
      <c r="D70">
        <v>39.299999999999997</v>
      </c>
      <c r="E70">
        <v>39.299999999999997</v>
      </c>
      <c r="F70">
        <v>10.4</v>
      </c>
      <c r="G70">
        <v>35.299999999999997</v>
      </c>
      <c r="H70">
        <v>14.7</v>
      </c>
      <c r="I70">
        <v>0.3</v>
      </c>
      <c r="K70">
        <v>0</v>
      </c>
      <c r="L70">
        <v>34.9</v>
      </c>
      <c r="M70">
        <v>45.1</v>
      </c>
    </row>
    <row r="71" spans="1:13" x14ac:dyDescent="0.25">
      <c r="A71" t="s">
        <v>65</v>
      </c>
      <c r="C71">
        <v>286</v>
      </c>
      <c r="D71">
        <v>43.3</v>
      </c>
      <c r="E71">
        <v>43.3</v>
      </c>
      <c r="F71">
        <v>10.7</v>
      </c>
      <c r="G71">
        <v>29.3</v>
      </c>
      <c r="H71">
        <v>16</v>
      </c>
      <c r="I71">
        <v>0.7</v>
      </c>
      <c r="K71">
        <v>0</v>
      </c>
      <c r="L71">
        <v>36.9</v>
      </c>
      <c r="M71">
        <v>50.7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82</v>
      </c>
      <c r="G1" t="s">
        <v>91</v>
      </c>
      <c r="O1" t="s">
        <v>94</v>
      </c>
    </row>
    <row r="2" spans="1:16" x14ac:dyDescent="0.25">
      <c r="A2" t="s">
        <v>1</v>
      </c>
    </row>
    <row r="3" spans="1:16" x14ac:dyDescent="0.25">
      <c r="A3" t="s">
        <v>83</v>
      </c>
      <c r="E3" t="s">
        <v>90</v>
      </c>
    </row>
    <row r="4" spans="1:16" x14ac:dyDescent="0.25">
      <c r="A4" t="s">
        <v>84</v>
      </c>
    </row>
    <row r="5" spans="1:16" x14ac:dyDescent="0.25">
      <c r="D5">
        <v>10</v>
      </c>
      <c r="E5">
        <v>11</v>
      </c>
      <c r="F5">
        <v>19</v>
      </c>
      <c r="G5">
        <v>70</v>
      </c>
      <c r="H5">
        <v>71</v>
      </c>
      <c r="I5">
        <v>79</v>
      </c>
      <c r="J5" t="s">
        <v>75</v>
      </c>
      <c r="L5" t="s">
        <v>77</v>
      </c>
      <c r="M5" t="s">
        <v>92</v>
      </c>
      <c r="N5" t="s">
        <v>79</v>
      </c>
      <c r="P5" t="s">
        <v>81</v>
      </c>
    </row>
    <row r="6" spans="1:16" x14ac:dyDescent="0.25">
      <c r="A6" t="s">
        <v>4</v>
      </c>
      <c r="B6" t="s">
        <v>66</v>
      </c>
      <c r="L6" t="s">
        <v>78</v>
      </c>
    </row>
    <row r="7" spans="1:16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L7" t="s">
        <v>69</v>
      </c>
      <c r="M7" t="s">
        <v>69</v>
      </c>
      <c r="N7" t="s">
        <v>93</v>
      </c>
      <c r="P7" t="s">
        <v>93</v>
      </c>
    </row>
    <row r="8" spans="1:16" x14ac:dyDescent="0.25">
      <c r="A8" t="s">
        <v>85</v>
      </c>
    </row>
    <row r="9" spans="1:16" x14ac:dyDescent="0.25">
      <c r="A9" t="s">
        <v>6</v>
      </c>
      <c r="B9">
        <v>834</v>
      </c>
      <c r="D9">
        <v>32.799999999999997</v>
      </c>
      <c r="E9">
        <v>7</v>
      </c>
      <c r="F9">
        <v>4.5999999999999996</v>
      </c>
      <c r="G9">
        <v>18.3</v>
      </c>
      <c r="H9">
        <v>6</v>
      </c>
      <c r="I9">
        <v>11.3</v>
      </c>
      <c r="J9">
        <v>19.899999999999999</v>
      </c>
      <c r="L9">
        <v>0</v>
      </c>
      <c r="M9">
        <v>44.5</v>
      </c>
      <c r="N9">
        <v>53.4</v>
      </c>
      <c r="P9">
        <v>36.200000000000003</v>
      </c>
    </row>
    <row r="10" spans="1:16" x14ac:dyDescent="0.25">
      <c r="A10" t="s">
        <v>7</v>
      </c>
      <c r="B10">
        <v>1050</v>
      </c>
      <c r="D10">
        <v>10</v>
      </c>
      <c r="E10">
        <v>55.4</v>
      </c>
      <c r="F10">
        <v>0</v>
      </c>
      <c r="G10">
        <v>19</v>
      </c>
      <c r="H10">
        <v>8.9</v>
      </c>
      <c r="I10">
        <v>3.6</v>
      </c>
      <c r="J10">
        <v>3</v>
      </c>
      <c r="L10">
        <v>0</v>
      </c>
      <c r="M10">
        <v>65.5</v>
      </c>
      <c r="N10">
        <v>72.8</v>
      </c>
      <c r="P10">
        <v>58.1</v>
      </c>
    </row>
    <row r="11" spans="1:16" x14ac:dyDescent="0.25">
      <c r="A11" t="s">
        <v>8</v>
      </c>
      <c r="B11">
        <v>654</v>
      </c>
      <c r="D11">
        <v>8.1</v>
      </c>
      <c r="E11">
        <v>24.5</v>
      </c>
      <c r="F11">
        <v>7.2</v>
      </c>
      <c r="G11">
        <v>14.2</v>
      </c>
      <c r="H11">
        <v>21.4</v>
      </c>
      <c r="I11">
        <v>11.4</v>
      </c>
      <c r="J11">
        <v>13.2</v>
      </c>
      <c r="L11">
        <v>0</v>
      </c>
      <c r="M11">
        <v>39.9</v>
      </c>
      <c r="N11">
        <v>47.7</v>
      </c>
      <c r="P11">
        <v>32.4</v>
      </c>
    </row>
    <row r="12" spans="1:16" x14ac:dyDescent="0.25">
      <c r="A12" t="s">
        <v>9</v>
      </c>
      <c r="B12">
        <v>813</v>
      </c>
      <c r="D12">
        <v>17.3</v>
      </c>
      <c r="E12">
        <v>42.1</v>
      </c>
      <c r="F12">
        <v>0</v>
      </c>
      <c r="G12">
        <v>22.9</v>
      </c>
      <c r="H12">
        <v>9.1999999999999993</v>
      </c>
      <c r="I12">
        <v>2.6</v>
      </c>
      <c r="J12">
        <v>5.8</v>
      </c>
      <c r="L12">
        <v>0</v>
      </c>
      <c r="M12">
        <v>59.5</v>
      </c>
      <c r="N12">
        <v>63.9</v>
      </c>
      <c r="P12">
        <v>54.2</v>
      </c>
    </row>
    <row r="13" spans="1:16" x14ac:dyDescent="0.25">
      <c r="A13" t="s">
        <v>10</v>
      </c>
      <c r="B13">
        <v>720</v>
      </c>
      <c r="D13">
        <v>30.4</v>
      </c>
      <c r="E13">
        <v>40.5</v>
      </c>
      <c r="F13">
        <v>1.3</v>
      </c>
      <c r="G13">
        <v>16.7</v>
      </c>
      <c r="H13">
        <v>8.1999999999999993</v>
      </c>
      <c r="I13">
        <v>1.9</v>
      </c>
      <c r="J13">
        <v>1.1000000000000001</v>
      </c>
      <c r="L13">
        <v>0</v>
      </c>
      <c r="M13">
        <v>72.099999999999994</v>
      </c>
      <c r="N13">
        <v>77.099999999999994</v>
      </c>
      <c r="P13">
        <v>67.3</v>
      </c>
    </row>
    <row r="14" spans="1:16" x14ac:dyDescent="0.25">
      <c r="A14" t="s">
        <v>11</v>
      </c>
      <c r="B14">
        <v>558</v>
      </c>
      <c r="D14">
        <v>21.6</v>
      </c>
      <c r="E14">
        <v>43</v>
      </c>
      <c r="F14">
        <v>0</v>
      </c>
      <c r="G14">
        <v>20.9</v>
      </c>
      <c r="H14">
        <v>9</v>
      </c>
      <c r="I14">
        <v>2.7</v>
      </c>
      <c r="J14">
        <v>2.7</v>
      </c>
      <c r="L14">
        <v>0</v>
      </c>
      <c r="M14">
        <v>64.599999999999994</v>
      </c>
      <c r="N14">
        <v>67.400000000000006</v>
      </c>
      <c r="P14">
        <v>61.6</v>
      </c>
    </row>
    <row r="15" spans="1:16" x14ac:dyDescent="0.25">
      <c r="A15" t="s">
        <v>12</v>
      </c>
      <c r="B15">
        <v>601</v>
      </c>
      <c r="D15">
        <v>18.8</v>
      </c>
      <c r="E15">
        <v>51.9</v>
      </c>
      <c r="F15">
        <v>0.1</v>
      </c>
      <c r="G15">
        <v>19</v>
      </c>
      <c r="H15">
        <v>5.3</v>
      </c>
      <c r="I15">
        <v>3.1</v>
      </c>
      <c r="J15">
        <v>1.7</v>
      </c>
      <c r="L15">
        <v>0.1</v>
      </c>
      <c r="M15">
        <v>70.8</v>
      </c>
      <c r="N15">
        <v>78.8</v>
      </c>
      <c r="P15">
        <v>63.9</v>
      </c>
    </row>
    <row r="16" spans="1:16" x14ac:dyDescent="0.25">
      <c r="A16" t="s">
        <v>13</v>
      </c>
      <c r="B16">
        <v>659</v>
      </c>
      <c r="D16">
        <v>19.7</v>
      </c>
      <c r="E16">
        <v>15.5</v>
      </c>
      <c r="F16">
        <v>4.3</v>
      </c>
      <c r="G16">
        <v>16.100000000000001</v>
      </c>
      <c r="H16">
        <v>6.5</v>
      </c>
      <c r="I16">
        <v>21.3</v>
      </c>
      <c r="J16">
        <v>16.2</v>
      </c>
      <c r="L16">
        <v>0.4</v>
      </c>
      <c r="M16">
        <v>39.5</v>
      </c>
      <c r="N16">
        <v>41.6</v>
      </c>
      <c r="P16">
        <v>37.4</v>
      </c>
    </row>
    <row r="17" spans="1:16" x14ac:dyDescent="0.25">
      <c r="A17" t="s">
        <v>14</v>
      </c>
      <c r="B17">
        <v>1039</v>
      </c>
      <c r="D17">
        <v>3.5</v>
      </c>
      <c r="E17">
        <v>14.7</v>
      </c>
      <c r="F17">
        <v>0.2</v>
      </c>
      <c r="G17">
        <v>19.899999999999999</v>
      </c>
      <c r="H17">
        <v>13.5</v>
      </c>
      <c r="I17">
        <v>28.1</v>
      </c>
      <c r="J17">
        <v>19.600000000000001</v>
      </c>
      <c r="L17">
        <v>0.5</v>
      </c>
      <c r="M17">
        <v>18.5</v>
      </c>
      <c r="N17">
        <v>17.5</v>
      </c>
      <c r="P17">
        <v>19.399999999999999</v>
      </c>
    </row>
    <row r="18" spans="1:16" x14ac:dyDescent="0.25">
      <c r="A18" t="s">
        <v>15</v>
      </c>
      <c r="B18">
        <v>569</v>
      </c>
      <c r="D18">
        <v>17.899999999999999</v>
      </c>
      <c r="E18">
        <v>47.7</v>
      </c>
      <c r="F18">
        <v>0.6</v>
      </c>
      <c r="G18">
        <v>23.9</v>
      </c>
      <c r="H18">
        <v>5.6</v>
      </c>
      <c r="I18">
        <v>1.8</v>
      </c>
      <c r="J18">
        <v>2.4</v>
      </c>
      <c r="L18">
        <v>0</v>
      </c>
      <c r="M18">
        <v>66.2</v>
      </c>
      <c r="N18">
        <v>74.400000000000006</v>
      </c>
      <c r="P18">
        <v>58.3</v>
      </c>
    </row>
    <row r="19" spans="1:16" x14ac:dyDescent="0.25">
      <c r="A19" t="s">
        <v>16</v>
      </c>
      <c r="B19">
        <v>740</v>
      </c>
      <c r="D19">
        <v>18.399999999999999</v>
      </c>
      <c r="E19">
        <v>51.2</v>
      </c>
      <c r="F19">
        <v>0.1</v>
      </c>
      <c r="G19">
        <v>18.600000000000001</v>
      </c>
      <c r="H19">
        <v>8.6</v>
      </c>
      <c r="I19">
        <v>1.8</v>
      </c>
      <c r="J19">
        <v>1.4</v>
      </c>
      <c r="L19">
        <v>0</v>
      </c>
      <c r="M19">
        <v>69.7</v>
      </c>
      <c r="N19">
        <v>75.599999999999994</v>
      </c>
      <c r="P19">
        <v>63.9</v>
      </c>
    </row>
    <row r="20" spans="1:16" x14ac:dyDescent="0.25">
      <c r="A20" t="s">
        <v>17</v>
      </c>
      <c r="B20">
        <v>825</v>
      </c>
      <c r="D20">
        <v>12.5</v>
      </c>
      <c r="E20">
        <v>23.9</v>
      </c>
      <c r="F20">
        <v>2.9</v>
      </c>
      <c r="G20">
        <v>18</v>
      </c>
      <c r="H20">
        <v>17.899999999999999</v>
      </c>
      <c r="I20">
        <v>15.6</v>
      </c>
      <c r="J20">
        <v>9.1999999999999993</v>
      </c>
      <c r="L20">
        <v>0.1</v>
      </c>
      <c r="M20">
        <v>39.299999999999997</v>
      </c>
      <c r="N20">
        <v>44.6</v>
      </c>
      <c r="P20">
        <v>33.299999999999997</v>
      </c>
    </row>
    <row r="21" spans="1:16" x14ac:dyDescent="0.25">
      <c r="A21" t="s">
        <v>18</v>
      </c>
      <c r="B21">
        <v>856</v>
      </c>
      <c r="D21">
        <v>22.6</v>
      </c>
      <c r="E21">
        <v>33.200000000000003</v>
      </c>
      <c r="F21">
        <v>0.5</v>
      </c>
      <c r="G21">
        <v>19.899999999999999</v>
      </c>
      <c r="H21">
        <v>13.4</v>
      </c>
      <c r="I21">
        <v>6</v>
      </c>
      <c r="J21">
        <v>4.4000000000000004</v>
      </c>
      <c r="L21">
        <v>0</v>
      </c>
      <c r="M21">
        <v>56.2</v>
      </c>
      <c r="N21">
        <v>60.9</v>
      </c>
      <c r="P21">
        <v>52.3</v>
      </c>
    </row>
    <row r="22" spans="1:16" x14ac:dyDescent="0.25">
      <c r="A22" t="s">
        <v>19</v>
      </c>
      <c r="B22">
        <v>672</v>
      </c>
      <c r="D22">
        <v>24.8</v>
      </c>
      <c r="E22">
        <v>39.200000000000003</v>
      </c>
      <c r="F22">
        <v>0.3</v>
      </c>
      <c r="G22">
        <v>19.899999999999999</v>
      </c>
      <c r="H22">
        <v>6.7</v>
      </c>
      <c r="I22">
        <v>2.2999999999999998</v>
      </c>
      <c r="J22">
        <v>6.7</v>
      </c>
      <c r="L22">
        <v>0</v>
      </c>
      <c r="M22">
        <v>64.3</v>
      </c>
      <c r="N22">
        <v>67.3</v>
      </c>
      <c r="P22">
        <v>61.2</v>
      </c>
    </row>
    <row r="23" spans="1:16" x14ac:dyDescent="0.25">
      <c r="A23" t="s">
        <v>20</v>
      </c>
      <c r="B23">
        <v>573</v>
      </c>
      <c r="D23">
        <v>21.5</v>
      </c>
      <c r="E23">
        <v>37.799999999999997</v>
      </c>
      <c r="F23">
        <v>0.6</v>
      </c>
      <c r="G23">
        <v>27.5</v>
      </c>
      <c r="H23">
        <v>3.9</v>
      </c>
      <c r="I23">
        <v>3</v>
      </c>
      <c r="J23">
        <v>5.7</v>
      </c>
      <c r="L23">
        <v>0</v>
      </c>
      <c r="M23">
        <v>60</v>
      </c>
      <c r="N23">
        <v>61.8</v>
      </c>
      <c r="P23">
        <v>58.2</v>
      </c>
    </row>
    <row r="24" spans="1:16" x14ac:dyDescent="0.25">
      <c r="A24" t="s">
        <v>21</v>
      </c>
      <c r="B24">
        <v>624</v>
      </c>
      <c r="D24">
        <v>12.3</v>
      </c>
      <c r="E24">
        <v>54.5</v>
      </c>
      <c r="F24">
        <v>0</v>
      </c>
      <c r="G24">
        <v>10.7</v>
      </c>
      <c r="H24">
        <v>15.2</v>
      </c>
      <c r="I24">
        <v>4.7</v>
      </c>
      <c r="J24">
        <v>2.6</v>
      </c>
      <c r="L24">
        <v>0</v>
      </c>
      <c r="M24">
        <v>66.8</v>
      </c>
      <c r="N24">
        <v>71.5</v>
      </c>
      <c r="P24">
        <v>62.2</v>
      </c>
    </row>
    <row r="25" spans="1:16" x14ac:dyDescent="0.25">
      <c r="A25" t="s">
        <v>22</v>
      </c>
      <c r="B25">
        <v>1112</v>
      </c>
      <c r="D25">
        <v>28.3</v>
      </c>
      <c r="E25">
        <v>20.9</v>
      </c>
      <c r="F25">
        <v>3.3</v>
      </c>
      <c r="G25">
        <v>21.9</v>
      </c>
      <c r="H25">
        <v>10.9</v>
      </c>
      <c r="I25">
        <v>9.1999999999999993</v>
      </c>
      <c r="J25">
        <v>5.3</v>
      </c>
      <c r="L25">
        <v>0</v>
      </c>
      <c r="M25">
        <v>52.6</v>
      </c>
      <c r="N25">
        <v>62.1</v>
      </c>
      <c r="P25">
        <v>43.7</v>
      </c>
    </row>
    <row r="26" spans="1:16" x14ac:dyDescent="0.25">
      <c r="A26" t="s">
        <v>23</v>
      </c>
      <c r="B26">
        <v>624</v>
      </c>
      <c r="D26">
        <v>53.8</v>
      </c>
      <c r="E26">
        <v>10.5</v>
      </c>
      <c r="F26">
        <v>2.2000000000000002</v>
      </c>
      <c r="G26">
        <v>17.7</v>
      </c>
      <c r="H26">
        <v>4.5</v>
      </c>
      <c r="I26">
        <v>6.2</v>
      </c>
      <c r="J26">
        <v>4.9000000000000004</v>
      </c>
      <c r="L26">
        <v>0.2</v>
      </c>
      <c r="M26">
        <v>66.599999999999994</v>
      </c>
      <c r="N26">
        <v>69.400000000000006</v>
      </c>
      <c r="P26">
        <v>63.9</v>
      </c>
    </row>
    <row r="27" spans="1:16" x14ac:dyDescent="0.25">
      <c r="A27" t="s">
        <v>24</v>
      </c>
      <c r="B27">
        <v>736</v>
      </c>
      <c r="D27">
        <v>21.3</v>
      </c>
      <c r="E27">
        <v>53.7</v>
      </c>
      <c r="F27">
        <v>0.3</v>
      </c>
      <c r="G27">
        <v>12.5</v>
      </c>
      <c r="H27">
        <v>10.199999999999999</v>
      </c>
      <c r="I27">
        <v>0.8</v>
      </c>
      <c r="J27">
        <v>1.2</v>
      </c>
      <c r="L27">
        <v>0</v>
      </c>
      <c r="M27">
        <v>75.3</v>
      </c>
      <c r="N27">
        <v>81.2</v>
      </c>
      <c r="P27">
        <v>68.8</v>
      </c>
    </row>
    <row r="28" spans="1:16" x14ac:dyDescent="0.25">
      <c r="A28" t="s">
        <v>25</v>
      </c>
      <c r="B28">
        <v>565</v>
      </c>
      <c r="D28">
        <v>4.0999999999999996</v>
      </c>
      <c r="E28">
        <v>19.3</v>
      </c>
      <c r="F28">
        <v>0.8</v>
      </c>
      <c r="G28">
        <v>28.6</v>
      </c>
      <c r="H28">
        <v>8.8000000000000007</v>
      </c>
      <c r="I28">
        <v>19.3</v>
      </c>
      <c r="J28">
        <v>18.8</v>
      </c>
      <c r="L28">
        <v>0.4</v>
      </c>
      <c r="M28">
        <v>24.2</v>
      </c>
      <c r="N28">
        <v>24.5</v>
      </c>
      <c r="P28">
        <v>23.8</v>
      </c>
    </row>
    <row r="29" spans="1:16" x14ac:dyDescent="0.25">
      <c r="A29" t="s">
        <v>26</v>
      </c>
      <c r="B29">
        <v>677</v>
      </c>
      <c r="D29">
        <v>18.5</v>
      </c>
      <c r="E29">
        <v>45.3</v>
      </c>
      <c r="F29">
        <v>0</v>
      </c>
      <c r="G29">
        <v>24.2</v>
      </c>
      <c r="H29">
        <v>7.5</v>
      </c>
      <c r="I29">
        <v>3.1</v>
      </c>
      <c r="J29">
        <v>1.4</v>
      </c>
      <c r="L29">
        <v>0</v>
      </c>
      <c r="M29">
        <v>63.8</v>
      </c>
      <c r="N29">
        <v>70.5</v>
      </c>
      <c r="P29">
        <v>56.5</v>
      </c>
    </row>
    <row r="30" spans="1:16" x14ac:dyDescent="0.25">
      <c r="A30" t="s">
        <v>27</v>
      </c>
      <c r="B30">
        <v>577</v>
      </c>
      <c r="D30">
        <v>14.8</v>
      </c>
      <c r="E30">
        <v>17.8</v>
      </c>
      <c r="F30">
        <v>1.7</v>
      </c>
      <c r="G30">
        <v>39</v>
      </c>
      <c r="H30">
        <v>4.7</v>
      </c>
      <c r="I30">
        <v>12</v>
      </c>
      <c r="J30">
        <v>10</v>
      </c>
      <c r="L30">
        <v>0.1</v>
      </c>
      <c r="M30">
        <v>34.200000000000003</v>
      </c>
      <c r="N30">
        <v>41.2</v>
      </c>
      <c r="P30">
        <v>27</v>
      </c>
    </row>
    <row r="31" spans="1:16" x14ac:dyDescent="0.25">
      <c r="A31" t="s">
        <v>28</v>
      </c>
      <c r="B31">
        <v>812</v>
      </c>
      <c r="D31">
        <v>5.3</v>
      </c>
      <c r="E31">
        <v>24.7</v>
      </c>
      <c r="F31">
        <v>0.4</v>
      </c>
      <c r="G31">
        <v>24.2</v>
      </c>
      <c r="H31">
        <v>14.9</v>
      </c>
      <c r="I31">
        <v>18.100000000000001</v>
      </c>
      <c r="J31">
        <v>12.1</v>
      </c>
      <c r="L31">
        <v>0.4</v>
      </c>
      <c r="M31">
        <v>30.3</v>
      </c>
      <c r="N31">
        <v>35.200000000000003</v>
      </c>
      <c r="P31">
        <v>24.9</v>
      </c>
    </row>
    <row r="32" spans="1:16" x14ac:dyDescent="0.25">
      <c r="A32" t="s">
        <v>29</v>
      </c>
      <c r="B32">
        <v>1225</v>
      </c>
      <c r="D32">
        <v>2.7</v>
      </c>
      <c r="E32">
        <v>18.2</v>
      </c>
      <c r="F32">
        <v>2.7</v>
      </c>
      <c r="G32">
        <v>30.9</v>
      </c>
      <c r="H32">
        <v>16.100000000000001</v>
      </c>
      <c r="I32">
        <v>8.5</v>
      </c>
      <c r="J32">
        <v>20.3</v>
      </c>
      <c r="L32">
        <v>0.7</v>
      </c>
      <c r="M32">
        <v>23.6</v>
      </c>
      <c r="N32">
        <v>27.9</v>
      </c>
      <c r="P32">
        <v>19.7</v>
      </c>
    </row>
    <row r="33" spans="1:16" x14ac:dyDescent="0.25">
      <c r="A33" t="s">
        <v>30</v>
      </c>
      <c r="B33">
        <v>770</v>
      </c>
      <c r="D33">
        <v>14.6</v>
      </c>
      <c r="E33">
        <v>48.4</v>
      </c>
      <c r="F33">
        <v>0</v>
      </c>
      <c r="G33">
        <v>19.2</v>
      </c>
      <c r="H33">
        <v>10.1</v>
      </c>
      <c r="I33">
        <v>4.8</v>
      </c>
      <c r="J33">
        <v>2.9</v>
      </c>
      <c r="L33">
        <v>0</v>
      </c>
      <c r="M33">
        <v>63</v>
      </c>
      <c r="N33">
        <v>69.3</v>
      </c>
      <c r="P33">
        <v>57.7</v>
      </c>
    </row>
    <row r="34" spans="1:16" x14ac:dyDescent="0.25">
      <c r="A34" t="s">
        <v>31</v>
      </c>
      <c r="B34">
        <v>546</v>
      </c>
      <c r="D34">
        <v>10.199999999999999</v>
      </c>
      <c r="E34">
        <v>49.8</v>
      </c>
      <c r="F34">
        <v>0.5</v>
      </c>
      <c r="G34">
        <v>16.7</v>
      </c>
      <c r="H34">
        <v>13.4</v>
      </c>
      <c r="I34">
        <v>5.4</v>
      </c>
      <c r="J34">
        <v>4</v>
      </c>
      <c r="L34">
        <v>0</v>
      </c>
      <c r="M34">
        <v>60.5</v>
      </c>
      <c r="N34">
        <v>74.8</v>
      </c>
      <c r="P34">
        <v>47.8</v>
      </c>
    </row>
    <row r="35" spans="1:16" x14ac:dyDescent="0.25">
      <c r="A35" t="s">
        <v>32</v>
      </c>
      <c r="B35">
        <v>1359</v>
      </c>
      <c r="D35">
        <v>10.4</v>
      </c>
      <c r="E35">
        <v>19.8</v>
      </c>
      <c r="F35">
        <v>1.4</v>
      </c>
      <c r="G35">
        <v>19.600000000000001</v>
      </c>
      <c r="H35">
        <v>19</v>
      </c>
      <c r="I35">
        <v>15.3</v>
      </c>
      <c r="J35">
        <v>14.2</v>
      </c>
      <c r="L35">
        <v>0.3</v>
      </c>
      <c r="M35">
        <v>31.6</v>
      </c>
      <c r="N35">
        <v>40.200000000000003</v>
      </c>
      <c r="P35">
        <v>22.4</v>
      </c>
    </row>
    <row r="36" spans="1:16" x14ac:dyDescent="0.25">
      <c r="A36" t="s">
        <v>33</v>
      </c>
      <c r="B36">
        <v>1106</v>
      </c>
      <c r="D36">
        <v>11.3</v>
      </c>
      <c r="E36">
        <v>28.5</v>
      </c>
      <c r="F36">
        <v>0.4</v>
      </c>
      <c r="G36">
        <v>27.3</v>
      </c>
      <c r="H36">
        <v>14.9</v>
      </c>
      <c r="I36">
        <v>12.9</v>
      </c>
      <c r="J36">
        <v>4.3</v>
      </c>
      <c r="L36">
        <v>0.3</v>
      </c>
      <c r="M36">
        <v>40.200000000000003</v>
      </c>
      <c r="N36">
        <v>49.4</v>
      </c>
      <c r="P36">
        <v>30.2</v>
      </c>
    </row>
    <row r="37" spans="1:16" x14ac:dyDescent="0.25">
      <c r="A37" t="s">
        <v>34</v>
      </c>
      <c r="B37">
        <v>637</v>
      </c>
      <c r="D37">
        <v>8.1</v>
      </c>
      <c r="E37">
        <v>23.1</v>
      </c>
      <c r="F37">
        <v>0.3</v>
      </c>
      <c r="G37">
        <v>30.5</v>
      </c>
      <c r="H37">
        <v>17.100000000000001</v>
      </c>
      <c r="I37">
        <v>9.6999999999999993</v>
      </c>
      <c r="J37">
        <v>11</v>
      </c>
      <c r="L37">
        <v>0.1</v>
      </c>
      <c r="M37">
        <v>31.6</v>
      </c>
      <c r="N37">
        <v>37.5</v>
      </c>
      <c r="P37">
        <v>25.8</v>
      </c>
    </row>
    <row r="38" spans="1:16" x14ac:dyDescent="0.25">
      <c r="A38" t="s">
        <v>35</v>
      </c>
      <c r="B38">
        <v>788</v>
      </c>
      <c r="D38">
        <v>19.600000000000001</v>
      </c>
      <c r="E38">
        <v>32.5</v>
      </c>
      <c r="F38">
        <v>3.8</v>
      </c>
      <c r="G38">
        <v>28.7</v>
      </c>
      <c r="H38">
        <v>7.3</v>
      </c>
      <c r="I38">
        <v>5.0999999999999996</v>
      </c>
      <c r="J38">
        <v>3</v>
      </c>
      <c r="L38">
        <v>0</v>
      </c>
      <c r="M38">
        <v>55.9</v>
      </c>
      <c r="N38">
        <v>60.4</v>
      </c>
      <c r="P38">
        <v>51.2</v>
      </c>
    </row>
    <row r="39" spans="1:16" x14ac:dyDescent="0.25">
      <c r="A39" t="s">
        <v>36</v>
      </c>
      <c r="B39">
        <v>694</v>
      </c>
      <c r="D39">
        <v>25.3</v>
      </c>
      <c r="E39">
        <v>41.3</v>
      </c>
      <c r="F39">
        <v>0</v>
      </c>
      <c r="G39">
        <v>23.3</v>
      </c>
      <c r="H39">
        <v>5.3</v>
      </c>
      <c r="I39">
        <v>2.2999999999999998</v>
      </c>
      <c r="J39">
        <v>2.6</v>
      </c>
      <c r="L39">
        <v>0</v>
      </c>
      <c r="M39">
        <v>66.599999999999994</v>
      </c>
      <c r="N39">
        <v>72.099999999999994</v>
      </c>
      <c r="P39">
        <v>61.1</v>
      </c>
    </row>
    <row r="40" spans="1:16" x14ac:dyDescent="0.25">
      <c r="A40" t="s">
        <v>37</v>
      </c>
      <c r="B40">
        <v>548</v>
      </c>
      <c r="D40">
        <v>10.3</v>
      </c>
      <c r="E40">
        <v>40.700000000000003</v>
      </c>
      <c r="F40">
        <v>0.3</v>
      </c>
      <c r="G40">
        <v>20.6</v>
      </c>
      <c r="H40">
        <v>21.4</v>
      </c>
      <c r="I40">
        <v>3.1</v>
      </c>
      <c r="J40">
        <v>3.7</v>
      </c>
      <c r="L40">
        <v>0</v>
      </c>
      <c r="M40">
        <v>51.3</v>
      </c>
      <c r="N40">
        <v>62.4</v>
      </c>
      <c r="P40">
        <v>41.2</v>
      </c>
    </row>
    <row r="41" spans="1:16" x14ac:dyDescent="0.25">
      <c r="A41" t="s">
        <v>38</v>
      </c>
      <c r="B41">
        <v>858</v>
      </c>
      <c r="D41">
        <v>27.1</v>
      </c>
      <c r="E41">
        <v>48</v>
      </c>
      <c r="F41">
        <v>0</v>
      </c>
      <c r="G41">
        <v>12.8</v>
      </c>
      <c r="H41">
        <v>7.3</v>
      </c>
      <c r="I41">
        <v>3.7</v>
      </c>
      <c r="J41">
        <v>1.1000000000000001</v>
      </c>
      <c r="L41">
        <v>0</v>
      </c>
      <c r="M41">
        <v>75.099999999999994</v>
      </c>
      <c r="N41">
        <v>80</v>
      </c>
      <c r="P41">
        <v>70.3</v>
      </c>
    </row>
    <row r="42" spans="1:16" x14ac:dyDescent="0.25">
      <c r="A42" t="s">
        <v>39</v>
      </c>
      <c r="B42">
        <v>626</v>
      </c>
      <c r="D42">
        <v>24.8</v>
      </c>
      <c r="E42">
        <v>44.9</v>
      </c>
      <c r="F42">
        <v>1.4</v>
      </c>
      <c r="G42">
        <v>15</v>
      </c>
      <c r="H42">
        <v>8.5</v>
      </c>
      <c r="I42">
        <v>3.4</v>
      </c>
      <c r="J42">
        <v>1.9</v>
      </c>
      <c r="L42">
        <v>0</v>
      </c>
      <c r="M42">
        <v>71.099999999999994</v>
      </c>
      <c r="N42">
        <v>79.5</v>
      </c>
      <c r="P42">
        <v>63.5</v>
      </c>
    </row>
    <row r="43" spans="1:16" x14ac:dyDescent="0.25">
      <c r="A43" t="s">
        <v>40</v>
      </c>
      <c r="B43">
        <v>785</v>
      </c>
      <c r="D43">
        <v>15.1</v>
      </c>
      <c r="E43">
        <v>53.2</v>
      </c>
      <c r="F43">
        <v>0</v>
      </c>
      <c r="G43">
        <v>17.100000000000001</v>
      </c>
      <c r="H43">
        <v>7.7</v>
      </c>
      <c r="I43">
        <v>3.8</v>
      </c>
      <c r="J43">
        <v>2.8</v>
      </c>
      <c r="L43">
        <v>0.3</v>
      </c>
      <c r="M43">
        <v>68.2</v>
      </c>
      <c r="N43">
        <v>77.400000000000006</v>
      </c>
      <c r="P43">
        <v>59.5</v>
      </c>
    </row>
    <row r="44" spans="1:16" x14ac:dyDescent="0.25">
      <c r="A44" t="s">
        <v>41</v>
      </c>
      <c r="B44">
        <v>638</v>
      </c>
      <c r="D44">
        <v>14</v>
      </c>
      <c r="E44">
        <v>20.7</v>
      </c>
      <c r="F44">
        <v>0.8</v>
      </c>
      <c r="G44">
        <v>34.6</v>
      </c>
      <c r="H44">
        <v>12.2</v>
      </c>
      <c r="I44">
        <v>7.4</v>
      </c>
      <c r="J44">
        <v>10.1</v>
      </c>
      <c r="L44">
        <v>0</v>
      </c>
      <c r="M44">
        <v>35.6</v>
      </c>
      <c r="N44">
        <v>41.9</v>
      </c>
      <c r="P44">
        <v>29.8</v>
      </c>
    </row>
    <row r="45" spans="1:16" x14ac:dyDescent="0.25">
      <c r="A45" t="s">
        <v>42</v>
      </c>
      <c r="B45">
        <v>872</v>
      </c>
      <c r="D45">
        <v>18.5</v>
      </c>
      <c r="E45">
        <v>31</v>
      </c>
      <c r="F45">
        <v>0</v>
      </c>
      <c r="G45">
        <v>25.6</v>
      </c>
      <c r="H45">
        <v>12.4</v>
      </c>
      <c r="I45">
        <v>4.0999999999999996</v>
      </c>
      <c r="J45">
        <v>8.5</v>
      </c>
      <c r="L45">
        <v>0</v>
      </c>
      <c r="M45">
        <v>49.5</v>
      </c>
      <c r="N45">
        <v>57.1</v>
      </c>
      <c r="P45">
        <v>40.6</v>
      </c>
    </row>
    <row r="46" spans="1:16" x14ac:dyDescent="0.25">
      <c r="A46" t="s">
        <v>43</v>
      </c>
      <c r="B46">
        <v>729</v>
      </c>
      <c r="D46">
        <v>5.3</v>
      </c>
      <c r="E46">
        <v>32.4</v>
      </c>
      <c r="F46">
        <v>1.8</v>
      </c>
      <c r="G46">
        <v>24.6</v>
      </c>
      <c r="H46">
        <v>25.6</v>
      </c>
      <c r="I46">
        <v>4.9000000000000004</v>
      </c>
      <c r="J46">
        <v>4.9000000000000004</v>
      </c>
      <c r="L46">
        <v>0.5</v>
      </c>
      <c r="M46">
        <v>39.5</v>
      </c>
      <c r="N46">
        <v>41.3</v>
      </c>
      <c r="P46">
        <v>37.700000000000003</v>
      </c>
    </row>
    <row r="47" spans="1:16" x14ac:dyDescent="0.25">
      <c r="A47" t="s">
        <v>44</v>
      </c>
      <c r="B47">
        <v>998</v>
      </c>
      <c r="D47">
        <v>30</v>
      </c>
      <c r="E47">
        <v>23.5</v>
      </c>
      <c r="F47">
        <v>0.1</v>
      </c>
      <c r="G47">
        <v>25.9</v>
      </c>
      <c r="H47">
        <v>11.9</v>
      </c>
      <c r="I47">
        <v>3.5</v>
      </c>
      <c r="J47">
        <v>4.8</v>
      </c>
      <c r="L47">
        <v>0.1</v>
      </c>
      <c r="M47">
        <v>53.6</v>
      </c>
      <c r="N47">
        <v>60.1</v>
      </c>
      <c r="P47">
        <v>46.2</v>
      </c>
    </row>
    <row r="48" spans="1:16" x14ac:dyDescent="0.25">
      <c r="A48" t="s">
        <v>45</v>
      </c>
      <c r="B48">
        <v>485</v>
      </c>
      <c r="D48">
        <v>21.7</v>
      </c>
      <c r="E48">
        <v>31.8</v>
      </c>
      <c r="F48">
        <v>3.7</v>
      </c>
      <c r="G48">
        <v>27.3</v>
      </c>
      <c r="H48">
        <v>9.5</v>
      </c>
      <c r="I48">
        <v>4.0999999999999996</v>
      </c>
      <c r="J48">
        <v>1.9</v>
      </c>
      <c r="L48">
        <v>0</v>
      </c>
      <c r="M48">
        <v>57.2</v>
      </c>
      <c r="N48">
        <v>61.4</v>
      </c>
      <c r="P48">
        <v>52.7</v>
      </c>
    </row>
    <row r="49" spans="1:16" x14ac:dyDescent="0.25">
      <c r="A49" t="s">
        <v>46</v>
      </c>
      <c r="B49">
        <v>2012</v>
      </c>
      <c r="D49">
        <v>7.5</v>
      </c>
      <c r="E49">
        <v>33.6</v>
      </c>
      <c r="F49">
        <v>0.2</v>
      </c>
      <c r="G49">
        <v>31.2</v>
      </c>
      <c r="H49">
        <v>15.7</v>
      </c>
      <c r="I49">
        <v>6.1</v>
      </c>
      <c r="J49">
        <v>5.5</v>
      </c>
      <c r="L49">
        <v>0.2</v>
      </c>
      <c r="M49">
        <v>41.3</v>
      </c>
      <c r="N49">
        <v>49.5</v>
      </c>
      <c r="P49">
        <v>33.1</v>
      </c>
    </row>
    <row r="50" spans="1:16" x14ac:dyDescent="0.25">
      <c r="A50" t="s">
        <v>47</v>
      </c>
      <c r="B50">
        <v>1484</v>
      </c>
      <c r="D50">
        <v>14.4</v>
      </c>
      <c r="E50">
        <v>60.3</v>
      </c>
      <c r="F50">
        <v>0.1</v>
      </c>
      <c r="G50">
        <v>12.4</v>
      </c>
      <c r="H50">
        <v>8</v>
      </c>
      <c r="I50">
        <v>2.8</v>
      </c>
      <c r="J50">
        <v>1.9</v>
      </c>
      <c r="L50">
        <v>0.2</v>
      </c>
      <c r="M50">
        <v>74.8</v>
      </c>
      <c r="N50">
        <v>78.599999999999994</v>
      </c>
      <c r="P50">
        <v>70.599999999999994</v>
      </c>
    </row>
    <row r="51" spans="1:16" x14ac:dyDescent="0.25">
      <c r="A51" t="s">
        <v>85</v>
      </c>
    </row>
    <row r="52" spans="1:16" x14ac:dyDescent="0.25">
      <c r="A52" t="s">
        <v>48</v>
      </c>
      <c r="B52">
        <v>34050</v>
      </c>
      <c r="D52">
        <v>17.399999999999999</v>
      </c>
      <c r="E52">
        <v>34.700000000000003</v>
      </c>
      <c r="F52">
        <v>1.2</v>
      </c>
      <c r="G52">
        <v>21.8</v>
      </c>
      <c r="H52">
        <v>11</v>
      </c>
      <c r="I52">
        <v>7.2</v>
      </c>
      <c r="J52">
        <v>6.6</v>
      </c>
      <c r="L52">
        <v>0.1</v>
      </c>
      <c r="M52">
        <v>53.2</v>
      </c>
      <c r="N52">
        <v>59.1</v>
      </c>
      <c r="P52">
        <v>47.4</v>
      </c>
    </row>
    <row r="53" spans="1:16" x14ac:dyDescent="0.25">
      <c r="A53" t="s">
        <v>85</v>
      </c>
    </row>
    <row r="54" spans="1:16" x14ac:dyDescent="0.25">
      <c r="A54" t="s">
        <v>49</v>
      </c>
      <c r="B54">
        <v>777</v>
      </c>
      <c r="D54">
        <v>4.3</v>
      </c>
      <c r="E54">
        <v>35.9</v>
      </c>
      <c r="F54">
        <v>1</v>
      </c>
      <c r="G54">
        <v>19.7</v>
      </c>
      <c r="H54">
        <v>15.1</v>
      </c>
      <c r="I54">
        <v>21.8</v>
      </c>
      <c r="J54">
        <v>2.2000000000000002</v>
      </c>
      <c r="L54">
        <v>0</v>
      </c>
      <c r="M54">
        <v>41.2</v>
      </c>
      <c r="N54">
        <v>45.9</v>
      </c>
      <c r="P54">
        <v>36.6</v>
      </c>
    </row>
    <row r="55" spans="1:16" x14ac:dyDescent="0.25">
      <c r="A55" t="s">
        <v>50</v>
      </c>
      <c r="B55">
        <v>625</v>
      </c>
      <c r="D55">
        <v>3.8</v>
      </c>
      <c r="E55">
        <v>47.6</v>
      </c>
      <c r="F55">
        <v>0.1</v>
      </c>
      <c r="G55">
        <v>23.4</v>
      </c>
      <c r="H55">
        <v>11.6</v>
      </c>
      <c r="I55">
        <v>9</v>
      </c>
      <c r="J55">
        <v>4.2</v>
      </c>
      <c r="L55">
        <v>0.3</v>
      </c>
      <c r="M55">
        <v>51.5</v>
      </c>
      <c r="N55">
        <v>56.8</v>
      </c>
      <c r="P55">
        <v>45.4</v>
      </c>
    </row>
    <row r="56" spans="1:16" x14ac:dyDescent="0.25">
      <c r="A56" t="s">
        <v>51</v>
      </c>
      <c r="B56">
        <v>1712</v>
      </c>
      <c r="D56">
        <v>6.1</v>
      </c>
      <c r="E56">
        <v>22.6</v>
      </c>
      <c r="F56">
        <v>1.4</v>
      </c>
      <c r="G56">
        <v>24</v>
      </c>
      <c r="H56">
        <v>12.9</v>
      </c>
      <c r="I56">
        <v>26.4</v>
      </c>
      <c r="J56">
        <v>5.9</v>
      </c>
      <c r="L56">
        <v>0.6</v>
      </c>
      <c r="M56">
        <v>30.2</v>
      </c>
      <c r="N56">
        <v>34.6</v>
      </c>
      <c r="P56">
        <v>26</v>
      </c>
    </row>
    <row r="57" spans="1:16" x14ac:dyDescent="0.25">
      <c r="A57" t="s">
        <v>85</v>
      </c>
    </row>
    <row r="58" spans="1:16" x14ac:dyDescent="0.25">
      <c r="A58" t="s">
        <v>52</v>
      </c>
      <c r="B58">
        <v>662</v>
      </c>
      <c r="D58">
        <v>12.2</v>
      </c>
      <c r="E58">
        <v>53.8</v>
      </c>
      <c r="F58">
        <v>0</v>
      </c>
      <c r="G58">
        <v>19.3</v>
      </c>
      <c r="H58">
        <v>8.1999999999999993</v>
      </c>
      <c r="I58">
        <v>5.6</v>
      </c>
      <c r="J58">
        <v>0.8</v>
      </c>
      <c r="L58">
        <v>0</v>
      </c>
      <c r="M58">
        <v>66.099999999999994</v>
      </c>
      <c r="N58">
        <v>75.900000000000006</v>
      </c>
      <c r="P58">
        <v>56.6</v>
      </c>
    </row>
    <row r="59" spans="1:16" x14ac:dyDescent="0.25">
      <c r="A59" t="s">
        <v>53</v>
      </c>
      <c r="B59">
        <v>687</v>
      </c>
      <c r="D59">
        <v>10.9</v>
      </c>
      <c r="E59">
        <v>55.9</v>
      </c>
      <c r="F59">
        <v>0</v>
      </c>
      <c r="G59">
        <v>15.5</v>
      </c>
      <c r="H59">
        <v>8.1</v>
      </c>
      <c r="I59">
        <v>6.7</v>
      </c>
      <c r="J59">
        <v>2.8</v>
      </c>
      <c r="L59">
        <v>0.2</v>
      </c>
      <c r="M59">
        <v>66.7</v>
      </c>
      <c r="N59">
        <v>71.3</v>
      </c>
      <c r="P59">
        <v>62</v>
      </c>
    </row>
    <row r="60" spans="1:16" x14ac:dyDescent="0.25">
      <c r="A60" t="s">
        <v>54</v>
      </c>
      <c r="B60">
        <v>896</v>
      </c>
      <c r="D60">
        <v>21.3</v>
      </c>
      <c r="E60">
        <v>48.6</v>
      </c>
      <c r="F60">
        <v>0.1</v>
      </c>
      <c r="G60">
        <v>18.100000000000001</v>
      </c>
      <c r="H60">
        <v>4.3</v>
      </c>
      <c r="I60">
        <v>3.8</v>
      </c>
      <c r="J60">
        <v>3.5</v>
      </c>
      <c r="L60">
        <v>0.3</v>
      </c>
      <c r="M60">
        <v>70.099999999999994</v>
      </c>
      <c r="N60">
        <v>75.599999999999994</v>
      </c>
      <c r="P60">
        <v>64.599999999999994</v>
      </c>
    </row>
    <row r="61" spans="1:16" x14ac:dyDescent="0.25">
      <c r="A61" t="s">
        <v>55</v>
      </c>
      <c r="B61">
        <v>627</v>
      </c>
      <c r="D61">
        <v>6.9</v>
      </c>
      <c r="E61">
        <v>37</v>
      </c>
      <c r="F61">
        <v>0</v>
      </c>
      <c r="G61">
        <v>28.2</v>
      </c>
      <c r="H61">
        <v>16.3</v>
      </c>
      <c r="I61">
        <v>5.6</v>
      </c>
      <c r="J61">
        <v>5.6</v>
      </c>
      <c r="L61">
        <v>0.3</v>
      </c>
      <c r="M61">
        <v>44</v>
      </c>
      <c r="N61">
        <v>52.5</v>
      </c>
      <c r="P61">
        <v>36.299999999999997</v>
      </c>
    </row>
    <row r="62" spans="1:16" x14ac:dyDescent="0.25">
      <c r="A62" t="s">
        <v>56</v>
      </c>
      <c r="B62">
        <v>792</v>
      </c>
      <c r="D62">
        <v>7.9</v>
      </c>
      <c r="E62">
        <v>36.700000000000003</v>
      </c>
      <c r="F62">
        <v>0.1</v>
      </c>
      <c r="G62">
        <v>29.5</v>
      </c>
      <c r="H62">
        <v>13.9</v>
      </c>
      <c r="I62">
        <v>6</v>
      </c>
      <c r="J62">
        <v>5.8</v>
      </c>
      <c r="L62">
        <v>0.2</v>
      </c>
      <c r="M62">
        <v>44.7</v>
      </c>
      <c r="N62">
        <v>52.1</v>
      </c>
      <c r="P62">
        <v>38.200000000000003</v>
      </c>
    </row>
    <row r="63" spans="1:16" x14ac:dyDescent="0.25">
      <c r="A63" t="s">
        <v>57</v>
      </c>
      <c r="B63">
        <v>298</v>
      </c>
      <c r="D63">
        <v>7.8</v>
      </c>
      <c r="E63">
        <v>58.4</v>
      </c>
      <c r="F63">
        <v>0</v>
      </c>
      <c r="G63">
        <v>15.7</v>
      </c>
      <c r="H63">
        <v>12.8</v>
      </c>
      <c r="I63">
        <v>3.3</v>
      </c>
      <c r="J63">
        <v>2</v>
      </c>
      <c r="L63">
        <v>0</v>
      </c>
      <c r="M63">
        <v>66.3</v>
      </c>
      <c r="N63">
        <v>70.2</v>
      </c>
      <c r="P63">
        <v>62.7</v>
      </c>
    </row>
    <row r="64" spans="1:16" x14ac:dyDescent="0.25">
      <c r="A64" t="s">
        <v>58</v>
      </c>
      <c r="B64">
        <v>375</v>
      </c>
      <c r="D64">
        <v>7.3</v>
      </c>
      <c r="E64">
        <v>61.2</v>
      </c>
      <c r="F64">
        <v>0</v>
      </c>
      <c r="G64">
        <v>17</v>
      </c>
      <c r="H64">
        <v>10.6</v>
      </c>
      <c r="I64">
        <v>2.5</v>
      </c>
      <c r="J64">
        <v>0.9</v>
      </c>
      <c r="L64">
        <v>0.4</v>
      </c>
      <c r="M64">
        <v>68.5</v>
      </c>
      <c r="N64">
        <v>70.5</v>
      </c>
      <c r="P64">
        <v>66.2</v>
      </c>
    </row>
    <row r="65" spans="1:16" x14ac:dyDescent="0.25">
      <c r="A65" t="s">
        <v>59</v>
      </c>
      <c r="B65">
        <v>313</v>
      </c>
      <c r="D65">
        <v>18.899999999999999</v>
      </c>
      <c r="E65">
        <v>59.8</v>
      </c>
      <c r="F65">
        <v>0</v>
      </c>
      <c r="G65">
        <v>11.4</v>
      </c>
      <c r="H65">
        <v>6.2</v>
      </c>
      <c r="I65">
        <v>2.6</v>
      </c>
      <c r="J65">
        <v>1.2</v>
      </c>
      <c r="L65">
        <v>0</v>
      </c>
      <c r="M65">
        <v>78.7</v>
      </c>
      <c r="N65">
        <v>82</v>
      </c>
      <c r="P65">
        <v>74.8</v>
      </c>
    </row>
    <row r="66" spans="1:16" x14ac:dyDescent="0.25">
      <c r="A66" t="s">
        <v>60</v>
      </c>
      <c r="B66">
        <v>305</v>
      </c>
      <c r="D66">
        <v>18.5</v>
      </c>
      <c r="E66">
        <v>53.3</v>
      </c>
      <c r="F66">
        <v>0</v>
      </c>
      <c r="G66">
        <v>15.4</v>
      </c>
      <c r="H66">
        <v>4.5</v>
      </c>
      <c r="I66">
        <v>4.7</v>
      </c>
      <c r="J66">
        <v>2.7</v>
      </c>
      <c r="L66">
        <v>0.8</v>
      </c>
      <c r="M66">
        <v>71.8</v>
      </c>
      <c r="N66">
        <v>74.900000000000006</v>
      </c>
      <c r="P66">
        <v>68.7</v>
      </c>
    </row>
    <row r="67" spans="1:16" x14ac:dyDescent="0.25">
      <c r="A67" t="s">
        <v>61</v>
      </c>
      <c r="B67">
        <v>248</v>
      </c>
      <c r="D67">
        <v>15.8</v>
      </c>
      <c r="E67">
        <v>58.7</v>
      </c>
      <c r="F67">
        <v>0</v>
      </c>
      <c r="G67">
        <v>13.8</v>
      </c>
      <c r="H67">
        <v>4.8</v>
      </c>
      <c r="I67">
        <v>3.9</v>
      </c>
      <c r="J67">
        <v>3</v>
      </c>
      <c r="L67">
        <v>0</v>
      </c>
      <c r="M67">
        <v>74.599999999999994</v>
      </c>
      <c r="N67">
        <v>84</v>
      </c>
      <c r="P67">
        <v>66</v>
      </c>
    </row>
    <row r="68" spans="1:16" x14ac:dyDescent="0.25">
      <c r="A68" t="s">
        <v>62</v>
      </c>
      <c r="B68">
        <v>323</v>
      </c>
      <c r="D68">
        <v>18.399999999999999</v>
      </c>
      <c r="E68">
        <v>63</v>
      </c>
      <c r="F68">
        <v>0</v>
      </c>
      <c r="G68">
        <v>10.4</v>
      </c>
      <c r="H68">
        <v>6</v>
      </c>
      <c r="I68">
        <v>1.3</v>
      </c>
      <c r="J68">
        <v>0.8</v>
      </c>
      <c r="L68">
        <v>0</v>
      </c>
      <c r="M68">
        <v>81.5</v>
      </c>
      <c r="N68">
        <v>81.900000000000006</v>
      </c>
      <c r="P68">
        <v>81</v>
      </c>
    </row>
    <row r="69" spans="1:16" x14ac:dyDescent="0.25">
      <c r="A69" t="s">
        <v>63</v>
      </c>
      <c r="B69">
        <v>295</v>
      </c>
      <c r="D69">
        <v>28</v>
      </c>
      <c r="E69">
        <v>52.6</v>
      </c>
      <c r="F69">
        <v>0</v>
      </c>
      <c r="G69">
        <v>10.9</v>
      </c>
      <c r="H69">
        <v>5</v>
      </c>
      <c r="I69">
        <v>0.9</v>
      </c>
      <c r="J69">
        <v>1.5</v>
      </c>
      <c r="L69">
        <v>1.2</v>
      </c>
      <c r="M69">
        <v>80.599999999999994</v>
      </c>
      <c r="N69">
        <v>80</v>
      </c>
      <c r="P69">
        <v>81.2</v>
      </c>
    </row>
    <row r="70" spans="1:16" x14ac:dyDescent="0.25">
      <c r="A70" t="s">
        <v>64</v>
      </c>
      <c r="B70">
        <v>349</v>
      </c>
      <c r="D70">
        <v>16.3</v>
      </c>
      <c r="E70">
        <v>63.5</v>
      </c>
      <c r="F70">
        <v>0</v>
      </c>
      <c r="G70">
        <v>9.6999999999999993</v>
      </c>
      <c r="H70">
        <v>7.5</v>
      </c>
      <c r="I70">
        <v>2</v>
      </c>
      <c r="J70">
        <v>1</v>
      </c>
      <c r="L70">
        <v>0</v>
      </c>
      <c r="M70">
        <v>79.8</v>
      </c>
      <c r="N70">
        <v>85.8</v>
      </c>
      <c r="P70">
        <v>71.900000000000006</v>
      </c>
    </row>
    <row r="71" spans="1:16" x14ac:dyDescent="0.25">
      <c r="A71" t="s">
        <v>65</v>
      </c>
      <c r="B71">
        <v>286</v>
      </c>
      <c r="D71">
        <v>13</v>
      </c>
      <c r="E71">
        <v>63.4</v>
      </c>
      <c r="F71">
        <v>0</v>
      </c>
      <c r="G71">
        <v>12.5</v>
      </c>
      <c r="H71">
        <v>8.9</v>
      </c>
      <c r="I71">
        <v>1.3</v>
      </c>
      <c r="J71">
        <v>1</v>
      </c>
      <c r="L71">
        <v>0</v>
      </c>
      <c r="M71">
        <v>76.3</v>
      </c>
      <c r="N71">
        <v>81.400000000000006</v>
      </c>
      <c r="P71">
        <v>70.400000000000006</v>
      </c>
    </row>
    <row r="72" spans="1:16" x14ac:dyDescent="0.25">
      <c r="A72" t="s">
        <v>85</v>
      </c>
    </row>
    <row r="73" spans="1:16" x14ac:dyDescent="0.25">
      <c r="A73" t="s">
        <v>86</v>
      </c>
      <c r="C73" t="s">
        <v>89</v>
      </c>
      <c r="D73">
        <v>0</v>
      </c>
    </row>
    <row r="74" spans="1:16" x14ac:dyDescent="0.25">
      <c r="A74" t="s">
        <v>87</v>
      </c>
    </row>
    <row r="75" spans="1:16" x14ac:dyDescent="0.25">
      <c r="A75" t="s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workbookViewId="0"/>
  </sheetViews>
  <sheetFormatPr defaultRowHeight="15" x14ac:dyDescent="0.25"/>
  <cols>
    <col min="1" max="1" width="24.7109375" customWidth="1"/>
    <col min="2" max="19" width="6.7109375" customWidth="1"/>
  </cols>
  <sheetData>
    <row r="1" spans="1:18" x14ac:dyDescent="0.25">
      <c r="A1" t="s">
        <v>82</v>
      </c>
      <c r="G1" t="s">
        <v>91</v>
      </c>
      <c r="P1" t="s">
        <v>100</v>
      </c>
    </row>
    <row r="2" spans="1:18" x14ac:dyDescent="0.25">
      <c r="A2" t="s">
        <v>1</v>
      </c>
    </row>
    <row r="3" spans="1:18" x14ac:dyDescent="0.25">
      <c r="A3" t="s">
        <v>95</v>
      </c>
      <c r="D3" t="s">
        <v>67</v>
      </c>
      <c r="E3" t="s">
        <v>99</v>
      </c>
    </row>
    <row r="4" spans="1:18" x14ac:dyDescent="0.25">
      <c r="A4" t="s">
        <v>96</v>
      </c>
    </row>
    <row r="5" spans="1:18" x14ac:dyDescent="0.25">
      <c r="D5">
        <v>20</v>
      </c>
      <c r="E5">
        <v>21</v>
      </c>
      <c r="F5">
        <v>29</v>
      </c>
      <c r="G5">
        <v>10</v>
      </c>
      <c r="I5">
        <v>19</v>
      </c>
      <c r="J5">
        <v>70</v>
      </c>
      <c r="K5">
        <v>79</v>
      </c>
      <c r="L5" t="s">
        <v>75</v>
      </c>
      <c r="M5" t="s">
        <v>77</v>
      </c>
      <c r="N5" t="s">
        <v>92</v>
      </c>
      <c r="O5" t="s">
        <v>89</v>
      </c>
      <c r="Q5" t="s">
        <v>79</v>
      </c>
      <c r="R5" t="s">
        <v>81</v>
      </c>
    </row>
    <row r="6" spans="1:18" x14ac:dyDescent="0.25">
      <c r="A6" t="s">
        <v>4</v>
      </c>
      <c r="C6" t="s">
        <v>66</v>
      </c>
      <c r="M6" t="s">
        <v>78</v>
      </c>
    </row>
    <row r="7" spans="1:18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J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76</v>
      </c>
    </row>
    <row r="8" spans="1:18" x14ac:dyDescent="0.25">
      <c r="A8" t="s">
        <v>97</v>
      </c>
    </row>
    <row r="9" spans="1:18" x14ac:dyDescent="0.25">
      <c r="A9" t="s">
        <v>6</v>
      </c>
      <c r="C9">
        <v>834</v>
      </c>
      <c r="D9">
        <v>16.8</v>
      </c>
      <c r="E9">
        <v>10.5</v>
      </c>
      <c r="F9">
        <v>1</v>
      </c>
      <c r="G9">
        <v>6.5</v>
      </c>
      <c r="I9">
        <v>2</v>
      </c>
      <c r="J9">
        <v>2.6</v>
      </c>
      <c r="K9">
        <v>11.6</v>
      </c>
      <c r="L9">
        <v>48.9</v>
      </c>
      <c r="M9">
        <v>0.2</v>
      </c>
      <c r="N9">
        <v>36.799999999999997</v>
      </c>
      <c r="O9">
        <v>28.3</v>
      </c>
      <c r="Q9">
        <v>31</v>
      </c>
      <c r="R9">
        <v>25.8</v>
      </c>
    </row>
    <row r="10" spans="1:18" x14ac:dyDescent="0.25">
      <c r="A10" t="s">
        <v>7</v>
      </c>
      <c r="C10">
        <v>1050</v>
      </c>
      <c r="D10">
        <v>28.5</v>
      </c>
      <c r="E10">
        <v>44</v>
      </c>
      <c r="F10">
        <v>0.2</v>
      </c>
      <c r="G10">
        <v>1.6</v>
      </c>
      <c r="I10">
        <v>0</v>
      </c>
      <c r="J10">
        <v>2.7</v>
      </c>
      <c r="K10">
        <v>17.399999999999999</v>
      </c>
      <c r="L10">
        <v>5.5</v>
      </c>
      <c r="M10">
        <v>0</v>
      </c>
      <c r="N10">
        <v>74.400000000000006</v>
      </c>
      <c r="O10">
        <v>72.7</v>
      </c>
      <c r="Q10">
        <v>70</v>
      </c>
      <c r="R10">
        <v>75.5</v>
      </c>
    </row>
    <row r="11" spans="1:18" x14ac:dyDescent="0.25">
      <c r="A11" t="s">
        <v>8</v>
      </c>
      <c r="C11">
        <v>654</v>
      </c>
      <c r="D11">
        <v>11.2</v>
      </c>
      <c r="E11">
        <v>10.1</v>
      </c>
      <c r="F11">
        <v>2.5</v>
      </c>
      <c r="G11">
        <v>4.4000000000000004</v>
      </c>
      <c r="I11">
        <v>2.2000000000000002</v>
      </c>
      <c r="J11">
        <v>2.9</v>
      </c>
      <c r="K11">
        <v>37.200000000000003</v>
      </c>
      <c r="L11">
        <v>29.2</v>
      </c>
      <c r="M11">
        <v>0.1</v>
      </c>
      <c r="N11">
        <v>30.4</v>
      </c>
      <c r="O11">
        <v>23.8</v>
      </c>
      <c r="Q11">
        <v>28.4</v>
      </c>
      <c r="R11">
        <v>19.5</v>
      </c>
    </row>
    <row r="12" spans="1:18" x14ac:dyDescent="0.25">
      <c r="A12" t="s">
        <v>9</v>
      </c>
      <c r="C12">
        <v>813</v>
      </c>
      <c r="D12">
        <v>14.2</v>
      </c>
      <c r="E12">
        <v>23.1</v>
      </c>
      <c r="F12">
        <v>0</v>
      </c>
      <c r="G12">
        <v>6.9</v>
      </c>
      <c r="I12">
        <v>0</v>
      </c>
      <c r="J12">
        <v>2.8</v>
      </c>
      <c r="K12">
        <v>34.6</v>
      </c>
      <c r="L12">
        <v>18.399999999999999</v>
      </c>
      <c r="M12">
        <v>0</v>
      </c>
      <c r="N12">
        <v>44.2</v>
      </c>
      <c r="O12">
        <v>37.299999999999997</v>
      </c>
      <c r="Q12">
        <v>32.799999999999997</v>
      </c>
      <c r="R12">
        <v>42.5</v>
      </c>
    </row>
    <row r="13" spans="1:18" x14ac:dyDescent="0.25">
      <c r="A13" t="s">
        <v>10</v>
      </c>
      <c r="C13">
        <v>720</v>
      </c>
      <c r="D13">
        <v>35.200000000000003</v>
      </c>
      <c r="E13">
        <v>21.4</v>
      </c>
      <c r="F13">
        <v>4.9000000000000004</v>
      </c>
      <c r="G13">
        <v>11.1</v>
      </c>
      <c r="I13">
        <v>1.2</v>
      </c>
      <c r="J13">
        <v>1.7</v>
      </c>
      <c r="K13">
        <v>16.7</v>
      </c>
      <c r="L13">
        <v>7.6</v>
      </c>
      <c r="M13">
        <v>0</v>
      </c>
      <c r="N13">
        <v>73.900000000000006</v>
      </c>
      <c r="O13">
        <v>61.5</v>
      </c>
      <c r="Q13">
        <v>59.6</v>
      </c>
      <c r="R13">
        <v>63.5</v>
      </c>
    </row>
    <row r="14" spans="1:18" x14ac:dyDescent="0.25">
      <c r="A14" t="s">
        <v>11</v>
      </c>
      <c r="C14">
        <v>558</v>
      </c>
      <c r="D14">
        <v>38.5</v>
      </c>
      <c r="E14">
        <v>37.1</v>
      </c>
      <c r="F14">
        <v>0</v>
      </c>
      <c r="G14">
        <v>2.7</v>
      </c>
      <c r="I14">
        <v>0</v>
      </c>
      <c r="J14">
        <v>2.4</v>
      </c>
      <c r="K14">
        <v>12.6</v>
      </c>
      <c r="L14">
        <v>6.6</v>
      </c>
      <c r="M14">
        <v>0</v>
      </c>
      <c r="N14">
        <v>78.3</v>
      </c>
      <c r="O14">
        <v>75.599999999999994</v>
      </c>
      <c r="Q14">
        <v>72.7</v>
      </c>
      <c r="R14">
        <v>78.900000000000006</v>
      </c>
    </row>
    <row r="15" spans="1:18" x14ac:dyDescent="0.25">
      <c r="A15" t="s">
        <v>12</v>
      </c>
      <c r="C15">
        <v>601</v>
      </c>
      <c r="D15">
        <v>35.9</v>
      </c>
      <c r="E15">
        <v>42.6</v>
      </c>
      <c r="F15">
        <v>0</v>
      </c>
      <c r="G15">
        <v>4.5</v>
      </c>
      <c r="I15">
        <v>0.2</v>
      </c>
      <c r="J15">
        <v>5</v>
      </c>
      <c r="K15">
        <v>8.1</v>
      </c>
      <c r="L15">
        <v>3.5</v>
      </c>
      <c r="M15">
        <v>0.1</v>
      </c>
      <c r="N15">
        <v>83.3</v>
      </c>
      <c r="O15">
        <v>78.5</v>
      </c>
      <c r="Q15">
        <v>84.4</v>
      </c>
      <c r="R15">
        <v>73.5</v>
      </c>
    </row>
    <row r="16" spans="1:18" x14ac:dyDescent="0.25">
      <c r="A16" t="s">
        <v>13</v>
      </c>
      <c r="C16">
        <v>659</v>
      </c>
      <c r="D16">
        <v>22.8</v>
      </c>
      <c r="E16">
        <v>16.600000000000001</v>
      </c>
      <c r="F16">
        <v>1.1000000000000001</v>
      </c>
      <c r="G16">
        <v>10.199999999999999</v>
      </c>
      <c r="I16">
        <v>5.7</v>
      </c>
      <c r="J16">
        <v>2.5</v>
      </c>
      <c r="K16">
        <v>10.9</v>
      </c>
      <c r="L16">
        <v>29.9</v>
      </c>
      <c r="M16">
        <v>0.4</v>
      </c>
      <c r="N16">
        <v>56.4</v>
      </c>
      <c r="O16">
        <v>40.5</v>
      </c>
      <c r="Q16">
        <v>43.1</v>
      </c>
      <c r="R16">
        <v>38</v>
      </c>
    </row>
    <row r="17" spans="1:18" x14ac:dyDescent="0.25">
      <c r="A17" t="s">
        <v>14</v>
      </c>
      <c r="C17">
        <v>1039</v>
      </c>
      <c r="D17">
        <v>1</v>
      </c>
      <c r="E17">
        <v>1.2</v>
      </c>
      <c r="F17">
        <v>0</v>
      </c>
      <c r="G17">
        <v>4</v>
      </c>
      <c r="I17">
        <v>0.1</v>
      </c>
      <c r="J17">
        <v>2.9</v>
      </c>
      <c r="K17">
        <v>41.4</v>
      </c>
      <c r="L17">
        <v>48.9</v>
      </c>
      <c r="M17">
        <v>0.5</v>
      </c>
      <c r="N17">
        <v>6.3</v>
      </c>
      <c r="O17">
        <v>2.2000000000000002</v>
      </c>
      <c r="Q17">
        <v>2</v>
      </c>
      <c r="R17">
        <v>2.4</v>
      </c>
    </row>
    <row r="18" spans="1:18" x14ac:dyDescent="0.25">
      <c r="A18" t="s">
        <v>15</v>
      </c>
      <c r="C18">
        <v>569</v>
      </c>
      <c r="D18">
        <v>42.4</v>
      </c>
      <c r="E18">
        <v>18.2</v>
      </c>
      <c r="F18">
        <v>0</v>
      </c>
      <c r="G18">
        <v>7.5</v>
      </c>
      <c r="I18">
        <v>0.2</v>
      </c>
      <c r="J18">
        <v>2.1</v>
      </c>
      <c r="K18">
        <v>17.5</v>
      </c>
      <c r="L18">
        <v>12.1</v>
      </c>
      <c r="M18">
        <v>0</v>
      </c>
      <c r="N18">
        <v>68.3</v>
      </c>
      <c r="O18">
        <v>60.7</v>
      </c>
      <c r="Q18">
        <v>66.3</v>
      </c>
      <c r="R18">
        <v>55.2</v>
      </c>
    </row>
    <row r="19" spans="1:18" x14ac:dyDescent="0.25">
      <c r="A19" t="s">
        <v>16</v>
      </c>
      <c r="C19">
        <v>740</v>
      </c>
      <c r="D19">
        <v>24.8</v>
      </c>
      <c r="E19">
        <v>54.1</v>
      </c>
      <c r="F19">
        <v>0.1</v>
      </c>
      <c r="G19">
        <v>2.5</v>
      </c>
      <c r="I19">
        <v>0.2</v>
      </c>
      <c r="J19">
        <v>0.8</v>
      </c>
      <c r="K19">
        <v>11.3</v>
      </c>
      <c r="L19">
        <v>6.2</v>
      </c>
      <c r="M19">
        <v>0</v>
      </c>
      <c r="N19">
        <v>81.7</v>
      </c>
      <c r="O19">
        <v>79</v>
      </c>
      <c r="Q19">
        <v>76</v>
      </c>
      <c r="R19">
        <v>81.900000000000006</v>
      </c>
    </row>
    <row r="20" spans="1:18" x14ac:dyDescent="0.25">
      <c r="A20" t="s">
        <v>17</v>
      </c>
      <c r="C20">
        <v>826</v>
      </c>
      <c r="D20">
        <v>7.4</v>
      </c>
      <c r="E20">
        <v>7.1</v>
      </c>
      <c r="F20">
        <v>1.2</v>
      </c>
      <c r="G20">
        <v>12.5</v>
      </c>
      <c r="I20">
        <v>1.3</v>
      </c>
      <c r="J20">
        <v>5</v>
      </c>
      <c r="K20">
        <v>39.700000000000003</v>
      </c>
      <c r="L20">
        <v>25.7</v>
      </c>
      <c r="M20">
        <v>0.1</v>
      </c>
      <c r="N20">
        <v>29.6</v>
      </c>
      <c r="O20">
        <v>15.7</v>
      </c>
      <c r="Q20">
        <v>15.8</v>
      </c>
      <c r="R20">
        <v>15.6</v>
      </c>
    </row>
    <row r="21" spans="1:18" x14ac:dyDescent="0.25">
      <c r="A21" t="s">
        <v>18</v>
      </c>
      <c r="C21">
        <v>856</v>
      </c>
      <c r="D21">
        <v>21.8</v>
      </c>
      <c r="E21">
        <v>16.8</v>
      </c>
      <c r="F21">
        <v>0.2</v>
      </c>
      <c r="G21">
        <v>3.6</v>
      </c>
      <c r="I21">
        <v>0.3</v>
      </c>
      <c r="J21">
        <v>6.1</v>
      </c>
      <c r="K21">
        <v>29.4</v>
      </c>
      <c r="L21">
        <v>21.6</v>
      </c>
      <c r="M21">
        <v>0</v>
      </c>
      <c r="N21">
        <v>42.8</v>
      </c>
      <c r="O21">
        <v>38.799999999999997</v>
      </c>
      <c r="Q21">
        <v>40.6</v>
      </c>
      <c r="R21">
        <v>37.4</v>
      </c>
    </row>
    <row r="22" spans="1:18" x14ac:dyDescent="0.25">
      <c r="A22" t="s">
        <v>19</v>
      </c>
      <c r="C22">
        <v>672</v>
      </c>
      <c r="D22">
        <v>23.4</v>
      </c>
      <c r="E22">
        <v>33.6</v>
      </c>
      <c r="F22">
        <v>0</v>
      </c>
      <c r="G22">
        <v>5.8</v>
      </c>
      <c r="I22">
        <v>0.4</v>
      </c>
      <c r="J22">
        <v>2.7</v>
      </c>
      <c r="K22">
        <v>18.399999999999999</v>
      </c>
      <c r="L22">
        <v>15.8</v>
      </c>
      <c r="M22">
        <v>0</v>
      </c>
      <c r="N22">
        <v>63.1</v>
      </c>
      <c r="O22">
        <v>57</v>
      </c>
      <c r="Q22">
        <v>56.3</v>
      </c>
      <c r="R22">
        <v>57.8</v>
      </c>
    </row>
    <row r="23" spans="1:18" x14ac:dyDescent="0.25">
      <c r="A23" t="s">
        <v>20</v>
      </c>
      <c r="C23">
        <v>573</v>
      </c>
      <c r="D23">
        <v>14.9</v>
      </c>
      <c r="E23">
        <v>40.6</v>
      </c>
      <c r="F23">
        <v>0.2</v>
      </c>
      <c r="G23">
        <v>1.7</v>
      </c>
      <c r="I23">
        <v>0</v>
      </c>
      <c r="J23">
        <v>6.2</v>
      </c>
      <c r="K23">
        <v>19.7</v>
      </c>
      <c r="L23">
        <v>16.7</v>
      </c>
      <c r="M23">
        <v>0</v>
      </c>
      <c r="N23">
        <v>57.4</v>
      </c>
      <c r="O23">
        <v>55.6</v>
      </c>
      <c r="Q23">
        <v>52.4</v>
      </c>
      <c r="R23">
        <v>58.7</v>
      </c>
    </row>
    <row r="24" spans="1:18" x14ac:dyDescent="0.25">
      <c r="A24" t="s">
        <v>21</v>
      </c>
      <c r="C24">
        <v>624</v>
      </c>
      <c r="D24">
        <v>50.2</v>
      </c>
      <c r="E24">
        <v>15.1</v>
      </c>
      <c r="F24">
        <v>0</v>
      </c>
      <c r="G24">
        <v>19.8</v>
      </c>
      <c r="I24">
        <v>0.2</v>
      </c>
      <c r="J24">
        <v>0.7</v>
      </c>
      <c r="K24">
        <v>10.8</v>
      </c>
      <c r="L24">
        <v>3.3</v>
      </c>
      <c r="M24">
        <v>0</v>
      </c>
      <c r="N24">
        <v>85.3</v>
      </c>
      <c r="O24">
        <v>65.3</v>
      </c>
      <c r="Q24">
        <v>65.599999999999994</v>
      </c>
      <c r="R24">
        <v>64.900000000000006</v>
      </c>
    </row>
    <row r="25" spans="1:18" x14ac:dyDescent="0.25">
      <c r="A25" t="s">
        <v>22</v>
      </c>
      <c r="C25">
        <v>1112</v>
      </c>
      <c r="D25">
        <v>11</v>
      </c>
      <c r="E25">
        <v>7.6</v>
      </c>
      <c r="F25">
        <v>2</v>
      </c>
      <c r="G25">
        <v>16.7</v>
      </c>
      <c r="I25">
        <v>6.4</v>
      </c>
      <c r="J25">
        <v>2.1</v>
      </c>
      <c r="K25">
        <v>38.4</v>
      </c>
      <c r="L25">
        <v>15.7</v>
      </c>
      <c r="M25">
        <v>0</v>
      </c>
      <c r="N25">
        <v>43.7</v>
      </c>
      <c r="O25">
        <v>20.6</v>
      </c>
      <c r="Q25">
        <v>23.1</v>
      </c>
      <c r="R25">
        <v>18.2</v>
      </c>
    </row>
    <row r="26" spans="1:18" x14ac:dyDescent="0.25">
      <c r="A26" t="s">
        <v>23</v>
      </c>
      <c r="C26">
        <v>624</v>
      </c>
      <c r="D26">
        <v>29.2</v>
      </c>
      <c r="E26">
        <v>21.5</v>
      </c>
      <c r="F26">
        <v>1.5</v>
      </c>
      <c r="G26">
        <v>3.8</v>
      </c>
      <c r="I26">
        <v>3.8</v>
      </c>
      <c r="J26">
        <v>2.5</v>
      </c>
      <c r="K26">
        <v>15.4</v>
      </c>
      <c r="L26">
        <v>22.1</v>
      </c>
      <c r="M26">
        <v>0.2</v>
      </c>
      <c r="N26">
        <v>59.8</v>
      </c>
      <c r="O26">
        <v>52.2</v>
      </c>
      <c r="Q26">
        <v>51.8</v>
      </c>
      <c r="R26">
        <v>52.5</v>
      </c>
    </row>
    <row r="27" spans="1:18" x14ac:dyDescent="0.25">
      <c r="A27" t="s">
        <v>24</v>
      </c>
      <c r="C27">
        <v>736</v>
      </c>
      <c r="D27">
        <v>58.9</v>
      </c>
      <c r="E27">
        <v>5.9</v>
      </c>
      <c r="F27">
        <v>0</v>
      </c>
      <c r="G27">
        <v>14</v>
      </c>
      <c r="I27">
        <v>0</v>
      </c>
      <c r="J27">
        <v>1.1000000000000001</v>
      </c>
      <c r="K27">
        <v>16.399999999999999</v>
      </c>
      <c r="L27">
        <v>3.7</v>
      </c>
      <c r="M27">
        <v>0</v>
      </c>
      <c r="N27">
        <v>78.900000000000006</v>
      </c>
      <c r="O27">
        <v>64.900000000000006</v>
      </c>
      <c r="Q27">
        <v>64.3</v>
      </c>
      <c r="R27">
        <v>65.5</v>
      </c>
    </row>
    <row r="28" spans="1:18" x14ac:dyDescent="0.25">
      <c r="A28" t="s">
        <v>25</v>
      </c>
      <c r="C28">
        <v>565</v>
      </c>
      <c r="D28">
        <v>7</v>
      </c>
      <c r="E28">
        <v>6.4</v>
      </c>
      <c r="F28">
        <v>1.9</v>
      </c>
      <c r="G28">
        <v>9.5</v>
      </c>
      <c r="I28">
        <v>2.5</v>
      </c>
      <c r="J28">
        <v>1.9</v>
      </c>
      <c r="K28">
        <v>31.6</v>
      </c>
      <c r="L28">
        <v>38.6</v>
      </c>
      <c r="M28">
        <v>0.6</v>
      </c>
      <c r="N28">
        <v>27.3</v>
      </c>
      <c r="O28">
        <v>15.2</v>
      </c>
      <c r="Q28">
        <v>13.8</v>
      </c>
      <c r="R28">
        <v>17.100000000000001</v>
      </c>
    </row>
    <row r="29" spans="1:18" x14ac:dyDescent="0.25">
      <c r="A29" t="s">
        <v>26</v>
      </c>
      <c r="C29">
        <v>677</v>
      </c>
      <c r="D29">
        <v>28.1</v>
      </c>
      <c r="E29">
        <v>32.1</v>
      </c>
      <c r="F29">
        <v>0.1</v>
      </c>
      <c r="G29">
        <v>13.8</v>
      </c>
      <c r="I29">
        <v>0</v>
      </c>
      <c r="J29">
        <v>3.1</v>
      </c>
      <c r="K29">
        <v>14.3</v>
      </c>
      <c r="L29">
        <v>8.4</v>
      </c>
      <c r="M29">
        <v>0</v>
      </c>
      <c r="N29">
        <v>74.2</v>
      </c>
      <c r="O29">
        <v>60.4</v>
      </c>
      <c r="Q29">
        <v>63.3</v>
      </c>
      <c r="R29">
        <v>57.3</v>
      </c>
    </row>
    <row r="30" spans="1:18" x14ac:dyDescent="0.25">
      <c r="A30" t="s">
        <v>27</v>
      </c>
      <c r="C30">
        <v>577</v>
      </c>
      <c r="D30">
        <v>11.7</v>
      </c>
      <c r="E30">
        <v>6.9</v>
      </c>
      <c r="F30">
        <v>0.5</v>
      </c>
      <c r="G30">
        <v>5.4</v>
      </c>
      <c r="I30">
        <v>2</v>
      </c>
      <c r="J30">
        <v>4.7</v>
      </c>
      <c r="K30">
        <v>27</v>
      </c>
      <c r="L30">
        <v>41.7</v>
      </c>
      <c r="M30">
        <v>0.1</v>
      </c>
      <c r="N30">
        <v>26.5</v>
      </c>
      <c r="O30">
        <v>19.100000000000001</v>
      </c>
      <c r="Q30">
        <v>21</v>
      </c>
      <c r="R30">
        <v>17.2</v>
      </c>
    </row>
    <row r="31" spans="1:18" x14ac:dyDescent="0.25">
      <c r="A31" t="s">
        <v>28</v>
      </c>
      <c r="C31">
        <v>812</v>
      </c>
      <c r="D31">
        <v>5.9</v>
      </c>
      <c r="E31">
        <v>9.1</v>
      </c>
      <c r="F31">
        <v>0</v>
      </c>
      <c r="G31">
        <v>10.9</v>
      </c>
      <c r="I31">
        <v>0.4</v>
      </c>
      <c r="J31">
        <v>4.5999999999999996</v>
      </c>
      <c r="K31">
        <v>45.3</v>
      </c>
      <c r="L31">
        <v>23.3</v>
      </c>
      <c r="M31">
        <v>0.4</v>
      </c>
      <c r="N31">
        <v>26.3</v>
      </c>
      <c r="O31">
        <v>15</v>
      </c>
      <c r="Q31">
        <v>13.3</v>
      </c>
      <c r="R31">
        <v>16.899999999999999</v>
      </c>
    </row>
    <row r="32" spans="1:18" x14ac:dyDescent="0.25">
      <c r="A32" t="s">
        <v>29</v>
      </c>
      <c r="C32">
        <v>1224</v>
      </c>
      <c r="D32">
        <v>1.2</v>
      </c>
      <c r="E32">
        <v>1.5</v>
      </c>
      <c r="F32">
        <v>0.2</v>
      </c>
      <c r="G32">
        <v>2.8</v>
      </c>
      <c r="I32">
        <v>2.1</v>
      </c>
      <c r="J32">
        <v>1.1000000000000001</v>
      </c>
      <c r="K32">
        <v>48.7</v>
      </c>
      <c r="L32">
        <v>41.3</v>
      </c>
      <c r="M32">
        <v>1.1000000000000001</v>
      </c>
      <c r="N32">
        <v>7.8</v>
      </c>
      <c r="O32">
        <v>2.9</v>
      </c>
      <c r="Q32">
        <v>1.5</v>
      </c>
      <c r="R32">
        <v>4.0999999999999996</v>
      </c>
    </row>
    <row r="33" spans="1:18" x14ac:dyDescent="0.25">
      <c r="A33" t="s">
        <v>30</v>
      </c>
      <c r="C33">
        <v>770</v>
      </c>
      <c r="D33">
        <v>25.1</v>
      </c>
      <c r="E33">
        <v>39.6</v>
      </c>
      <c r="F33">
        <v>0</v>
      </c>
      <c r="G33">
        <v>3.2</v>
      </c>
      <c r="I33">
        <v>0.1</v>
      </c>
      <c r="J33">
        <v>6.3</v>
      </c>
      <c r="K33">
        <v>18.899999999999999</v>
      </c>
      <c r="L33">
        <v>6.8</v>
      </c>
      <c r="M33">
        <v>0</v>
      </c>
      <c r="N33">
        <v>68</v>
      </c>
      <c r="O33">
        <v>64.8</v>
      </c>
      <c r="Q33">
        <v>66.099999999999994</v>
      </c>
      <c r="R33">
        <v>63.7</v>
      </c>
    </row>
    <row r="34" spans="1:18" x14ac:dyDescent="0.25">
      <c r="A34" t="s">
        <v>31</v>
      </c>
      <c r="C34">
        <v>546</v>
      </c>
      <c r="D34">
        <v>20.399999999999999</v>
      </c>
      <c r="E34">
        <v>39.200000000000003</v>
      </c>
      <c r="F34">
        <v>0.5</v>
      </c>
      <c r="G34">
        <v>4.3</v>
      </c>
      <c r="I34">
        <v>0.2</v>
      </c>
      <c r="J34">
        <v>7.8</v>
      </c>
      <c r="K34">
        <v>16.7</v>
      </c>
      <c r="L34">
        <v>10.9</v>
      </c>
      <c r="M34">
        <v>0</v>
      </c>
      <c r="N34">
        <v>64.5</v>
      </c>
      <c r="O34">
        <v>60</v>
      </c>
      <c r="Q34">
        <v>64</v>
      </c>
      <c r="R34">
        <v>56.5</v>
      </c>
    </row>
    <row r="35" spans="1:18" x14ac:dyDescent="0.25">
      <c r="A35" t="s">
        <v>32</v>
      </c>
      <c r="C35">
        <v>1359</v>
      </c>
      <c r="D35">
        <v>11.1</v>
      </c>
      <c r="E35">
        <v>15.1</v>
      </c>
      <c r="F35">
        <v>0.7</v>
      </c>
      <c r="G35">
        <v>12.5</v>
      </c>
      <c r="I35">
        <v>1.1000000000000001</v>
      </c>
      <c r="J35">
        <v>1.6</v>
      </c>
      <c r="K35">
        <v>36.799999999999997</v>
      </c>
      <c r="L35">
        <v>20.8</v>
      </c>
      <c r="M35">
        <v>0.3</v>
      </c>
      <c r="N35">
        <v>40.5</v>
      </c>
      <c r="O35">
        <v>26.8</v>
      </c>
      <c r="Q35">
        <v>33.299999999999997</v>
      </c>
      <c r="R35">
        <v>20</v>
      </c>
    </row>
    <row r="36" spans="1:18" x14ac:dyDescent="0.25">
      <c r="A36" t="s">
        <v>33</v>
      </c>
      <c r="C36">
        <v>1110</v>
      </c>
      <c r="D36">
        <v>6.8</v>
      </c>
      <c r="E36">
        <v>4.4000000000000004</v>
      </c>
      <c r="F36">
        <v>0.1</v>
      </c>
      <c r="G36">
        <v>7.4</v>
      </c>
      <c r="I36">
        <v>1.5</v>
      </c>
      <c r="J36">
        <v>6.6</v>
      </c>
      <c r="K36">
        <v>57.5</v>
      </c>
      <c r="L36">
        <v>15.4</v>
      </c>
      <c r="M36">
        <v>0.3</v>
      </c>
      <c r="N36">
        <v>20.3</v>
      </c>
      <c r="O36">
        <v>11.4</v>
      </c>
      <c r="Q36">
        <v>11.8</v>
      </c>
      <c r="R36">
        <v>10.9</v>
      </c>
    </row>
    <row r="37" spans="1:18" x14ac:dyDescent="0.25">
      <c r="A37" t="s">
        <v>34</v>
      </c>
      <c r="C37">
        <v>637</v>
      </c>
      <c r="D37">
        <v>9.8000000000000007</v>
      </c>
      <c r="E37">
        <v>11.7</v>
      </c>
      <c r="F37">
        <v>0.3</v>
      </c>
      <c r="G37">
        <v>6.4</v>
      </c>
      <c r="I37">
        <v>0.4</v>
      </c>
      <c r="J37">
        <v>3.1</v>
      </c>
      <c r="K37">
        <v>39.299999999999997</v>
      </c>
      <c r="L37">
        <v>28.8</v>
      </c>
      <c r="M37">
        <v>0.1</v>
      </c>
      <c r="N37">
        <v>28.6</v>
      </c>
      <c r="O37">
        <v>21.8</v>
      </c>
      <c r="Q37">
        <v>22.8</v>
      </c>
      <c r="R37">
        <v>20.8</v>
      </c>
    </row>
    <row r="38" spans="1:18" x14ac:dyDescent="0.25">
      <c r="A38" t="s">
        <v>35</v>
      </c>
      <c r="C38">
        <v>788</v>
      </c>
      <c r="D38">
        <v>15.9</v>
      </c>
      <c r="E38">
        <v>21.8</v>
      </c>
      <c r="F38">
        <v>1.8</v>
      </c>
      <c r="G38">
        <v>6</v>
      </c>
      <c r="I38">
        <v>3.6</v>
      </c>
      <c r="J38">
        <v>7</v>
      </c>
      <c r="K38">
        <v>24.1</v>
      </c>
      <c r="L38">
        <v>19.7</v>
      </c>
      <c r="M38">
        <v>0</v>
      </c>
      <c r="N38">
        <v>49.1</v>
      </c>
      <c r="O38">
        <v>39.6</v>
      </c>
      <c r="Q38">
        <v>37.200000000000003</v>
      </c>
      <c r="R38">
        <v>42</v>
      </c>
    </row>
    <row r="39" spans="1:18" x14ac:dyDescent="0.25">
      <c r="A39" t="s">
        <v>36</v>
      </c>
      <c r="C39">
        <v>695</v>
      </c>
      <c r="D39">
        <v>44.9</v>
      </c>
      <c r="E39">
        <v>30.2</v>
      </c>
      <c r="F39">
        <v>1</v>
      </c>
      <c r="G39">
        <v>7.8</v>
      </c>
      <c r="I39">
        <v>0.7</v>
      </c>
      <c r="J39">
        <v>2.1</v>
      </c>
      <c r="K39">
        <v>7.6</v>
      </c>
      <c r="L39">
        <v>5.7</v>
      </c>
      <c r="M39">
        <v>0</v>
      </c>
      <c r="N39">
        <v>84.6</v>
      </c>
      <c r="O39">
        <v>76.099999999999994</v>
      </c>
      <c r="Q39">
        <v>76.3</v>
      </c>
      <c r="R39">
        <v>76</v>
      </c>
    </row>
    <row r="40" spans="1:18" x14ac:dyDescent="0.25">
      <c r="A40" t="s">
        <v>37</v>
      </c>
      <c r="C40">
        <v>550</v>
      </c>
      <c r="D40">
        <v>3.7</v>
      </c>
      <c r="E40">
        <v>8</v>
      </c>
      <c r="F40">
        <v>0.6</v>
      </c>
      <c r="G40">
        <v>9.1</v>
      </c>
      <c r="I40">
        <v>1.4</v>
      </c>
      <c r="J40">
        <v>16.8</v>
      </c>
      <c r="K40">
        <v>39.9</v>
      </c>
      <c r="L40">
        <v>20.5</v>
      </c>
      <c r="M40">
        <v>0</v>
      </c>
      <c r="N40">
        <v>22.8</v>
      </c>
      <c r="O40">
        <v>12.3</v>
      </c>
      <c r="Q40">
        <v>17.7</v>
      </c>
      <c r="R40">
        <v>7.3</v>
      </c>
    </row>
    <row r="41" spans="1:18" x14ac:dyDescent="0.25">
      <c r="A41" t="s">
        <v>38</v>
      </c>
      <c r="C41">
        <v>858</v>
      </c>
      <c r="D41">
        <v>48.9</v>
      </c>
      <c r="E41">
        <v>25.5</v>
      </c>
      <c r="F41">
        <v>0</v>
      </c>
      <c r="G41">
        <v>6.2</v>
      </c>
      <c r="I41">
        <v>0</v>
      </c>
      <c r="J41">
        <v>1.7</v>
      </c>
      <c r="K41">
        <v>15.4</v>
      </c>
      <c r="L41">
        <v>2.2999999999999998</v>
      </c>
      <c r="M41">
        <v>0</v>
      </c>
      <c r="N41">
        <v>80.599999999999994</v>
      </c>
      <c r="O41">
        <v>74.400000000000006</v>
      </c>
      <c r="Q41">
        <v>73.5</v>
      </c>
      <c r="R41">
        <v>75.2</v>
      </c>
    </row>
    <row r="42" spans="1:18" x14ac:dyDescent="0.25">
      <c r="A42" t="s">
        <v>39</v>
      </c>
      <c r="C42">
        <v>626</v>
      </c>
      <c r="D42">
        <v>25.7</v>
      </c>
      <c r="E42">
        <v>35.1</v>
      </c>
      <c r="F42">
        <v>0.4</v>
      </c>
      <c r="G42">
        <v>15.5</v>
      </c>
      <c r="I42">
        <v>1.9</v>
      </c>
      <c r="J42">
        <v>6.2</v>
      </c>
      <c r="K42">
        <v>9.3000000000000007</v>
      </c>
      <c r="L42">
        <v>5.9</v>
      </c>
      <c r="M42">
        <v>0</v>
      </c>
      <c r="N42">
        <v>78.7</v>
      </c>
      <c r="O42">
        <v>61.2</v>
      </c>
      <c r="Q42">
        <v>68.5</v>
      </c>
      <c r="R42">
        <v>54.6</v>
      </c>
    </row>
    <row r="43" spans="1:18" x14ac:dyDescent="0.25">
      <c r="A43" t="s">
        <v>40</v>
      </c>
      <c r="C43">
        <v>786</v>
      </c>
      <c r="D43">
        <v>29.1</v>
      </c>
      <c r="E43">
        <v>37</v>
      </c>
      <c r="F43">
        <v>0</v>
      </c>
      <c r="G43">
        <v>1.7</v>
      </c>
      <c r="I43">
        <v>0</v>
      </c>
      <c r="J43">
        <v>4.3</v>
      </c>
      <c r="K43">
        <v>17.3</v>
      </c>
      <c r="L43">
        <v>10.199999999999999</v>
      </c>
      <c r="M43">
        <v>0.3</v>
      </c>
      <c r="N43">
        <v>67.900000000000006</v>
      </c>
      <c r="O43">
        <v>66.2</v>
      </c>
      <c r="Q43">
        <v>69.099999999999994</v>
      </c>
      <c r="R43">
        <v>63.4</v>
      </c>
    </row>
    <row r="44" spans="1:18" x14ac:dyDescent="0.25">
      <c r="A44" t="s">
        <v>41</v>
      </c>
      <c r="C44">
        <v>638</v>
      </c>
      <c r="D44">
        <v>7.1</v>
      </c>
      <c r="E44">
        <v>18.600000000000001</v>
      </c>
      <c r="F44">
        <v>0.1</v>
      </c>
      <c r="G44">
        <v>1.4</v>
      </c>
      <c r="I44">
        <v>2.2000000000000002</v>
      </c>
      <c r="J44">
        <v>2.6</v>
      </c>
      <c r="K44">
        <v>27.3</v>
      </c>
      <c r="L44">
        <v>40.6</v>
      </c>
      <c r="M44">
        <v>0.1</v>
      </c>
      <c r="N44">
        <v>29.3</v>
      </c>
      <c r="O44">
        <v>25.8</v>
      </c>
      <c r="Q44">
        <v>27.6</v>
      </c>
      <c r="R44">
        <v>24.2</v>
      </c>
    </row>
    <row r="45" spans="1:18" x14ac:dyDescent="0.25">
      <c r="A45" t="s">
        <v>42</v>
      </c>
      <c r="C45">
        <v>872</v>
      </c>
      <c r="D45">
        <v>34.1</v>
      </c>
      <c r="E45">
        <v>22.8</v>
      </c>
      <c r="F45">
        <v>0</v>
      </c>
      <c r="G45">
        <v>3.8</v>
      </c>
      <c r="I45">
        <v>0</v>
      </c>
      <c r="J45">
        <v>3.9</v>
      </c>
      <c r="K45">
        <v>18.100000000000001</v>
      </c>
      <c r="L45">
        <v>17.2</v>
      </c>
      <c r="M45">
        <v>0.2</v>
      </c>
      <c r="N45">
        <v>60.7</v>
      </c>
      <c r="O45">
        <v>56.9</v>
      </c>
      <c r="Q45">
        <v>61.7</v>
      </c>
      <c r="R45">
        <v>51.3</v>
      </c>
    </row>
    <row r="46" spans="1:18" x14ac:dyDescent="0.25">
      <c r="A46" t="s">
        <v>43</v>
      </c>
      <c r="C46">
        <v>729</v>
      </c>
      <c r="D46">
        <v>9.3000000000000007</v>
      </c>
      <c r="E46">
        <v>8.3000000000000007</v>
      </c>
      <c r="F46">
        <v>2.2999999999999998</v>
      </c>
      <c r="G46">
        <v>7.5</v>
      </c>
      <c r="I46">
        <v>2.4</v>
      </c>
      <c r="J46">
        <v>0.7</v>
      </c>
      <c r="K46">
        <v>51.7</v>
      </c>
      <c r="L46">
        <v>17.2</v>
      </c>
      <c r="M46">
        <v>0.7</v>
      </c>
      <c r="N46">
        <v>29.7</v>
      </c>
      <c r="O46">
        <v>19.8</v>
      </c>
      <c r="Q46">
        <v>17.600000000000001</v>
      </c>
      <c r="R46">
        <v>22</v>
      </c>
    </row>
    <row r="47" spans="1:18" x14ac:dyDescent="0.25">
      <c r="A47" t="s">
        <v>44</v>
      </c>
      <c r="C47">
        <v>998</v>
      </c>
      <c r="D47">
        <v>29.2</v>
      </c>
      <c r="E47">
        <v>20.3</v>
      </c>
      <c r="F47">
        <v>0.2</v>
      </c>
      <c r="G47">
        <v>5</v>
      </c>
      <c r="I47">
        <v>0.2</v>
      </c>
      <c r="J47">
        <v>4.9000000000000004</v>
      </c>
      <c r="K47">
        <v>24.4</v>
      </c>
      <c r="L47">
        <v>15.6</v>
      </c>
      <c r="M47">
        <v>0.1</v>
      </c>
      <c r="N47">
        <v>54.9</v>
      </c>
      <c r="O47">
        <v>49.7</v>
      </c>
      <c r="Q47">
        <v>53.2</v>
      </c>
      <c r="R47">
        <v>45.7</v>
      </c>
    </row>
    <row r="48" spans="1:18" x14ac:dyDescent="0.25">
      <c r="A48" t="s">
        <v>45</v>
      </c>
      <c r="C48">
        <v>485</v>
      </c>
      <c r="D48">
        <v>37.5</v>
      </c>
      <c r="E48">
        <v>26</v>
      </c>
      <c r="F48">
        <v>9.3000000000000007</v>
      </c>
      <c r="G48">
        <v>5.2</v>
      </c>
      <c r="I48">
        <v>5.3</v>
      </c>
      <c r="J48">
        <v>0.7</v>
      </c>
      <c r="K48">
        <v>9.4</v>
      </c>
      <c r="L48">
        <v>6.6</v>
      </c>
      <c r="M48">
        <v>0</v>
      </c>
      <c r="N48">
        <v>83.3</v>
      </c>
      <c r="O48">
        <v>72.8</v>
      </c>
      <c r="Q48">
        <v>73.099999999999994</v>
      </c>
      <c r="R48">
        <v>72.5</v>
      </c>
    </row>
    <row r="49" spans="1:18" x14ac:dyDescent="0.25">
      <c r="A49" t="s">
        <v>46</v>
      </c>
      <c r="C49">
        <v>2012</v>
      </c>
      <c r="D49">
        <v>16.899999999999999</v>
      </c>
      <c r="E49">
        <v>11.4</v>
      </c>
      <c r="F49">
        <v>0.2</v>
      </c>
      <c r="G49">
        <v>7.5</v>
      </c>
      <c r="I49">
        <v>0.3</v>
      </c>
      <c r="J49">
        <v>3.5</v>
      </c>
      <c r="K49">
        <v>45.1</v>
      </c>
      <c r="L49">
        <v>14.8</v>
      </c>
      <c r="M49">
        <v>0.3</v>
      </c>
      <c r="N49">
        <v>36.299999999999997</v>
      </c>
      <c r="O49">
        <v>28.5</v>
      </c>
      <c r="Q49">
        <v>30.4</v>
      </c>
      <c r="R49">
        <v>26.6</v>
      </c>
    </row>
    <row r="50" spans="1:18" x14ac:dyDescent="0.25">
      <c r="A50" t="s">
        <v>47</v>
      </c>
      <c r="C50">
        <v>1484</v>
      </c>
      <c r="D50">
        <v>27.7</v>
      </c>
      <c r="E50">
        <v>43.1</v>
      </c>
      <c r="F50">
        <v>0</v>
      </c>
      <c r="G50">
        <v>5.3</v>
      </c>
      <c r="I50">
        <v>0</v>
      </c>
      <c r="J50">
        <v>5.2</v>
      </c>
      <c r="K50">
        <v>15.3</v>
      </c>
      <c r="L50">
        <v>3.3</v>
      </c>
      <c r="M50">
        <v>0.2</v>
      </c>
      <c r="N50">
        <v>76</v>
      </c>
      <c r="O50">
        <v>70.8</v>
      </c>
      <c r="Q50">
        <v>71</v>
      </c>
      <c r="R50">
        <v>70.5</v>
      </c>
    </row>
    <row r="51" spans="1:18" x14ac:dyDescent="0.25">
      <c r="A51" t="s">
        <v>97</v>
      </c>
    </row>
    <row r="52" spans="1:18" x14ac:dyDescent="0.25">
      <c r="A52" t="s">
        <v>48</v>
      </c>
      <c r="C52">
        <v>34058</v>
      </c>
      <c r="D52">
        <v>22.5</v>
      </c>
      <c r="E52">
        <v>21.5</v>
      </c>
      <c r="F52">
        <v>0.8</v>
      </c>
      <c r="G52">
        <v>7.1</v>
      </c>
      <c r="I52">
        <v>1.2</v>
      </c>
      <c r="J52">
        <v>3.7</v>
      </c>
      <c r="K52">
        <v>25</v>
      </c>
      <c r="L52">
        <v>18</v>
      </c>
      <c r="M52">
        <v>0.2</v>
      </c>
      <c r="N52">
        <v>53.2</v>
      </c>
      <c r="O52">
        <v>44.8</v>
      </c>
      <c r="Q52">
        <v>45.8</v>
      </c>
      <c r="R52">
        <v>43.9</v>
      </c>
    </row>
    <row r="53" spans="1:18" x14ac:dyDescent="0.25">
      <c r="A53" t="s">
        <v>97</v>
      </c>
    </row>
    <row r="54" spans="1:18" x14ac:dyDescent="0.25">
      <c r="A54" t="s">
        <v>49</v>
      </c>
      <c r="C54">
        <v>777</v>
      </c>
      <c r="D54">
        <v>10.5</v>
      </c>
      <c r="E54">
        <v>6.1</v>
      </c>
      <c r="F54">
        <v>0.6</v>
      </c>
      <c r="G54">
        <v>16.399999999999999</v>
      </c>
      <c r="I54">
        <v>3.1</v>
      </c>
      <c r="J54">
        <v>2.5</v>
      </c>
      <c r="K54">
        <v>50.8</v>
      </c>
      <c r="L54">
        <v>9.9</v>
      </c>
      <c r="M54">
        <v>0.2</v>
      </c>
      <c r="N54">
        <v>36.6</v>
      </c>
      <c r="O54">
        <v>17.100000000000001</v>
      </c>
      <c r="Q54">
        <v>16</v>
      </c>
      <c r="R54">
        <v>18.3</v>
      </c>
    </row>
    <row r="55" spans="1:18" x14ac:dyDescent="0.25">
      <c r="A55" t="s">
        <v>50</v>
      </c>
      <c r="C55">
        <v>625</v>
      </c>
      <c r="D55">
        <v>15.3</v>
      </c>
      <c r="E55">
        <v>4.8</v>
      </c>
      <c r="F55">
        <v>0.1</v>
      </c>
      <c r="G55">
        <v>4.2</v>
      </c>
      <c r="I55">
        <v>0.5</v>
      </c>
      <c r="J55">
        <v>3.1</v>
      </c>
      <c r="K55">
        <v>49</v>
      </c>
      <c r="L55">
        <v>22.5</v>
      </c>
      <c r="M55">
        <v>0.4</v>
      </c>
      <c r="N55">
        <v>24.9</v>
      </c>
      <c r="O55">
        <v>20.3</v>
      </c>
      <c r="Q55">
        <v>16.5</v>
      </c>
      <c r="R55">
        <v>24.6</v>
      </c>
    </row>
    <row r="56" spans="1:18" x14ac:dyDescent="0.25">
      <c r="A56" t="s">
        <v>51</v>
      </c>
      <c r="C56">
        <v>1712</v>
      </c>
      <c r="D56">
        <v>2.9</v>
      </c>
      <c r="E56">
        <v>6</v>
      </c>
      <c r="F56">
        <v>1.9</v>
      </c>
      <c r="G56">
        <v>3.9</v>
      </c>
      <c r="I56">
        <v>3.5</v>
      </c>
      <c r="J56">
        <v>11</v>
      </c>
      <c r="K56">
        <v>47.3</v>
      </c>
      <c r="L56">
        <v>22.8</v>
      </c>
      <c r="M56">
        <v>0.8</v>
      </c>
      <c r="N56">
        <v>18.2</v>
      </c>
      <c r="O56">
        <v>10.8</v>
      </c>
      <c r="Q56">
        <v>10.5</v>
      </c>
      <c r="R56">
        <v>11.1</v>
      </c>
    </row>
    <row r="57" spans="1:18" x14ac:dyDescent="0.25">
      <c r="A57" t="s">
        <v>97</v>
      </c>
    </row>
    <row r="58" spans="1:18" x14ac:dyDescent="0.25">
      <c r="A58" t="s">
        <v>52</v>
      </c>
      <c r="C58">
        <v>662</v>
      </c>
      <c r="D58">
        <v>31.1</v>
      </c>
      <c r="E58">
        <v>43.9</v>
      </c>
      <c r="F58">
        <v>0</v>
      </c>
      <c r="G58">
        <v>5.4</v>
      </c>
      <c r="I58">
        <v>0.1</v>
      </c>
      <c r="J58">
        <v>4.4000000000000004</v>
      </c>
      <c r="K58">
        <v>14</v>
      </c>
      <c r="L58">
        <v>1.2</v>
      </c>
      <c r="M58">
        <v>0</v>
      </c>
      <c r="N58">
        <v>80.5</v>
      </c>
      <c r="O58">
        <v>75</v>
      </c>
      <c r="Q58">
        <v>76.7</v>
      </c>
      <c r="R58">
        <v>73.400000000000006</v>
      </c>
    </row>
    <row r="59" spans="1:18" x14ac:dyDescent="0.25">
      <c r="A59" t="s">
        <v>53</v>
      </c>
      <c r="C59">
        <v>687</v>
      </c>
      <c r="D59">
        <v>32.700000000000003</v>
      </c>
      <c r="E59">
        <v>41.8</v>
      </c>
      <c r="F59">
        <v>0</v>
      </c>
      <c r="G59">
        <v>3.5</v>
      </c>
      <c r="I59">
        <v>0</v>
      </c>
      <c r="J59">
        <v>6.2</v>
      </c>
      <c r="K59">
        <v>11.8</v>
      </c>
      <c r="L59">
        <v>3.8</v>
      </c>
      <c r="M59">
        <v>0.2</v>
      </c>
      <c r="N59">
        <v>78</v>
      </c>
      <c r="O59">
        <v>74.5</v>
      </c>
      <c r="Q59">
        <v>74.2</v>
      </c>
      <c r="R59">
        <v>74.7</v>
      </c>
    </row>
    <row r="60" spans="1:18" x14ac:dyDescent="0.25">
      <c r="A60" t="s">
        <v>54</v>
      </c>
      <c r="C60">
        <v>896</v>
      </c>
      <c r="D60">
        <v>23</v>
      </c>
      <c r="E60">
        <v>42.1</v>
      </c>
      <c r="F60">
        <v>0</v>
      </c>
      <c r="G60">
        <v>3.8</v>
      </c>
      <c r="I60">
        <v>0.1</v>
      </c>
      <c r="J60">
        <v>6.9</v>
      </c>
      <c r="K60">
        <v>14.5</v>
      </c>
      <c r="L60">
        <v>9.1</v>
      </c>
      <c r="M60">
        <v>0.5</v>
      </c>
      <c r="N60">
        <v>69</v>
      </c>
      <c r="O60">
        <v>65.099999999999994</v>
      </c>
      <c r="Q60">
        <v>68.400000000000006</v>
      </c>
      <c r="R60">
        <v>62</v>
      </c>
    </row>
    <row r="61" spans="1:18" x14ac:dyDescent="0.25">
      <c r="A61" t="s">
        <v>55</v>
      </c>
      <c r="C61">
        <v>627</v>
      </c>
      <c r="D61">
        <v>14.1</v>
      </c>
      <c r="E61">
        <v>11.4</v>
      </c>
      <c r="F61">
        <v>0.4</v>
      </c>
      <c r="G61">
        <v>6.5</v>
      </c>
      <c r="I61">
        <v>0</v>
      </c>
      <c r="J61">
        <v>3.7</v>
      </c>
      <c r="K61">
        <v>50.5</v>
      </c>
      <c r="L61">
        <v>12.7</v>
      </c>
      <c r="M61">
        <v>0.6</v>
      </c>
      <c r="N61">
        <v>32.5</v>
      </c>
      <c r="O61">
        <v>26</v>
      </c>
      <c r="Q61">
        <v>28</v>
      </c>
      <c r="R61">
        <v>24.1</v>
      </c>
    </row>
    <row r="62" spans="1:18" x14ac:dyDescent="0.25">
      <c r="A62" t="s">
        <v>56</v>
      </c>
      <c r="C62">
        <v>792</v>
      </c>
      <c r="D62">
        <v>25.4</v>
      </c>
      <c r="E62">
        <v>16.600000000000001</v>
      </c>
      <c r="F62">
        <v>0.1</v>
      </c>
      <c r="G62">
        <v>7.5</v>
      </c>
      <c r="I62">
        <v>0</v>
      </c>
      <c r="J62">
        <v>2.9</v>
      </c>
      <c r="K62">
        <v>31.6</v>
      </c>
      <c r="L62">
        <v>15.6</v>
      </c>
      <c r="M62">
        <v>0.2</v>
      </c>
      <c r="N62">
        <v>49.6</v>
      </c>
      <c r="O62">
        <v>42.1</v>
      </c>
      <c r="Q62">
        <v>42.3</v>
      </c>
      <c r="R62">
        <v>41.9</v>
      </c>
    </row>
    <row r="63" spans="1:18" x14ac:dyDescent="0.25">
      <c r="A63" t="s">
        <v>57</v>
      </c>
      <c r="C63">
        <v>298</v>
      </c>
      <c r="D63">
        <v>16.899999999999999</v>
      </c>
      <c r="E63">
        <v>45.8</v>
      </c>
      <c r="F63">
        <v>0</v>
      </c>
      <c r="G63">
        <v>6.3</v>
      </c>
      <c r="I63">
        <v>0</v>
      </c>
      <c r="J63">
        <v>4.5</v>
      </c>
      <c r="K63">
        <v>22.1</v>
      </c>
      <c r="L63">
        <v>4.4000000000000004</v>
      </c>
      <c r="M63">
        <v>0</v>
      </c>
      <c r="N63">
        <v>69</v>
      </c>
      <c r="O63">
        <v>62.7</v>
      </c>
      <c r="Q63">
        <v>70.2</v>
      </c>
      <c r="R63">
        <v>56</v>
      </c>
    </row>
    <row r="64" spans="1:18" x14ac:dyDescent="0.25">
      <c r="A64" t="s">
        <v>58</v>
      </c>
      <c r="C64">
        <v>375</v>
      </c>
      <c r="D64">
        <v>23.8</v>
      </c>
      <c r="E64">
        <v>40.6</v>
      </c>
      <c r="F64">
        <v>0</v>
      </c>
      <c r="G64">
        <v>5</v>
      </c>
      <c r="I64">
        <v>0</v>
      </c>
      <c r="J64">
        <v>4.8</v>
      </c>
      <c r="K64">
        <v>22.5</v>
      </c>
      <c r="L64">
        <v>2.9</v>
      </c>
      <c r="M64">
        <v>0.4</v>
      </c>
      <c r="N64">
        <v>69.400000000000006</v>
      </c>
      <c r="O64">
        <v>64.400000000000006</v>
      </c>
      <c r="Q64">
        <v>62.8</v>
      </c>
      <c r="R64">
        <v>66.2</v>
      </c>
    </row>
    <row r="65" spans="1:18" x14ac:dyDescent="0.25">
      <c r="A65" t="s">
        <v>59</v>
      </c>
      <c r="C65">
        <v>313</v>
      </c>
      <c r="D65">
        <v>34</v>
      </c>
      <c r="E65">
        <v>44.5</v>
      </c>
      <c r="F65">
        <v>0</v>
      </c>
      <c r="G65">
        <v>3.3</v>
      </c>
      <c r="I65">
        <v>0</v>
      </c>
      <c r="J65">
        <v>1.6</v>
      </c>
      <c r="K65">
        <v>14.3</v>
      </c>
      <c r="L65">
        <v>2.4</v>
      </c>
      <c r="M65">
        <v>0</v>
      </c>
      <c r="N65">
        <v>81.8</v>
      </c>
      <c r="O65">
        <v>78.5</v>
      </c>
      <c r="Q65">
        <v>80.7</v>
      </c>
      <c r="R65">
        <v>76</v>
      </c>
    </row>
    <row r="66" spans="1:18" x14ac:dyDescent="0.25">
      <c r="A66" t="s">
        <v>60</v>
      </c>
      <c r="C66">
        <v>305</v>
      </c>
      <c r="D66">
        <v>29.7</v>
      </c>
      <c r="E66">
        <v>46.7</v>
      </c>
      <c r="F66">
        <v>0</v>
      </c>
      <c r="G66">
        <v>4.5</v>
      </c>
      <c r="I66">
        <v>0</v>
      </c>
      <c r="J66">
        <v>3.2</v>
      </c>
      <c r="K66">
        <v>10.6</v>
      </c>
      <c r="L66">
        <v>4.5</v>
      </c>
      <c r="M66">
        <v>0.8</v>
      </c>
      <c r="N66">
        <v>80.900000000000006</v>
      </c>
      <c r="O66">
        <v>76.5</v>
      </c>
      <c r="Q66">
        <v>79.3</v>
      </c>
      <c r="R66">
        <v>73.7</v>
      </c>
    </row>
    <row r="67" spans="1:18" x14ac:dyDescent="0.25">
      <c r="A67" t="s">
        <v>61</v>
      </c>
      <c r="C67">
        <v>248</v>
      </c>
      <c r="D67">
        <v>30.1</v>
      </c>
      <c r="E67">
        <v>35.5</v>
      </c>
      <c r="F67">
        <v>0</v>
      </c>
      <c r="G67">
        <v>6.8</v>
      </c>
      <c r="I67">
        <v>0</v>
      </c>
      <c r="J67">
        <v>7.3</v>
      </c>
      <c r="K67">
        <v>14.7</v>
      </c>
      <c r="L67">
        <v>5.5</v>
      </c>
      <c r="M67">
        <v>0</v>
      </c>
      <c r="N67">
        <v>72.5</v>
      </c>
      <c r="O67">
        <v>65.599999999999994</v>
      </c>
      <c r="Q67">
        <v>64.400000000000006</v>
      </c>
      <c r="R67">
        <v>66.8</v>
      </c>
    </row>
    <row r="68" spans="1:18" x14ac:dyDescent="0.25">
      <c r="A68" t="s">
        <v>62</v>
      </c>
      <c r="C68">
        <v>323</v>
      </c>
      <c r="D68">
        <v>27.4</v>
      </c>
      <c r="E68">
        <v>47</v>
      </c>
      <c r="F68">
        <v>0</v>
      </c>
      <c r="G68">
        <v>4.8</v>
      </c>
      <c r="I68">
        <v>0</v>
      </c>
      <c r="J68">
        <v>5.4</v>
      </c>
      <c r="K68">
        <v>14.4</v>
      </c>
      <c r="L68">
        <v>0.9</v>
      </c>
      <c r="M68">
        <v>0</v>
      </c>
      <c r="N68">
        <v>79.2</v>
      </c>
      <c r="O68">
        <v>74.400000000000006</v>
      </c>
      <c r="Q68">
        <v>75.5</v>
      </c>
      <c r="R68">
        <v>73.099999999999994</v>
      </c>
    </row>
    <row r="69" spans="1:18" x14ac:dyDescent="0.25">
      <c r="A69" t="s">
        <v>63</v>
      </c>
      <c r="C69">
        <v>295</v>
      </c>
      <c r="D69">
        <v>36.1</v>
      </c>
      <c r="E69">
        <v>41.8</v>
      </c>
      <c r="F69">
        <v>0</v>
      </c>
      <c r="G69">
        <v>5.4</v>
      </c>
      <c r="I69">
        <v>0</v>
      </c>
      <c r="J69">
        <v>4.5999999999999996</v>
      </c>
      <c r="K69">
        <v>9.5</v>
      </c>
      <c r="L69">
        <v>1.4</v>
      </c>
      <c r="M69">
        <v>1.2</v>
      </c>
      <c r="N69">
        <v>83.3</v>
      </c>
      <c r="O69">
        <v>77.900000000000006</v>
      </c>
      <c r="Q69">
        <v>78.599999999999994</v>
      </c>
      <c r="R69">
        <v>77</v>
      </c>
    </row>
    <row r="70" spans="1:18" x14ac:dyDescent="0.25">
      <c r="A70" t="s">
        <v>64</v>
      </c>
      <c r="C70">
        <v>349</v>
      </c>
      <c r="D70">
        <v>38.4</v>
      </c>
      <c r="E70">
        <v>38.9</v>
      </c>
      <c r="F70">
        <v>0</v>
      </c>
      <c r="G70">
        <v>5.0999999999999996</v>
      </c>
      <c r="I70">
        <v>0</v>
      </c>
      <c r="J70">
        <v>6.7</v>
      </c>
      <c r="K70">
        <v>9.6999999999999993</v>
      </c>
      <c r="L70">
        <v>1.1000000000000001</v>
      </c>
      <c r="M70">
        <v>0</v>
      </c>
      <c r="N70">
        <v>82.5</v>
      </c>
      <c r="O70">
        <v>77.3</v>
      </c>
      <c r="Q70">
        <v>79.7</v>
      </c>
      <c r="R70">
        <v>74.3</v>
      </c>
    </row>
    <row r="71" spans="1:18" x14ac:dyDescent="0.25">
      <c r="A71" t="s">
        <v>65</v>
      </c>
      <c r="C71">
        <v>286</v>
      </c>
      <c r="D71">
        <v>26.5</v>
      </c>
      <c r="E71">
        <v>42.3</v>
      </c>
      <c r="F71">
        <v>0</v>
      </c>
      <c r="G71">
        <v>6.1</v>
      </c>
      <c r="I71">
        <v>0</v>
      </c>
      <c r="J71">
        <v>3.7</v>
      </c>
      <c r="K71">
        <v>15.4</v>
      </c>
      <c r="L71">
        <v>5.9</v>
      </c>
      <c r="M71">
        <v>0</v>
      </c>
      <c r="N71">
        <v>75</v>
      </c>
      <c r="O71">
        <v>68.8</v>
      </c>
      <c r="Q71">
        <v>67.599999999999994</v>
      </c>
      <c r="R71">
        <v>70.2</v>
      </c>
    </row>
    <row r="72" spans="1:18" x14ac:dyDescent="0.25">
      <c r="A72" t="s">
        <v>97</v>
      </c>
    </row>
    <row r="73" spans="1:18" x14ac:dyDescent="0.25">
      <c r="A73" t="s">
        <v>98</v>
      </c>
      <c r="D73">
        <v>0</v>
      </c>
    </row>
    <row r="74" spans="1:18" x14ac:dyDescent="0.25">
      <c r="A74" t="s">
        <v>87</v>
      </c>
    </row>
    <row r="75" spans="1:18" x14ac:dyDescent="0.25">
      <c r="A75" t="s">
        <v>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104</v>
      </c>
    </row>
    <row r="2" spans="1:13" x14ac:dyDescent="0.25">
      <c r="A2" t="s">
        <v>1</v>
      </c>
    </row>
    <row r="3" spans="1:13" x14ac:dyDescent="0.25">
      <c r="A3" t="s">
        <v>101</v>
      </c>
      <c r="C3" t="s">
        <v>103</v>
      </c>
    </row>
    <row r="4" spans="1:13" x14ac:dyDescent="0.25">
      <c r="A4" t="s">
        <v>102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834</v>
      </c>
      <c r="C9">
        <v>25.9</v>
      </c>
      <c r="D9">
        <v>9.3000000000000007</v>
      </c>
      <c r="E9">
        <v>23.9</v>
      </c>
      <c r="G9">
        <v>25.9</v>
      </c>
      <c r="I9">
        <v>15</v>
      </c>
      <c r="J9">
        <v>25.7</v>
      </c>
      <c r="K9">
        <v>0.2</v>
      </c>
      <c r="L9">
        <v>25</v>
      </c>
      <c r="M9">
        <v>26.7</v>
      </c>
    </row>
    <row r="10" spans="1:13" x14ac:dyDescent="0.25">
      <c r="A10" t="s">
        <v>7</v>
      </c>
      <c r="B10">
        <v>1050</v>
      </c>
      <c r="C10">
        <v>54.6</v>
      </c>
      <c r="D10">
        <v>15</v>
      </c>
      <c r="E10">
        <v>13.8</v>
      </c>
      <c r="G10">
        <v>54.6</v>
      </c>
      <c r="I10">
        <v>13.3</v>
      </c>
      <c r="J10">
        <v>3.3</v>
      </c>
      <c r="K10">
        <v>0.1</v>
      </c>
      <c r="L10">
        <v>56.1</v>
      </c>
      <c r="M10">
        <v>53</v>
      </c>
    </row>
    <row r="11" spans="1:13" x14ac:dyDescent="0.25">
      <c r="A11" t="s">
        <v>8</v>
      </c>
      <c r="B11">
        <v>654</v>
      </c>
      <c r="C11">
        <v>47.6</v>
      </c>
      <c r="D11">
        <v>15.3</v>
      </c>
      <c r="E11">
        <v>15.3</v>
      </c>
      <c r="G11">
        <v>47.6</v>
      </c>
      <c r="I11">
        <v>17.3</v>
      </c>
      <c r="J11">
        <v>4.4000000000000004</v>
      </c>
      <c r="K11">
        <v>0.1</v>
      </c>
      <c r="L11">
        <v>56.3</v>
      </c>
      <c r="M11">
        <v>39.299999999999997</v>
      </c>
    </row>
    <row r="12" spans="1:13" x14ac:dyDescent="0.25">
      <c r="A12" t="s">
        <v>9</v>
      </c>
      <c r="B12">
        <v>813</v>
      </c>
      <c r="C12">
        <v>34.299999999999997</v>
      </c>
      <c r="D12">
        <v>20.399999999999999</v>
      </c>
      <c r="E12">
        <v>24.5</v>
      </c>
      <c r="G12">
        <v>34.299999999999997</v>
      </c>
      <c r="I12">
        <v>16.899999999999999</v>
      </c>
      <c r="J12">
        <v>3.7</v>
      </c>
      <c r="K12">
        <v>0.2</v>
      </c>
      <c r="L12">
        <v>30.9</v>
      </c>
      <c r="M12">
        <v>38.200000000000003</v>
      </c>
    </row>
    <row r="13" spans="1:13" x14ac:dyDescent="0.25">
      <c r="A13" t="s">
        <v>10</v>
      </c>
      <c r="B13">
        <v>720</v>
      </c>
      <c r="C13">
        <v>76.3</v>
      </c>
      <c r="D13">
        <v>5.8</v>
      </c>
      <c r="E13">
        <v>10.3</v>
      </c>
      <c r="G13">
        <v>76.3</v>
      </c>
      <c r="I13">
        <v>7</v>
      </c>
      <c r="J13">
        <v>0.5</v>
      </c>
      <c r="K13">
        <v>0</v>
      </c>
      <c r="L13">
        <v>77.599999999999994</v>
      </c>
      <c r="M13">
        <v>75.099999999999994</v>
      </c>
    </row>
    <row r="14" spans="1:13" x14ac:dyDescent="0.25">
      <c r="A14" t="s">
        <v>11</v>
      </c>
      <c r="B14">
        <v>558</v>
      </c>
      <c r="C14">
        <v>56.5</v>
      </c>
      <c r="D14">
        <v>16</v>
      </c>
      <c r="E14">
        <v>10.3</v>
      </c>
      <c r="G14">
        <v>56.5</v>
      </c>
      <c r="I14">
        <v>14.8</v>
      </c>
      <c r="J14">
        <v>2.4</v>
      </c>
      <c r="K14">
        <v>0</v>
      </c>
      <c r="L14">
        <v>55</v>
      </c>
      <c r="M14">
        <v>58.1</v>
      </c>
    </row>
    <row r="15" spans="1:13" x14ac:dyDescent="0.25">
      <c r="A15" t="s">
        <v>12</v>
      </c>
      <c r="B15">
        <v>601</v>
      </c>
      <c r="C15">
        <v>57.3</v>
      </c>
      <c r="D15">
        <v>8.8000000000000007</v>
      </c>
      <c r="E15">
        <v>20.100000000000001</v>
      </c>
      <c r="G15">
        <v>57.3</v>
      </c>
      <c r="I15">
        <v>11.9</v>
      </c>
      <c r="J15">
        <v>1.8</v>
      </c>
      <c r="K15">
        <v>0.1</v>
      </c>
      <c r="L15">
        <v>55.6</v>
      </c>
      <c r="M15">
        <v>58.7</v>
      </c>
    </row>
    <row r="16" spans="1:13" x14ac:dyDescent="0.25">
      <c r="A16" t="s">
        <v>13</v>
      </c>
      <c r="B16">
        <v>659</v>
      </c>
      <c r="C16">
        <v>26.3</v>
      </c>
      <c r="D16">
        <v>11.4</v>
      </c>
      <c r="E16">
        <v>33.5</v>
      </c>
      <c r="G16">
        <v>26.3</v>
      </c>
      <c r="I16">
        <v>18.7</v>
      </c>
      <c r="J16">
        <v>9.6999999999999993</v>
      </c>
      <c r="K16">
        <v>0.4</v>
      </c>
      <c r="L16">
        <v>23.9</v>
      </c>
      <c r="M16">
        <v>28.6</v>
      </c>
    </row>
    <row r="17" spans="1:13" x14ac:dyDescent="0.25">
      <c r="A17" t="s">
        <v>14</v>
      </c>
      <c r="B17">
        <v>1039</v>
      </c>
      <c r="C17">
        <v>18.5</v>
      </c>
      <c r="D17">
        <v>23.5</v>
      </c>
      <c r="E17">
        <v>29.7</v>
      </c>
      <c r="G17">
        <v>18.5</v>
      </c>
      <c r="I17">
        <v>23.5</v>
      </c>
      <c r="J17">
        <v>4.2</v>
      </c>
      <c r="K17">
        <v>0.7</v>
      </c>
      <c r="L17">
        <v>20.9</v>
      </c>
      <c r="M17">
        <v>16.2</v>
      </c>
    </row>
    <row r="18" spans="1:13" x14ac:dyDescent="0.25">
      <c r="A18" t="s">
        <v>15</v>
      </c>
      <c r="B18">
        <v>569</v>
      </c>
      <c r="C18">
        <v>54.3</v>
      </c>
      <c r="D18">
        <v>20.8</v>
      </c>
      <c r="E18">
        <v>12.4</v>
      </c>
      <c r="G18">
        <v>54.3</v>
      </c>
      <c r="I18">
        <v>11.6</v>
      </c>
      <c r="J18">
        <v>0.8</v>
      </c>
      <c r="K18">
        <v>0.2</v>
      </c>
      <c r="L18">
        <v>57.6</v>
      </c>
      <c r="M18">
        <v>51.2</v>
      </c>
    </row>
    <row r="19" spans="1:13" x14ac:dyDescent="0.25">
      <c r="A19" t="s">
        <v>16</v>
      </c>
      <c r="B19">
        <v>740</v>
      </c>
      <c r="C19">
        <v>52.1</v>
      </c>
      <c r="D19">
        <v>8.8000000000000007</v>
      </c>
      <c r="E19">
        <v>18.2</v>
      </c>
      <c r="G19">
        <v>52.1</v>
      </c>
      <c r="I19">
        <v>19.2</v>
      </c>
      <c r="J19">
        <v>1.4</v>
      </c>
      <c r="K19">
        <v>0.3</v>
      </c>
      <c r="L19">
        <v>45.7</v>
      </c>
      <c r="M19">
        <v>58.4</v>
      </c>
    </row>
    <row r="20" spans="1:13" x14ac:dyDescent="0.25">
      <c r="A20" t="s">
        <v>17</v>
      </c>
      <c r="B20">
        <v>826</v>
      </c>
      <c r="C20">
        <v>20.5</v>
      </c>
      <c r="D20">
        <v>22.3</v>
      </c>
      <c r="E20">
        <v>36.4</v>
      </c>
      <c r="G20">
        <v>20.5</v>
      </c>
      <c r="I20">
        <v>15.7</v>
      </c>
      <c r="J20">
        <v>5</v>
      </c>
      <c r="K20">
        <v>0.1</v>
      </c>
      <c r="L20">
        <v>20.9</v>
      </c>
      <c r="M20">
        <v>20.100000000000001</v>
      </c>
    </row>
    <row r="21" spans="1:13" x14ac:dyDescent="0.25">
      <c r="A21" t="s">
        <v>18</v>
      </c>
      <c r="B21">
        <v>856</v>
      </c>
      <c r="C21">
        <v>24.8</v>
      </c>
      <c r="D21">
        <v>17.5</v>
      </c>
      <c r="E21">
        <v>35.9</v>
      </c>
      <c r="G21">
        <v>24.8</v>
      </c>
      <c r="I21">
        <v>17.899999999999999</v>
      </c>
      <c r="J21">
        <v>4</v>
      </c>
      <c r="K21">
        <v>0</v>
      </c>
      <c r="L21">
        <v>22</v>
      </c>
      <c r="M21">
        <v>27</v>
      </c>
    </row>
    <row r="22" spans="1:13" x14ac:dyDescent="0.25">
      <c r="A22" t="s">
        <v>19</v>
      </c>
      <c r="B22">
        <v>672</v>
      </c>
      <c r="C22">
        <v>53.8</v>
      </c>
      <c r="D22">
        <v>19</v>
      </c>
      <c r="E22">
        <v>10.9</v>
      </c>
      <c r="G22">
        <v>53.8</v>
      </c>
      <c r="I22">
        <v>13.3</v>
      </c>
      <c r="J22">
        <v>2.9</v>
      </c>
      <c r="K22">
        <v>0</v>
      </c>
      <c r="L22">
        <v>55.9</v>
      </c>
      <c r="M22">
        <v>51.6</v>
      </c>
    </row>
    <row r="23" spans="1:13" x14ac:dyDescent="0.25">
      <c r="A23" t="s">
        <v>20</v>
      </c>
      <c r="B23">
        <v>573</v>
      </c>
      <c r="C23">
        <v>36.5</v>
      </c>
      <c r="D23">
        <v>13.3</v>
      </c>
      <c r="E23">
        <v>21.7</v>
      </c>
      <c r="G23">
        <v>36.5</v>
      </c>
      <c r="I23">
        <v>22.2</v>
      </c>
      <c r="J23">
        <v>6.3</v>
      </c>
      <c r="K23">
        <v>0</v>
      </c>
      <c r="L23">
        <v>32.200000000000003</v>
      </c>
      <c r="M23">
        <v>40.5</v>
      </c>
    </row>
    <row r="24" spans="1:13" x14ac:dyDescent="0.25">
      <c r="A24" t="s">
        <v>21</v>
      </c>
      <c r="B24">
        <v>624</v>
      </c>
      <c r="C24">
        <v>77.3</v>
      </c>
      <c r="D24">
        <v>7.3</v>
      </c>
      <c r="E24">
        <v>7.9</v>
      </c>
      <c r="G24">
        <v>77.3</v>
      </c>
      <c r="I24">
        <v>6.7</v>
      </c>
      <c r="J24">
        <v>0.7</v>
      </c>
      <c r="K24">
        <v>0</v>
      </c>
      <c r="L24">
        <v>78.099999999999994</v>
      </c>
      <c r="M24">
        <v>76.5</v>
      </c>
    </row>
    <row r="25" spans="1:13" x14ac:dyDescent="0.25">
      <c r="A25" t="s">
        <v>22</v>
      </c>
      <c r="B25">
        <v>1112</v>
      </c>
      <c r="C25">
        <v>43.9</v>
      </c>
      <c r="D25">
        <v>15.8</v>
      </c>
      <c r="E25">
        <v>20.9</v>
      </c>
      <c r="G25">
        <v>43.9</v>
      </c>
      <c r="I25">
        <v>16.2</v>
      </c>
      <c r="J25">
        <v>3</v>
      </c>
      <c r="K25">
        <v>0.2</v>
      </c>
      <c r="L25">
        <v>48.2</v>
      </c>
      <c r="M25">
        <v>39.9</v>
      </c>
    </row>
    <row r="26" spans="1:13" x14ac:dyDescent="0.25">
      <c r="A26" t="s">
        <v>23</v>
      </c>
      <c r="B26">
        <v>624</v>
      </c>
      <c r="C26">
        <v>39</v>
      </c>
      <c r="D26">
        <v>21.1</v>
      </c>
      <c r="E26">
        <v>18.399999999999999</v>
      </c>
      <c r="G26">
        <v>39</v>
      </c>
      <c r="I26">
        <v>17.3</v>
      </c>
      <c r="J26">
        <v>3.9</v>
      </c>
      <c r="K26">
        <v>0.2</v>
      </c>
      <c r="L26">
        <v>34.6</v>
      </c>
      <c r="M26">
        <v>43.2</v>
      </c>
    </row>
    <row r="27" spans="1:13" x14ac:dyDescent="0.25">
      <c r="A27" t="s">
        <v>24</v>
      </c>
      <c r="B27">
        <v>736</v>
      </c>
      <c r="C27">
        <v>81.8</v>
      </c>
      <c r="D27">
        <v>6.2</v>
      </c>
      <c r="E27">
        <v>7.3</v>
      </c>
      <c r="G27">
        <v>81.8</v>
      </c>
      <c r="I27">
        <v>4.5999999999999996</v>
      </c>
      <c r="J27">
        <v>0.1</v>
      </c>
      <c r="K27">
        <v>0</v>
      </c>
      <c r="L27">
        <v>82.9</v>
      </c>
      <c r="M27">
        <v>80.7</v>
      </c>
    </row>
    <row r="28" spans="1:13" x14ac:dyDescent="0.25">
      <c r="A28" t="s">
        <v>25</v>
      </c>
      <c r="B28">
        <v>558</v>
      </c>
      <c r="C28">
        <v>40</v>
      </c>
      <c r="D28">
        <v>15</v>
      </c>
      <c r="E28">
        <v>21.6</v>
      </c>
      <c r="G28">
        <v>40</v>
      </c>
      <c r="I28">
        <v>15</v>
      </c>
      <c r="J28">
        <v>7.8</v>
      </c>
      <c r="K28">
        <v>0.6</v>
      </c>
      <c r="L28">
        <v>38.1</v>
      </c>
      <c r="M28">
        <v>42.4</v>
      </c>
    </row>
    <row r="29" spans="1:13" x14ac:dyDescent="0.25">
      <c r="A29" t="s">
        <v>26</v>
      </c>
      <c r="B29">
        <v>677</v>
      </c>
      <c r="C29">
        <v>50.8</v>
      </c>
      <c r="D29">
        <v>14</v>
      </c>
      <c r="E29">
        <v>15.9</v>
      </c>
      <c r="G29">
        <v>50.8</v>
      </c>
      <c r="I29">
        <v>17</v>
      </c>
      <c r="J29">
        <v>2.4</v>
      </c>
      <c r="K29">
        <v>0</v>
      </c>
      <c r="L29">
        <v>51.6</v>
      </c>
      <c r="M29">
        <v>50</v>
      </c>
    </row>
    <row r="30" spans="1:13" x14ac:dyDescent="0.25">
      <c r="A30" t="s">
        <v>27</v>
      </c>
      <c r="B30">
        <v>577</v>
      </c>
      <c r="C30">
        <v>26.2</v>
      </c>
      <c r="D30">
        <v>19.899999999999999</v>
      </c>
      <c r="E30">
        <v>27.4</v>
      </c>
      <c r="G30">
        <v>26.2</v>
      </c>
      <c r="I30">
        <v>16.5</v>
      </c>
      <c r="J30">
        <v>10</v>
      </c>
      <c r="K30">
        <v>0.1</v>
      </c>
      <c r="L30">
        <v>31.9</v>
      </c>
      <c r="M30">
        <v>20.2</v>
      </c>
    </row>
    <row r="31" spans="1:13" x14ac:dyDescent="0.25">
      <c r="A31" t="s">
        <v>28</v>
      </c>
      <c r="B31">
        <v>812</v>
      </c>
      <c r="C31">
        <v>54</v>
      </c>
      <c r="D31">
        <v>13.1</v>
      </c>
      <c r="E31">
        <v>13.7</v>
      </c>
      <c r="G31">
        <v>54</v>
      </c>
      <c r="I31">
        <v>17.8</v>
      </c>
      <c r="J31">
        <v>0.9</v>
      </c>
      <c r="K31">
        <v>0.5</v>
      </c>
      <c r="L31">
        <v>55.3</v>
      </c>
      <c r="M31">
        <v>52.5</v>
      </c>
    </row>
    <row r="32" spans="1:13" x14ac:dyDescent="0.25">
      <c r="A32" t="s">
        <v>29</v>
      </c>
      <c r="B32">
        <v>1215</v>
      </c>
      <c r="C32">
        <v>28.7</v>
      </c>
      <c r="D32">
        <v>15.6</v>
      </c>
      <c r="E32">
        <v>20.5</v>
      </c>
      <c r="G32">
        <v>28.7</v>
      </c>
      <c r="I32">
        <v>25.8</v>
      </c>
      <c r="J32">
        <v>7.8</v>
      </c>
      <c r="K32">
        <v>1.6</v>
      </c>
      <c r="L32">
        <v>28.6</v>
      </c>
      <c r="M32">
        <v>28.9</v>
      </c>
    </row>
    <row r="33" spans="1:13" x14ac:dyDescent="0.25">
      <c r="A33" t="s">
        <v>30</v>
      </c>
      <c r="B33">
        <v>770</v>
      </c>
      <c r="C33">
        <v>53.5</v>
      </c>
      <c r="D33">
        <v>15.6</v>
      </c>
      <c r="E33">
        <v>12.4</v>
      </c>
      <c r="G33">
        <v>53.5</v>
      </c>
      <c r="I33">
        <v>14</v>
      </c>
      <c r="J33">
        <v>4.4000000000000004</v>
      </c>
      <c r="K33">
        <v>0</v>
      </c>
      <c r="L33">
        <v>54.3</v>
      </c>
      <c r="M33">
        <v>52.9</v>
      </c>
    </row>
    <row r="34" spans="1:13" x14ac:dyDescent="0.25">
      <c r="A34" t="s">
        <v>31</v>
      </c>
      <c r="B34">
        <v>546</v>
      </c>
      <c r="C34">
        <v>41.2</v>
      </c>
      <c r="D34">
        <v>8.1</v>
      </c>
      <c r="E34">
        <v>25.1</v>
      </c>
      <c r="G34">
        <v>41.2</v>
      </c>
      <c r="I34">
        <v>20.5</v>
      </c>
      <c r="J34">
        <v>5.0999999999999996</v>
      </c>
      <c r="K34">
        <v>0</v>
      </c>
      <c r="L34">
        <v>37.299999999999997</v>
      </c>
      <c r="M34">
        <v>44.6</v>
      </c>
    </row>
    <row r="35" spans="1:13" x14ac:dyDescent="0.25">
      <c r="A35" t="s">
        <v>32</v>
      </c>
      <c r="B35">
        <v>1359</v>
      </c>
      <c r="C35">
        <v>43.6</v>
      </c>
      <c r="D35">
        <v>20.399999999999999</v>
      </c>
      <c r="E35">
        <v>18.600000000000001</v>
      </c>
      <c r="G35">
        <v>43.6</v>
      </c>
      <c r="I35">
        <v>14.5</v>
      </c>
      <c r="J35">
        <v>2.6</v>
      </c>
      <c r="K35">
        <v>0.4</v>
      </c>
      <c r="L35">
        <v>50.2</v>
      </c>
      <c r="M35">
        <v>36.700000000000003</v>
      </c>
    </row>
    <row r="36" spans="1:13" x14ac:dyDescent="0.25">
      <c r="A36" t="s">
        <v>33</v>
      </c>
      <c r="B36">
        <v>1110</v>
      </c>
      <c r="C36">
        <v>44.7</v>
      </c>
      <c r="D36">
        <v>20.7</v>
      </c>
      <c r="E36">
        <v>17.5</v>
      </c>
      <c r="G36">
        <v>44.7</v>
      </c>
      <c r="I36">
        <v>14.5</v>
      </c>
      <c r="J36">
        <v>2.2999999999999998</v>
      </c>
      <c r="K36">
        <v>0.3</v>
      </c>
      <c r="L36">
        <v>49.3</v>
      </c>
      <c r="M36">
        <v>39.700000000000003</v>
      </c>
    </row>
    <row r="37" spans="1:13" x14ac:dyDescent="0.25">
      <c r="A37" t="s">
        <v>34</v>
      </c>
      <c r="B37">
        <v>637</v>
      </c>
      <c r="C37">
        <v>40</v>
      </c>
      <c r="D37">
        <v>19.600000000000001</v>
      </c>
      <c r="E37">
        <v>18.5</v>
      </c>
      <c r="G37">
        <v>40</v>
      </c>
      <c r="I37">
        <v>18.600000000000001</v>
      </c>
      <c r="J37">
        <v>3.3</v>
      </c>
      <c r="K37">
        <v>0.1</v>
      </c>
      <c r="L37">
        <v>42.4</v>
      </c>
      <c r="M37">
        <v>37.700000000000003</v>
      </c>
    </row>
    <row r="38" spans="1:13" x14ac:dyDescent="0.25">
      <c r="A38" t="s">
        <v>35</v>
      </c>
      <c r="B38">
        <v>788</v>
      </c>
      <c r="C38">
        <v>27.7</v>
      </c>
      <c r="D38">
        <v>21.1</v>
      </c>
      <c r="E38">
        <v>31.8</v>
      </c>
      <c r="G38">
        <v>27.7</v>
      </c>
      <c r="I38">
        <v>16.3</v>
      </c>
      <c r="J38">
        <v>3.1</v>
      </c>
      <c r="K38">
        <v>0</v>
      </c>
      <c r="L38">
        <v>25.3</v>
      </c>
      <c r="M38">
        <v>30.1</v>
      </c>
    </row>
    <row r="39" spans="1:13" x14ac:dyDescent="0.25">
      <c r="A39" t="s">
        <v>36</v>
      </c>
      <c r="B39">
        <v>695</v>
      </c>
      <c r="C39">
        <v>56.1</v>
      </c>
      <c r="D39">
        <v>13.2</v>
      </c>
      <c r="E39">
        <v>13.5</v>
      </c>
      <c r="G39">
        <v>56.1</v>
      </c>
      <c r="I39">
        <v>11.2</v>
      </c>
      <c r="J39">
        <v>5.5</v>
      </c>
      <c r="K39">
        <v>0.5</v>
      </c>
      <c r="L39">
        <v>53.4</v>
      </c>
      <c r="M39">
        <v>58.8</v>
      </c>
    </row>
    <row r="40" spans="1:13" x14ac:dyDescent="0.25">
      <c r="A40" t="s">
        <v>37</v>
      </c>
      <c r="B40">
        <v>550</v>
      </c>
      <c r="C40">
        <v>33.6</v>
      </c>
      <c r="D40">
        <v>22</v>
      </c>
      <c r="E40">
        <v>19.3</v>
      </c>
      <c r="G40">
        <v>33.6</v>
      </c>
      <c r="I40">
        <v>23.9</v>
      </c>
      <c r="J40">
        <v>1.2</v>
      </c>
      <c r="K40">
        <v>0</v>
      </c>
      <c r="L40">
        <v>35.4</v>
      </c>
      <c r="M40">
        <v>31.9</v>
      </c>
    </row>
    <row r="41" spans="1:13" x14ac:dyDescent="0.25">
      <c r="A41" t="s">
        <v>38</v>
      </c>
      <c r="B41">
        <v>858</v>
      </c>
      <c r="C41">
        <v>66.5</v>
      </c>
      <c r="D41">
        <v>15.1</v>
      </c>
      <c r="E41">
        <v>7.8</v>
      </c>
      <c r="G41">
        <v>66.5</v>
      </c>
      <c r="I41">
        <v>10.199999999999999</v>
      </c>
      <c r="J41">
        <v>0.4</v>
      </c>
      <c r="K41">
        <v>0</v>
      </c>
      <c r="L41">
        <v>68.3</v>
      </c>
      <c r="M41">
        <v>64.599999999999994</v>
      </c>
    </row>
    <row r="42" spans="1:13" x14ac:dyDescent="0.25">
      <c r="A42" t="s">
        <v>39</v>
      </c>
      <c r="B42">
        <v>626</v>
      </c>
      <c r="C42">
        <v>57</v>
      </c>
      <c r="D42">
        <v>13.8</v>
      </c>
      <c r="E42">
        <v>14.3</v>
      </c>
      <c r="G42">
        <v>57</v>
      </c>
      <c r="I42">
        <v>11.7</v>
      </c>
      <c r="J42">
        <v>3.3</v>
      </c>
      <c r="K42">
        <v>0</v>
      </c>
      <c r="L42">
        <v>59.6</v>
      </c>
      <c r="M42">
        <v>54.5</v>
      </c>
    </row>
    <row r="43" spans="1:13" x14ac:dyDescent="0.25">
      <c r="A43" t="s">
        <v>40</v>
      </c>
      <c r="B43">
        <v>786</v>
      </c>
      <c r="C43">
        <v>40.299999999999997</v>
      </c>
      <c r="D43">
        <v>13.7</v>
      </c>
      <c r="E43">
        <v>23.8</v>
      </c>
      <c r="G43">
        <v>40.299999999999997</v>
      </c>
      <c r="I43">
        <v>17.7</v>
      </c>
      <c r="J43">
        <v>4</v>
      </c>
      <c r="K43">
        <v>0.5</v>
      </c>
      <c r="L43">
        <v>38.799999999999997</v>
      </c>
      <c r="M43">
        <v>41.7</v>
      </c>
    </row>
    <row r="44" spans="1:13" x14ac:dyDescent="0.25">
      <c r="A44" t="s">
        <v>41</v>
      </c>
      <c r="B44">
        <v>638</v>
      </c>
      <c r="C44">
        <v>20.9</v>
      </c>
      <c r="D44">
        <v>19.3</v>
      </c>
      <c r="E44">
        <v>31.7</v>
      </c>
      <c r="G44">
        <v>20.9</v>
      </c>
      <c r="I44">
        <v>19.899999999999999</v>
      </c>
      <c r="J44">
        <v>7.8</v>
      </c>
      <c r="K44">
        <v>0.3</v>
      </c>
      <c r="L44">
        <v>19.3</v>
      </c>
      <c r="M44">
        <v>22.4</v>
      </c>
    </row>
    <row r="45" spans="1:13" x14ac:dyDescent="0.25">
      <c r="A45" t="s">
        <v>42</v>
      </c>
      <c r="B45">
        <v>872</v>
      </c>
      <c r="C45">
        <v>36.200000000000003</v>
      </c>
      <c r="D45">
        <v>13</v>
      </c>
      <c r="E45">
        <v>25.4</v>
      </c>
      <c r="G45">
        <v>36.200000000000003</v>
      </c>
      <c r="I45">
        <v>20.3</v>
      </c>
      <c r="J45">
        <v>4.7</v>
      </c>
      <c r="K45">
        <v>0.4</v>
      </c>
      <c r="L45">
        <v>38.200000000000003</v>
      </c>
      <c r="M45">
        <v>33.799999999999997</v>
      </c>
    </row>
    <row r="46" spans="1:13" x14ac:dyDescent="0.25">
      <c r="A46" t="s">
        <v>43</v>
      </c>
      <c r="B46">
        <v>729</v>
      </c>
      <c r="C46">
        <v>39.200000000000003</v>
      </c>
      <c r="D46">
        <v>12.3</v>
      </c>
      <c r="E46">
        <v>23.4</v>
      </c>
      <c r="G46">
        <v>39.200000000000003</v>
      </c>
      <c r="I46">
        <v>18.5</v>
      </c>
      <c r="J46">
        <v>5.9</v>
      </c>
      <c r="K46">
        <v>0.7</v>
      </c>
      <c r="L46">
        <v>41.9</v>
      </c>
      <c r="M46">
        <v>36.6</v>
      </c>
    </row>
    <row r="47" spans="1:13" x14ac:dyDescent="0.25">
      <c r="A47" t="s">
        <v>44</v>
      </c>
      <c r="B47">
        <v>998</v>
      </c>
      <c r="C47">
        <v>51.8</v>
      </c>
      <c r="D47">
        <v>14.5</v>
      </c>
      <c r="E47">
        <v>16.8</v>
      </c>
      <c r="G47">
        <v>51.8</v>
      </c>
      <c r="I47">
        <v>14.8</v>
      </c>
      <c r="J47">
        <v>1.9</v>
      </c>
      <c r="K47">
        <v>0.3</v>
      </c>
      <c r="L47">
        <v>56.4</v>
      </c>
      <c r="M47">
        <v>46.7</v>
      </c>
    </row>
    <row r="48" spans="1:13" x14ac:dyDescent="0.25">
      <c r="A48" t="s">
        <v>45</v>
      </c>
      <c r="B48">
        <v>485</v>
      </c>
      <c r="C48">
        <v>42.7</v>
      </c>
      <c r="D48">
        <v>15.1</v>
      </c>
      <c r="E48">
        <v>24.4</v>
      </c>
      <c r="G48">
        <v>42.7</v>
      </c>
      <c r="I48">
        <v>14.1</v>
      </c>
      <c r="J48">
        <v>3.7</v>
      </c>
      <c r="K48">
        <v>0</v>
      </c>
      <c r="L48">
        <v>42.3</v>
      </c>
      <c r="M48">
        <v>43.1</v>
      </c>
    </row>
    <row r="49" spans="1:13" x14ac:dyDescent="0.25">
      <c r="A49" t="s">
        <v>46</v>
      </c>
      <c r="B49">
        <v>2012</v>
      </c>
      <c r="C49">
        <v>41.9</v>
      </c>
      <c r="D49">
        <v>16.899999999999999</v>
      </c>
      <c r="E49">
        <v>18.2</v>
      </c>
      <c r="G49">
        <v>41.9</v>
      </c>
      <c r="I49">
        <v>19.7</v>
      </c>
      <c r="J49">
        <v>3</v>
      </c>
      <c r="K49">
        <v>0.4</v>
      </c>
      <c r="L49">
        <v>42.7</v>
      </c>
      <c r="M49">
        <v>41.2</v>
      </c>
    </row>
    <row r="50" spans="1:13" x14ac:dyDescent="0.25">
      <c r="A50" t="s">
        <v>47</v>
      </c>
      <c r="B50">
        <v>1484</v>
      </c>
      <c r="C50">
        <v>53.9</v>
      </c>
      <c r="D50">
        <v>19</v>
      </c>
      <c r="E50">
        <v>12.2</v>
      </c>
      <c r="G50">
        <v>53.9</v>
      </c>
      <c r="I50">
        <v>13.8</v>
      </c>
      <c r="J50">
        <v>0.9</v>
      </c>
      <c r="K50">
        <v>0.2</v>
      </c>
      <c r="L50">
        <v>55.1</v>
      </c>
      <c r="M50">
        <v>52.7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34042</v>
      </c>
      <c r="C52">
        <v>44.6</v>
      </c>
      <c r="D52">
        <v>15.4</v>
      </c>
      <c r="E52">
        <v>19.600000000000001</v>
      </c>
      <c r="G52">
        <v>44.6</v>
      </c>
      <c r="I52">
        <v>15.9</v>
      </c>
      <c r="J52">
        <v>4.2</v>
      </c>
      <c r="K52">
        <v>0.2</v>
      </c>
      <c r="L52">
        <v>45.1</v>
      </c>
      <c r="M52">
        <v>44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777</v>
      </c>
      <c r="C54">
        <v>46.9</v>
      </c>
      <c r="D54">
        <v>12.4</v>
      </c>
      <c r="E54">
        <v>18.399999999999999</v>
      </c>
      <c r="G54">
        <v>46.9</v>
      </c>
      <c r="I54">
        <v>20.5</v>
      </c>
      <c r="J54">
        <v>1.4</v>
      </c>
      <c r="K54">
        <v>0.4</v>
      </c>
      <c r="L54">
        <v>47.7</v>
      </c>
      <c r="M54">
        <v>46.1</v>
      </c>
    </row>
    <row r="55" spans="1:13" x14ac:dyDescent="0.25">
      <c r="A55" t="s">
        <v>50</v>
      </c>
      <c r="B55">
        <v>625</v>
      </c>
      <c r="C55">
        <v>15</v>
      </c>
      <c r="D55">
        <v>18.2</v>
      </c>
      <c r="E55">
        <v>40.1</v>
      </c>
      <c r="G55">
        <v>15</v>
      </c>
      <c r="I55">
        <v>18.5</v>
      </c>
      <c r="J55">
        <v>7.5</v>
      </c>
      <c r="K55">
        <v>0.7</v>
      </c>
      <c r="L55">
        <v>17.3</v>
      </c>
      <c r="M55">
        <v>12.2</v>
      </c>
    </row>
    <row r="56" spans="1:13" x14ac:dyDescent="0.25">
      <c r="A56" t="s">
        <v>51</v>
      </c>
      <c r="B56">
        <v>1712</v>
      </c>
      <c r="C56">
        <v>27.7</v>
      </c>
      <c r="D56">
        <v>17.7</v>
      </c>
      <c r="E56">
        <v>29.1</v>
      </c>
      <c r="G56">
        <v>27.7</v>
      </c>
      <c r="I56">
        <v>20</v>
      </c>
      <c r="J56">
        <v>4.5</v>
      </c>
      <c r="K56">
        <v>1.1000000000000001</v>
      </c>
      <c r="L56">
        <v>28.1</v>
      </c>
      <c r="M56">
        <v>27.3</v>
      </c>
    </row>
    <row r="57" spans="1:13" x14ac:dyDescent="0.25">
      <c r="A57" t="s">
        <v>5</v>
      </c>
    </row>
    <row r="58" spans="1:13" x14ac:dyDescent="0.25">
      <c r="A58" t="s">
        <v>52</v>
      </c>
      <c r="B58">
        <v>662</v>
      </c>
      <c r="C58">
        <v>65.099999999999994</v>
      </c>
      <c r="D58">
        <v>13</v>
      </c>
      <c r="E58">
        <v>10.8</v>
      </c>
      <c r="G58">
        <v>65.099999999999994</v>
      </c>
      <c r="I58">
        <v>10.7</v>
      </c>
      <c r="J58">
        <v>0.4</v>
      </c>
      <c r="K58">
        <v>0</v>
      </c>
      <c r="L58">
        <v>63.1</v>
      </c>
      <c r="M58">
        <v>66.900000000000006</v>
      </c>
    </row>
    <row r="59" spans="1:13" x14ac:dyDescent="0.25">
      <c r="A59" t="s">
        <v>53</v>
      </c>
      <c r="B59">
        <v>687</v>
      </c>
      <c r="C59">
        <v>46.8</v>
      </c>
      <c r="D59">
        <v>16.5</v>
      </c>
      <c r="E59">
        <v>16.899999999999999</v>
      </c>
      <c r="G59">
        <v>46.8</v>
      </c>
      <c r="I59">
        <v>17.2</v>
      </c>
      <c r="J59">
        <v>2.4</v>
      </c>
      <c r="K59">
        <v>0.3</v>
      </c>
      <c r="L59">
        <v>47.9</v>
      </c>
      <c r="M59">
        <v>45.4</v>
      </c>
    </row>
    <row r="60" spans="1:13" x14ac:dyDescent="0.25">
      <c r="A60" t="s">
        <v>54</v>
      </c>
      <c r="B60">
        <v>896</v>
      </c>
      <c r="C60">
        <v>41.7</v>
      </c>
      <c r="D60">
        <v>21.8</v>
      </c>
      <c r="E60">
        <v>22.3</v>
      </c>
      <c r="G60">
        <v>41.7</v>
      </c>
      <c r="I60">
        <v>11.9</v>
      </c>
      <c r="J60">
        <v>1.8</v>
      </c>
      <c r="K60">
        <v>0.5</v>
      </c>
      <c r="L60">
        <v>40.799999999999997</v>
      </c>
      <c r="M60">
        <v>42.5</v>
      </c>
    </row>
    <row r="61" spans="1:13" x14ac:dyDescent="0.25">
      <c r="A61" t="s">
        <v>55</v>
      </c>
      <c r="B61">
        <v>627</v>
      </c>
      <c r="C61">
        <v>42.8</v>
      </c>
      <c r="D61">
        <v>16.8</v>
      </c>
      <c r="E61">
        <v>18.600000000000001</v>
      </c>
      <c r="G61">
        <v>42.8</v>
      </c>
      <c r="I61">
        <v>19.7</v>
      </c>
      <c r="J61">
        <v>1.5</v>
      </c>
      <c r="K61">
        <v>0.6</v>
      </c>
      <c r="L61">
        <v>42.7</v>
      </c>
      <c r="M61">
        <v>42.9</v>
      </c>
    </row>
    <row r="62" spans="1:13" x14ac:dyDescent="0.25">
      <c r="A62" t="s">
        <v>56</v>
      </c>
      <c r="B62">
        <v>792</v>
      </c>
      <c r="C62">
        <v>46.6</v>
      </c>
      <c r="D62">
        <v>13.7</v>
      </c>
      <c r="E62">
        <v>18.100000000000001</v>
      </c>
      <c r="G62">
        <v>46.6</v>
      </c>
      <c r="I62">
        <v>17.2</v>
      </c>
      <c r="J62">
        <v>4</v>
      </c>
      <c r="K62">
        <v>0.3</v>
      </c>
      <c r="L62">
        <v>48</v>
      </c>
      <c r="M62">
        <v>45.4</v>
      </c>
    </row>
    <row r="63" spans="1:13" x14ac:dyDescent="0.25">
      <c r="A63" t="s">
        <v>57</v>
      </c>
      <c r="B63">
        <v>298</v>
      </c>
      <c r="C63">
        <v>48</v>
      </c>
      <c r="D63">
        <v>18.2</v>
      </c>
      <c r="E63">
        <v>13.7</v>
      </c>
      <c r="G63">
        <v>48</v>
      </c>
      <c r="I63">
        <v>19</v>
      </c>
      <c r="J63">
        <v>1.1000000000000001</v>
      </c>
      <c r="K63">
        <v>0</v>
      </c>
      <c r="L63">
        <v>47.6</v>
      </c>
      <c r="M63">
        <v>48.4</v>
      </c>
    </row>
    <row r="64" spans="1:13" x14ac:dyDescent="0.25">
      <c r="A64" t="s">
        <v>58</v>
      </c>
      <c r="B64">
        <v>375</v>
      </c>
      <c r="C64">
        <v>58.8</v>
      </c>
      <c r="D64">
        <v>16.899999999999999</v>
      </c>
      <c r="E64">
        <v>8.8000000000000007</v>
      </c>
      <c r="G64">
        <v>58.8</v>
      </c>
      <c r="I64">
        <v>14.4</v>
      </c>
      <c r="J64">
        <v>0.7</v>
      </c>
      <c r="K64">
        <v>0.4</v>
      </c>
      <c r="L64">
        <v>59.2</v>
      </c>
      <c r="M64">
        <v>58.4</v>
      </c>
    </row>
    <row r="65" spans="1:13" x14ac:dyDescent="0.25">
      <c r="A65" t="s">
        <v>59</v>
      </c>
      <c r="B65">
        <v>313</v>
      </c>
      <c r="C65">
        <v>58.4</v>
      </c>
      <c r="D65">
        <v>16.2</v>
      </c>
      <c r="E65">
        <v>9.3000000000000007</v>
      </c>
      <c r="G65">
        <v>58.4</v>
      </c>
      <c r="I65">
        <v>14.4</v>
      </c>
      <c r="J65">
        <v>1.8</v>
      </c>
      <c r="K65">
        <v>0</v>
      </c>
      <c r="L65">
        <v>60.6</v>
      </c>
      <c r="M65">
        <v>55.7</v>
      </c>
    </row>
    <row r="66" spans="1:13" x14ac:dyDescent="0.25">
      <c r="A66" t="s">
        <v>60</v>
      </c>
      <c r="B66">
        <v>305</v>
      </c>
      <c r="C66">
        <v>57.7</v>
      </c>
      <c r="D66">
        <v>17.399999999999999</v>
      </c>
      <c r="E66">
        <v>10.9</v>
      </c>
      <c r="G66">
        <v>57.7</v>
      </c>
      <c r="I66">
        <v>11.8</v>
      </c>
      <c r="J66">
        <v>1.3</v>
      </c>
      <c r="K66">
        <v>0.8</v>
      </c>
      <c r="L66">
        <v>62.4</v>
      </c>
      <c r="M66">
        <v>53</v>
      </c>
    </row>
    <row r="67" spans="1:13" x14ac:dyDescent="0.25">
      <c r="A67" t="s">
        <v>61</v>
      </c>
      <c r="B67">
        <v>248</v>
      </c>
      <c r="C67">
        <v>53.6</v>
      </c>
      <c r="D67">
        <v>16.7</v>
      </c>
      <c r="E67">
        <v>14.1</v>
      </c>
      <c r="G67">
        <v>53.6</v>
      </c>
      <c r="I67">
        <v>15.2</v>
      </c>
      <c r="J67">
        <v>0.4</v>
      </c>
      <c r="K67">
        <v>0</v>
      </c>
      <c r="L67">
        <v>58.8</v>
      </c>
      <c r="M67">
        <v>48.9</v>
      </c>
    </row>
    <row r="68" spans="1:13" x14ac:dyDescent="0.25">
      <c r="A68" t="s">
        <v>62</v>
      </c>
      <c r="B68">
        <v>323</v>
      </c>
      <c r="C68">
        <v>58.2</v>
      </c>
      <c r="D68">
        <v>18.2</v>
      </c>
      <c r="E68">
        <v>12.1</v>
      </c>
      <c r="G68">
        <v>58.2</v>
      </c>
      <c r="I68">
        <v>11.6</v>
      </c>
      <c r="J68">
        <v>0</v>
      </c>
      <c r="K68">
        <v>0</v>
      </c>
      <c r="L68">
        <v>59</v>
      </c>
      <c r="M68">
        <v>57.3</v>
      </c>
    </row>
    <row r="69" spans="1:13" x14ac:dyDescent="0.25">
      <c r="A69" t="s">
        <v>63</v>
      </c>
      <c r="B69">
        <v>295</v>
      </c>
      <c r="C69">
        <v>61.1</v>
      </c>
      <c r="D69">
        <v>18.8</v>
      </c>
      <c r="E69">
        <v>9.1999999999999993</v>
      </c>
      <c r="G69">
        <v>61.1</v>
      </c>
      <c r="I69">
        <v>7.4</v>
      </c>
      <c r="J69">
        <v>2.4</v>
      </c>
      <c r="K69">
        <v>1.2</v>
      </c>
      <c r="L69">
        <v>58.4</v>
      </c>
      <c r="M69">
        <v>64</v>
      </c>
    </row>
    <row r="70" spans="1:13" x14ac:dyDescent="0.25">
      <c r="A70" t="s">
        <v>64</v>
      </c>
      <c r="B70">
        <v>349</v>
      </c>
      <c r="C70">
        <v>56.5</v>
      </c>
      <c r="D70">
        <v>19.399999999999999</v>
      </c>
      <c r="E70">
        <v>11.9</v>
      </c>
      <c r="G70">
        <v>56.5</v>
      </c>
      <c r="I70">
        <v>12.2</v>
      </c>
      <c r="J70">
        <v>0</v>
      </c>
      <c r="K70">
        <v>0</v>
      </c>
      <c r="L70">
        <v>57.3</v>
      </c>
      <c r="M70">
        <v>55.6</v>
      </c>
    </row>
    <row r="71" spans="1:13" x14ac:dyDescent="0.25">
      <c r="A71" t="s">
        <v>65</v>
      </c>
      <c r="B71">
        <v>286</v>
      </c>
      <c r="C71">
        <v>55.2</v>
      </c>
      <c r="D71">
        <v>19.5</v>
      </c>
      <c r="E71">
        <v>14.8</v>
      </c>
      <c r="G71">
        <v>55.2</v>
      </c>
      <c r="I71">
        <v>9.5</v>
      </c>
      <c r="J71">
        <v>0.9</v>
      </c>
      <c r="K71">
        <v>0</v>
      </c>
      <c r="L71">
        <v>56.2</v>
      </c>
      <c r="M71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82</v>
      </c>
      <c r="F1" t="s">
        <v>91</v>
      </c>
      <c r="N1" t="s">
        <v>111</v>
      </c>
    </row>
    <row r="2" spans="1:14" x14ac:dyDescent="0.25">
      <c r="A2" t="s">
        <v>1</v>
      </c>
    </row>
    <row r="3" spans="1:14" x14ac:dyDescent="0.25">
      <c r="A3" t="s">
        <v>105</v>
      </c>
    </row>
    <row r="4" spans="1:14" x14ac:dyDescent="0.25">
      <c r="A4" t="s">
        <v>106</v>
      </c>
      <c r="C4" t="s">
        <v>108</v>
      </c>
    </row>
    <row r="5" spans="1:14" x14ac:dyDescent="0.25">
      <c r="C5">
        <v>10</v>
      </c>
      <c r="D5">
        <v>11</v>
      </c>
      <c r="E5">
        <v>12</v>
      </c>
      <c r="F5">
        <v>19</v>
      </c>
      <c r="G5">
        <v>70</v>
      </c>
      <c r="H5">
        <v>71</v>
      </c>
      <c r="I5">
        <v>79</v>
      </c>
      <c r="J5" t="s">
        <v>75</v>
      </c>
      <c r="K5" t="s">
        <v>77</v>
      </c>
      <c r="L5" t="s">
        <v>92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K6" t="s">
        <v>78</v>
      </c>
    </row>
    <row r="7" spans="1:14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93</v>
      </c>
      <c r="N7" t="s">
        <v>93</v>
      </c>
    </row>
    <row r="8" spans="1:14" x14ac:dyDescent="0.25">
      <c r="A8" t="s">
        <v>107</v>
      </c>
    </row>
    <row r="9" spans="1:14" x14ac:dyDescent="0.25">
      <c r="A9" t="s">
        <v>6</v>
      </c>
      <c r="B9">
        <v>834</v>
      </c>
      <c r="C9">
        <v>11.1</v>
      </c>
      <c r="D9">
        <v>15.2</v>
      </c>
      <c r="E9">
        <v>4.4000000000000004</v>
      </c>
      <c r="F9">
        <v>1.3</v>
      </c>
      <c r="G9">
        <v>6.4</v>
      </c>
      <c r="H9">
        <v>0.3</v>
      </c>
      <c r="I9">
        <v>10.4</v>
      </c>
      <c r="J9">
        <v>50.7</v>
      </c>
      <c r="K9">
        <v>0.3</v>
      </c>
      <c r="L9">
        <v>32</v>
      </c>
      <c r="M9">
        <v>32.799999999999997</v>
      </c>
      <c r="N9">
        <v>31.2</v>
      </c>
    </row>
    <row r="10" spans="1:14" x14ac:dyDescent="0.25">
      <c r="A10" t="s">
        <v>7</v>
      </c>
      <c r="B10">
        <v>1050</v>
      </c>
      <c r="C10">
        <v>8.5</v>
      </c>
      <c r="D10">
        <v>28.6</v>
      </c>
      <c r="E10">
        <v>17.8</v>
      </c>
      <c r="F10">
        <v>0.1</v>
      </c>
      <c r="G10">
        <v>6.7</v>
      </c>
      <c r="H10">
        <v>12.7</v>
      </c>
      <c r="I10">
        <v>19.3</v>
      </c>
      <c r="J10">
        <v>6.3</v>
      </c>
      <c r="K10">
        <v>0.1</v>
      </c>
      <c r="L10">
        <v>54.9</v>
      </c>
      <c r="M10">
        <v>52.9</v>
      </c>
      <c r="N10">
        <v>57</v>
      </c>
    </row>
    <row r="11" spans="1:14" x14ac:dyDescent="0.25">
      <c r="A11" t="s">
        <v>8</v>
      </c>
      <c r="B11">
        <v>654</v>
      </c>
      <c r="C11">
        <v>7.9</v>
      </c>
      <c r="D11">
        <v>21.6</v>
      </c>
      <c r="E11">
        <v>15.6</v>
      </c>
      <c r="F11">
        <v>4.5</v>
      </c>
      <c r="G11">
        <v>4.7</v>
      </c>
      <c r="H11">
        <v>3.8</v>
      </c>
      <c r="I11">
        <v>23.8</v>
      </c>
      <c r="J11">
        <v>17.8</v>
      </c>
      <c r="K11">
        <v>0.4</v>
      </c>
      <c r="L11">
        <v>49.5</v>
      </c>
      <c r="M11">
        <v>61.1</v>
      </c>
      <c r="N11">
        <v>38.5</v>
      </c>
    </row>
    <row r="12" spans="1:14" x14ac:dyDescent="0.25">
      <c r="A12" t="s">
        <v>9</v>
      </c>
      <c r="B12">
        <v>813</v>
      </c>
      <c r="C12">
        <v>1.3</v>
      </c>
      <c r="D12">
        <v>25.4</v>
      </c>
      <c r="E12">
        <v>7.1</v>
      </c>
      <c r="F12">
        <v>0</v>
      </c>
      <c r="G12">
        <v>1.5</v>
      </c>
      <c r="H12">
        <v>12.3</v>
      </c>
      <c r="I12">
        <v>33.799999999999997</v>
      </c>
      <c r="J12">
        <v>18.2</v>
      </c>
      <c r="K12">
        <v>0.5</v>
      </c>
      <c r="L12">
        <v>33.799999999999997</v>
      </c>
      <c r="M12">
        <v>33</v>
      </c>
      <c r="N12">
        <v>34.700000000000003</v>
      </c>
    </row>
    <row r="13" spans="1:14" x14ac:dyDescent="0.25">
      <c r="A13" t="s">
        <v>10</v>
      </c>
      <c r="B13">
        <v>720</v>
      </c>
      <c r="C13">
        <v>32</v>
      </c>
      <c r="D13">
        <v>28.4</v>
      </c>
      <c r="E13">
        <v>2.4</v>
      </c>
      <c r="F13">
        <v>0.7</v>
      </c>
      <c r="G13">
        <v>2</v>
      </c>
      <c r="H13">
        <v>13.9</v>
      </c>
      <c r="I13">
        <v>12.3</v>
      </c>
      <c r="J13">
        <v>8.3000000000000007</v>
      </c>
      <c r="K13">
        <v>0</v>
      </c>
      <c r="L13">
        <v>63.5</v>
      </c>
      <c r="M13">
        <v>62.8</v>
      </c>
      <c r="N13">
        <v>64.3</v>
      </c>
    </row>
    <row r="14" spans="1:14" x14ac:dyDescent="0.25">
      <c r="A14" t="s">
        <v>11</v>
      </c>
      <c r="B14">
        <v>558</v>
      </c>
      <c r="C14">
        <v>5.4</v>
      </c>
      <c r="D14">
        <v>38</v>
      </c>
      <c r="E14">
        <v>14.5</v>
      </c>
      <c r="F14">
        <v>0</v>
      </c>
      <c r="G14">
        <v>7.4</v>
      </c>
      <c r="H14">
        <v>8.4</v>
      </c>
      <c r="I14">
        <v>18.8</v>
      </c>
      <c r="J14">
        <v>7.3</v>
      </c>
      <c r="K14">
        <v>0.2</v>
      </c>
      <c r="L14">
        <v>57.9</v>
      </c>
      <c r="M14">
        <v>54.2</v>
      </c>
      <c r="N14">
        <v>62</v>
      </c>
    </row>
    <row r="15" spans="1:14" x14ac:dyDescent="0.25">
      <c r="A15" t="s">
        <v>12</v>
      </c>
      <c r="B15">
        <v>601</v>
      </c>
      <c r="C15">
        <v>5.6</v>
      </c>
      <c r="D15">
        <v>21.5</v>
      </c>
      <c r="E15">
        <v>12.2</v>
      </c>
      <c r="F15">
        <v>0</v>
      </c>
      <c r="G15">
        <v>4.8</v>
      </c>
      <c r="H15">
        <v>16.899999999999999</v>
      </c>
      <c r="I15">
        <v>27</v>
      </c>
      <c r="J15">
        <v>11.8</v>
      </c>
      <c r="K15">
        <v>0.1</v>
      </c>
      <c r="L15">
        <v>39.299999999999997</v>
      </c>
      <c r="M15">
        <v>40.1</v>
      </c>
      <c r="N15">
        <v>38.700000000000003</v>
      </c>
    </row>
    <row r="16" spans="1:14" x14ac:dyDescent="0.25">
      <c r="A16" t="s">
        <v>13</v>
      </c>
      <c r="B16">
        <v>659</v>
      </c>
      <c r="C16">
        <v>4.5</v>
      </c>
      <c r="D16">
        <v>5.6</v>
      </c>
      <c r="E16">
        <v>1.4</v>
      </c>
      <c r="F16">
        <v>1.3</v>
      </c>
      <c r="G16">
        <v>3.7</v>
      </c>
      <c r="H16">
        <v>5.2</v>
      </c>
      <c r="I16">
        <v>21.7</v>
      </c>
      <c r="J16">
        <v>56.1</v>
      </c>
      <c r="K16">
        <v>0.4</v>
      </c>
      <c r="L16">
        <v>12.8</v>
      </c>
      <c r="M16">
        <v>11.3</v>
      </c>
      <c r="N16">
        <v>14.1</v>
      </c>
    </row>
    <row r="17" spans="1:14" x14ac:dyDescent="0.25">
      <c r="A17" t="s">
        <v>14</v>
      </c>
      <c r="B17">
        <v>1039</v>
      </c>
      <c r="C17">
        <v>0.9</v>
      </c>
      <c r="D17">
        <v>3.7</v>
      </c>
      <c r="E17">
        <v>0.7</v>
      </c>
      <c r="F17">
        <v>0.1</v>
      </c>
      <c r="G17">
        <v>4.7</v>
      </c>
      <c r="H17">
        <v>3.4</v>
      </c>
      <c r="I17">
        <v>55.9</v>
      </c>
      <c r="J17">
        <v>29.7</v>
      </c>
      <c r="K17">
        <v>0.7</v>
      </c>
      <c r="L17">
        <v>5.6</v>
      </c>
      <c r="M17">
        <v>5.9</v>
      </c>
      <c r="N17">
        <v>5.3</v>
      </c>
    </row>
    <row r="18" spans="1:14" x14ac:dyDescent="0.25">
      <c r="A18" t="s">
        <v>15</v>
      </c>
      <c r="B18">
        <v>569</v>
      </c>
      <c r="C18">
        <v>12.2</v>
      </c>
      <c r="D18">
        <v>30.7</v>
      </c>
      <c r="E18">
        <v>7.9</v>
      </c>
      <c r="F18">
        <v>0.3</v>
      </c>
      <c r="G18">
        <v>5.9</v>
      </c>
      <c r="H18">
        <v>14.3</v>
      </c>
      <c r="I18">
        <v>13.2</v>
      </c>
      <c r="J18">
        <v>15.3</v>
      </c>
      <c r="K18">
        <v>0.2</v>
      </c>
      <c r="L18">
        <v>51.2</v>
      </c>
      <c r="M18">
        <v>52.6</v>
      </c>
      <c r="N18">
        <v>49.7</v>
      </c>
    </row>
    <row r="19" spans="1:14" x14ac:dyDescent="0.25">
      <c r="A19" t="s">
        <v>16</v>
      </c>
      <c r="B19">
        <v>740</v>
      </c>
      <c r="C19">
        <v>4.5999999999999996</v>
      </c>
      <c r="D19">
        <v>32.299999999999997</v>
      </c>
      <c r="E19">
        <v>8.3000000000000007</v>
      </c>
      <c r="F19">
        <v>0</v>
      </c>
      <c r="G19">
        <v>3.3</v>
      </c>
      <c r="H19">
        <v>16.100000000000001</v>
      </c>
      <c r="I19">
        <v>19.2</v>
      </c>
      <c r="J19">
        <v>15.9</v>
      </c>
      <c r="K19">
        <v>0.3</v>
      </c>
      <c r="L19">
        <v>45.2</v>
      </c>
      <c r="M19">
        <v>40.1</v>
      </c>
      <c r="N19">
        <v>50.3</v>
      </c>
    </row>
    <row r="20" spans="1:14" x14ac:dyDescent="0.25">
      <c r="A20" t="s">
        <v>17</v>
      </c>
      <c r="B20">
        <v>826</v>
      </c>
      <c r="C20">
        <v>5.9</v>
      </c>
      <c r="D20">
        <v>10.9</v>
      </c>
      <c r="E20">
        <v>5.9</v>
      </c>
      <c r="F20">
        <v>2.2000000000000002</v>
      </c>
      <c r="G20">
        <v>9.6</v>
      </c>
      <c r="H20">
        <v>8.6999999999999993</v>
      </c>
      <c r="I20">
        <v>42.8</v>
      </c>
      <c r="J20">
        <v>14</v>
      </c>
      <c r="K20">
        <v>0.1</v>
      </c>
      <c r="L20">
        <v>24.8</v>
      </c>
      <c r="M20">
        <v>24.6</v>
      </c>
      <c r="N20">
        <v>25.1</v>
      </c>
    </row>
    <row r="21" spans="1:14" x14ac:dyDescent="0.25">
      <c r="A21" t="s">
        <v>18</v>
      </c>
      <c r="B21">
        <v>856</v>
      </c>
      <c r="C21">
        <v>4.9000000000000004</v>
      </c>
      <c r="D21">
        <v>8.3000000000000007</v>
      </c>
      <c r="E21">
        <v>21.2</v>
      </c>
      <c r="F21">
        <v>0</v>
      </c>
      <c r="G21">
        <v>17.7</v>
      </c>
      <c r="H21">
        <v>10.8</v>
      </c>
      <c r="I21">
        <v>27</v>
      </c>
      <c r="J21">
        <v>10</v>
      </c>
      <c r="K21">
        <v>0</v>
      </c>
      <c r="L21">
        <v>34.5</v>
      </c>
      <c r="M21">
        <v>35.5</v>
      </c>
      <c r="N21">
        <v>33.700000000000003</v>
      </c>
    </row>
    <row r="22" spans="1:14" x14ac:dyDescent="0.25">
      <c r="A22" t="s">
        <v>19</v>
      </c>
      <c r="B22">
        <v>672</v>
      </c>
      <c r="C22">
        <v>5.7</v>
      </c>
      <c r="D22">
        <v>22.2</v>
      </c>
      <c r="E22">
        <v>10.4</v>
      </c>
      <c r="F22">
        <v>0</v>
      </c>
      <c r="G22">
        <v>6.1</v>
      </c>
      <c r="H22">
        <v>5.7</v>
      </c>
      <c r="I22">
        <v>36.299999999999997</v>
      </c>
      <c r="J22">
        <v>13.8</v>
      </c>
      <c r="K22">
        <v>0</v>
      </c>
      <c r="L22">
        <v>38.200000000000003</v>
      </c>
      <c r="M22">
        <v>36.700000000000003</v>
      </c>
      <c r="N22">
        <v>39.799999999999997</v>
      </c>
    </row>
    <row r="23" spans="1:14" x14ac:dyDescent="0.25">
      <c r="A23" t="s">
        <v>20</v>
      </c>
      <c r="B23">
        <v>573</v>
      </c>
      <c r="C23">
        <v>13.5</v>
      </c>
      <c r="D23">
        <v>17.5</v>
      </c>
      <c r="E23">
        <v>10.1</v>
      </c>
      <c r="F23">
        <v>0.4</v>
      </c>
      <c r="G23">
        <v>5.9</v>
      </c>
      <c r="H23">
        <v>11.5</v>
      </c>
      <c r="I23">
        <v>20.2</v>
      </c>
      <c r="J23">
        <v>21</v>
      </c>
      <c r="K23">
        <v>0</v>
      </c>
      <c r="L23">
        <v>41.4</v>
      </c>
      <c r="M23">
        <v>38.1</v>
      </c>
      <c r="N23">
        <v>44.5</v>
      </c>
    </row>
    <row r="24" spans="1:14" x14ac:dyDescent="0.25">
      <c r="A24" t="s">
        <v>21</v>
      </c>
      <c r="B24">
        <v>624</v>
      </c>
      <c r="C24">
        <v>17.899999999999999</v>
      </c>
      <c r="D24">
        <v>25.2</v>
      </c>
      <c r="E24">
        <v>9.1999999999999993</v>
      </c>
      <c r="F24">
        <v>0.1</v>
      </c>
      <c r="G24">
        <v>1.8</v>
      </c>
      <c r="H24">
        <v>13.6</v>
      </c>
      <c r="I24">
        <v>20.100000000000001</v>
      </c>
      <c r="J24">
        <v>12</v>
      </c>
      <c r="K24">
        <v>0</v>
      </c>
      <c r="L24">
        <v>52.4</v>
      </c>
      <c r="M24">
        <v>48</v>
      </c>
      <c r="N24">
        <v>56.8</v>
      </c>
    </row>
    <row r="25" spans="1:14" x14ac:dyDescent="0.25">
      <c r="A25" t="s">
        <v>22</v>
      </c>
      <c r="B25">
        <v>1112</v>
      </c>
      <c r="C25">
        <v>3.4</v>
      </c>
      <c r="D25">
        <v>13.6</v>
      </c>
      <c r="E25">
        <v>20.100000000000001</v>
      </c>
      <c r="F25">
        <v>1.6</v>
      </c>
      <c r="G25">
        <v>8.6</v>
      </c>
      <c r="H25">
        <v>5.5</v>
      </c>
      <c r="I25">
        <v>36.6</v>
      </c>
      <c r="J25">
        <v>10.199999999999999</v>
      </c>
      <c r="K25">
        <v>0.2</v>
      </c>
      <c r="L25">
        <v>38.799999999999997</v>
      </c>
      <c r="M25">
        <v>42.9</v>
      </c>
      <c r="N25">
        <v>34.9</v>
      </c>
    </row>
    <row r="26" spans="1:14" x14ac:dyDescent="0.25">
      <c r="A26" t="s">
        <v>23</v>
      </c>
      <c r="B26">
        <v>624</v>
      </c>
      <c r="C26">
        <v>32.1</v>
      </c>
      <c r="D26">
        <v>20.8</v>
      </c>
      <c r="E26">
        <v>4.8</v>
      </c>
      <c r="F26">
        <v>3.6</v>
      </c>
      <c r="G26">
        <v>4</v>
      </c>
      <c r="H26">
        <v>3.5</v>
      </c>
      <c r="I26">
        <v>16.899999999999999</v>
      </c>
      <c r="J26">
        <v>14.1</v>
      </c>
      <c r="K26">
        <v>0.2</v>
      </c>
      <c r="L26">
        <v>61.4</v>
      </c>
      <c r="M26">
        <v>60.7</v>
      </c>
      <c r="N26">
        <v>62.1</v>
      </c>
    </row>
    <row r="27" spans="1:14" x14ac:dyDescent="0.25">
      <c r="A27" t="s">
        <v>24</v>
      </c>
      <c r="B27">
        <v>736</v>
      </c>
      <c r="C27">
        <v>16.399999999999999</v>
      </c>
      <c r="D27">
        <v>19.3</v>
      </c>
      <c r="E27">
        <v>6.6</v>
      </c>
      <c r="F27">
        <v>0</v>
      </c>
      <c r="G27">
        <v>3.4</v>
      </c>
      <c r="H27">
        <v>5</v>
      </c>
      <c r="I27">
        <v>39.700000000000003</v>
      </c>
      <c r="J27">
        <v>9.6</v>
      </c>
      <c r="K27">
        <v>0</v>
      </c>
      <c r="L27">
        <v>42.3</v>
      </c>
      <c r="M27">
        <v>39.4</v>
      </c>
      <c r="N27">
        <v>45.4</v>
      </c>
    </row>
    <row r="28" spans="1:14" x14ac:dyDescent="0.25">
      <c r="A28" t="s">
        <v>25</v>
      </c>
      <c r="B28">
        <v>565</v>
      </c>
      <c r="C28">
        <v>5.9</v>
      </c>
      <c r="D28">
        <v>14.2</v>
      </c>
      <c r="E28">
        <v>6.5</v>
      </c>
      <c r="F28">
        <v>4.0999999999999996</v>
      </c>
      <c r="G28">
        <v>9.1999999999999993</v>
      </c>
      <c r="H28">
        <v>3.7</v>
      </c>
      <c r="I28">
        <v>41.1</v>
      </c>
      <c r="J28">
        <v>14.7</v>
      </c>
      <c r="K28">
        <v>0.6</v>
      </c>
      <c r="L28">
        <v>30.7</v>
      </c>
      <c r="M28">
        <v>30.3</v>
      </c>
      <c r="N28">
        <v>31.1</v>
      </c>
    </row>
    <row r="29" spans="1:14" x14ac:dyDescent="0.25">
      <c r="A29" t="s">
        <v>26</v>
      </c>
      <c r="B29">
        <v>677</v>
      </c>
      <c r="C29">
        <v>2.2999999999999998</v>
      </c>
      <c r="D29">
        <v>22.3</v>
      </c>
      <c r="E29">
        <v>12.6</v>
      </c>
      <c r="F29">
        <v>0</v>
      </c>
      <c r="G29">
        <v>7.3</v>
      </c>
      <c r="H29">
        <v>18.7</v>
      </c>
      <c r="I29">
        <v>24</v>
      </c>
      <c r="J29">
        <v>12.8</v>
      </c>
      <c r="K29">
        <v>0</v>
      </c>
      <c r="L29">
        <v>37.200000000000003</v>
      </c>
      <c r="M29">
        <v>32</v>
      </c>
      <c r="N29">
        <v>42.8</v>
      </c>
    </row>
    <row r="30" spans="1:14" x14ac:dyDescent="0.25">
      <c r="A30" t="s">
        <v>27</v>
      </c>
      <c r="B30">
        <v>577</v>
      </c>
      <c r="C30">
        <v>14.6</v>
      </c>
      <c r="D30">
        <v>6.2</v>
      </c>
      <c r="E30">
        <v>3.7</v>
      </c>
      <c r="F30">
        <v>1.1000000000000001</v>
      </c>
      <c r="G30">
        <v>4.9000000000000004</v>
      </c>
      <c r="H30">
        <v>10.6</v>
      </c>
      <c r="I30">
        <v>31.4</v>
      </c>
      <c r="J30">
        <v>27.3</v>
      </c>
      <c r="K30">
        <v>0.1</v>
      </c>
      <c r="L30">
        <v>25.8</v>
      </c>
      <c r="M30">
        <v>27.9</v>
      </c>
      <c r="N30">
        <v>23.5</v>
      </c>
    </row>
    <row r="31" spans="1:14" x14ac:dyDescent="0.25">
      <c r="A31" t="s">
        <v>28</v>
      </c>
      <c r="B31">
        <v>812</v>
      </c>
      <c r="C31">
        <v>4.5999999999999996</v>
      </c>
      <c r="D31">
        <v>13.7</v>
      </c>
      <c r="E31">
        <v>5</v>
      </c>
      <c r="F31">
        <v>0.1</v>
      </c>
      <c r="G31">
        <v>7.3</v>
      </c>
      <c r="H31">
        <v>6.2</v>
      </c>
      <c r="I31">
        <v>50.2</v>
      </c>
      <c r="J31">
        <v>12.3</v>
      </c>
      <c r="K31">
        <v>0.5</v>
      </c>
      <c r="L31">
        <v>23.4</v>
      </c>
      <c r="M31">
        <v>23.1</v>
      </c>
      <c r="N31">
        <v>23.7</v>
      </c>
    </row>
    <row r="32" spans="1:14" x14ac:dyDescent="0.25">
      <c r="A32" t="s">
        <v>29</v>
      </c>
      <c r="B32">
        <v>1187</v>
      </c>
      <c r="C32">
        <v>3.4</v>
      </c>
      <c r="D32">
        <v>5</v>
      </c>
      <c r="E32">
        <v>6</v>
      </c>
      <c r="F32">
        <v>0.1</v>
      </c>
      <c r="G32">
        <v>5.2</v>
      </c>
      <c r="H32">
        <v>4.2</v>
      </c>
      <c r="I32">
        <v>55.5</v>
      </c>
      <c r="J32">
        <v>19</v>
      </c>
      <c r="K32">
        <v>1.6</v>
      </c>
      <c r="L32">
        <v>14.5</v>
      </c>
      <c r="M32">
        <v>14.3</v>
      </c>
      <c r="N32">
        <v>14.6</v>
      </c>
    </row>
    <row r="33" spans="1:14" x14ac:dyDescent="0.25">
      <c r="A33" t="s">
        <v>30</v>
      </c>
      <c r="B33">
        <v>770</v>
      </c>
      <c r="C33">
        <v>6.3</v>
      </c>
      <c r="D33">
        <v>29.6</v>
      </c>
      <c r="E33">
        <v>15.8</v>
      </c>
      <c r="F33">
        <v>0</v>
      </c>
      <c r="G33">
        <v>8.6999999999999993</v>
      </c>
      <c r="H33">
        <v>15</v>
      </c>
      <c r="I33">
        <v>17.100000000000001</v>
      </c>
      <c r="J33">
        <v>7.5</v>
      </c>
      <c r="K33">
        <v>0</v>
      </c>
      <c r="L33">
        <v>51.7</v>
      </c>
      <c r="M33">
        <v>45.8</v>
      </c>
      <c r="N33">
        <v>56.6</v>
      </c>
    </row>
    <row r="34" spans="1:14" x14ac:dyDescent="0.25">
      <c r="A34" t="s">
        <v>31</v>
      </c>
      <c r="B34">
        <v>546</v>
      </c>
      <c r="C34">
        <v>3.5</v>
      </c>
      <c r="D34">
        <v>24.3</v>
      </c>
      <c r="E34">
        <v>10.8</v>
      </c>
      <c r="F34">
        <v>0</v>
      </c>
      <c r="G34">
        <v>12.9</v>
      </c>
      <c r="H34">
        <v>10.8</v>
      </c>
      <c r="I34">
        <v>21.9</v>
      </c>
      <c r="J34">
        <v>15.7</v>
      </c>
      <c r="K34">
        <v>0</v>
      </c>
      <c r="L34">
        <v>38.700000000000003</v>
      </c>
      <c r="M34">
        <v>40.9</v>
      </c>
      <c r="N34">
        <v>36.700000000000003</v>
      </c>
    </row>
    <row r="35" spans="1:14" x14ac:dyDescent="0.25">
      <c r="A35" t="s">
        <v>32</v>
      </c>
      <c r="B35">
        <v>1359</v>
      </c>
      <c r="C35">
        <v>6</v>
      </c>
      <c r="D35">
        <v>6.8</v>
      </c>
      <c r="E35">
        <v>8.6</v>
      </c>
      <c r="F35">
        <v>0.6</v>
      </c>
      <c r="G35">
        <v>5.2</v>
      </c>
      <c r="H35">
        <v>3.1</v>
      </c>
      <c r="I35">
        <v>55.3</v>
      </c>
      <c r="J35">
        <v>13.9</v>
      </c>
      <c r="K35">
        <v>0.4</v>
      </c>
      <c r="L35">
        <v>22.1</v>
      </c>
      <c r="M35">
        <v>29.2</v>
      </c>
      <c r="N35">
        <v>14.5</v>
      </c>
    </row>
    <row r="36" spans="1:14" x14ac:dyDescent="0.25">
      <c r="A36" t="s">
        <v>33</v>
      </c>
      <c r="B36">
        <v>1110</v>
      </c>
      <c r="C36">
        <v>4.4000000000000004</v>
      </c>
      <c r="D36">
        <v>10</v>
      </c>
      <c r="E36">
        <v>9.6</v>
      </c>
      <c r="F36">
        <v>1.6</v>
      </c>
      <c r="G36">
        <v>11.7</v>
      </c>
      <c r="H36">
        <v>8.3000000000000007</v>
      </c>
      <c r="I36">
        <v>46.7</v>
      </c>
      <c r="J36">
        <v>7.5</v>
      </c>
      <c r="K36">
        <v>0.3</v>
      </c>
      <c r="L36">
        <v>25.6</v>
      </c>
      <c r="M36">
        <v>28.6</v>
      </c>
      <c r="N36">
        <v>22.4</v>
      </c>
    </row>
    <row r="37" spans="1:14" x14ac:dyDescent="0.25">
      <c r="A37" t="s">
        <v>34</v>
      </c>
      <c r="B37">
        <v>637</v>
      </c>
      <c r="C37">
        <v>9.5</v>
      </c>
      <c r="D37">
        <v>9.5</v>
      </c>
      <c r="E37">
        <v>11.3</v>
      </c>
      <c r="F37">
        <v>0</v>
      </c>
      <c r="G37">
        <v>9.8000000000000007</v>
      </c>
      <c r="H37">
        <v>7.9</v>
      </c>
      <c r="I37">
        <v>37.299999999999997</v>
      </c>
      <c r="J37">
        <v>14.6</v>
      </c>
      <c r="K37">
        <v>0.1</v>
      </c>
      <c r="L37">
        <v>30.3</v>
      </c>
      <c r="M37">
        <v>31.4</v>
      </c>
      <c r="N37">
        <v>29.2</v>
      </c>
    </row>
    <row r="38" spans="1:14" x14ac:dyDescent="0.25">
      <c r="A38" t="s">
        <v>35</v>
      </c>
      <c r="B38">
        <v>788</v>
      </c>
      <c r="C38">
        <v>10.4</v>
      </c>
      <c r="D38">
        <v>14.7</v>
      </c>
      <c r="E38">
        <v>9.1999999999999993</v>
      </c>
      <c r="F38">
        <v>1.8</v>
      </c>
      <c r="G38">
        <v>4</v>
      </c>
      <c r="H38">
        <v>6.3</v>
      </c>
      <c r="I38">
        <v>34.6</v>
      </c>
      <c r="J38">
        <v>19</v>
      </c>
      <c r="K38">
        <v>0</v>
      </c>
      <c r="L38">
        <v>36.1</v>
      </c>
      <c r="M38">
        <v>35.1</v>
      </c>
      <c r="N38">
        <v>37.1</v>
      </c>
    </row>
    <row r="39" spans="1:14" x14ac:dyDescent="0.25">
      <c r="A39" t="s">
        <v>36</v>
      </c>
      <c r="B39">
        <v>695</v>
      </c>
      <c r="C39">
        <v>17.600000000000001</v>
      </c>
      <c r="D39">
        <v>33.299999999999997</v>
      </c>
      <c r="E39">
        <v>6.2</v>
      </c>
      <c r="F39">
        <v>0.2</v>
      </c>
      <c r="G39">
        <v>3.1</v>
      </c>
      <c r="H39">
        <v>10.7</v>
      </c>
      <c r="I39">
        <v>13.4</v>
      </c>
      <c r="J39">
        <v>15</v>
      </c>
      <c r="K39">
        <v>0.6</v>
      </c>
      <c r="L39">
        <v>57.2</v>
      </c>
      <c r="M39">
        <v>52.2</v>
      </c>
      <c r="N39">
        <v>62.3</v>
      </c>
    </row>
    <row r="40" spans="1:14" x14ac:dyDescent="0.25">
      <c r="A40" t="s">
        <v>37</v>
      </c>
      <c r="B40">
        <v>549</v>
      </c>
      <c r="C40">
        <v>2</v>
      </c>
      <c r="D40">
        <v>10.3</v>
      </c>
      <c r="E40">
        <v>36.299999999999997</v>
      </c>
      <c r="F40">
        <v>0.7</v>
      </c>
      <c r="G40">
        <v>9.4</v>
      </c>
      <c r="H40">
        <v>3</v>
      </c>
      <c r="I40">
        <v>27.9</v>
      </c>
      <c r="J40">
        <v>10.3</v>
      </c>
      <c r="K40">
        <v>0</v>
      </c>
      <c r="L40">
        <v>49.3</v>
      </c>
      <c r="M40">
        <v>61.9</v>
      </c>
      <c r="N40">
        <v>37.9</v>
      </c>
    </row>
    <row r="41" spans="1:14" x14ac:dyDescent="0.25">
      <c r="A41" t="s">
        <v>38</v>
      </c>
      <c r="B41">
        <v>858</v>
      </c>
      <c r="C41">
        <v>23.1</v>
      </c>
      <c r="D41">
        <v>27.7</v>
      </c>
      <c r="E41">
        <v>11.6</v>
      </c>
      <c r="F41">
        <v>0</v>
      </c>
      <c r="G41">
        <v>3.3</v>
      </c>
      <c r="H41">
        <v>13.1</v>
      </c>
      <c r="I41">
        <v>17.100000000000001</v>
      </c>
      <c r="J41">
        <v>4.0999999999999996</v>
      </c>
      <c r="K41">
        <v>0</v>
      </c>
      <c r="L41">
        <v>62.5</v>
      </c>
      <c r="M41">
        <v>58.9</v>
      </c>
      <c r="N41">
        <v>66</v>
      </c>
    </row>
    <row r="42" spans="1:14" x14ac:dyDescent="0.25">
      <c r="A42" t="s">
        <v>39</v>
      </c>
      <c r="B42">
        <v>626</v>
      </c>
      <c r="C42">
        <v>10.9</v>
      </c>
      <c r="D42">
        <v>20.9</v>
      </c>
      <c r="E42">
        <v>19.2</v>
      </c>
      <c r="F42">
        <v>0.1</v>
      </c>
      <c r="G42">
        <v>5.7</v>
      </c>
      <c r="H42">
        <v>12.5</v>
      </c>
      <c r="I42">
        <v>19.7</v>
      </c>
      <c r="J42">
        <v>11</v>
      </c>
      <c r="K42">
        <v>0</v>
      </c>
      <c r="L42">
        <v>51.1</v>
      </c>
      <c r="M42">
        <v>48.2</v>
      </c>
      <c r="N42">
        <v>53.7</v>
      </c>
    </row>
    <row r="43" spans="1:14" x14ac:dyDescent="0.25">
      <c r="A43" t="s">
        <v>40</v>
      </c>
      <c r="B43">
        <v>784</v>
      </c>
      <c r="C43">
        <v>4.5999999999999996</v>
      </c>
      <c r="D43">
        <v>21.8</v>
      </c>
      <c r="E43">
        <v>10.1</v>
      </c>
      <c r="F43">
        <v>0</v>
      </c>
      <c r="G43">
        <v>4.7</v>
      </c>
      <c r="H43">
        <v>18.899999999999999</v>
      </c>
      <c r="I43">
        <v>23.6</v>
      </c>
      <c r="J43">
        <v>15.7</v>
      </c>
      <c r="K43">
        <v>0.7</v>
      </c>
      <c r="L43">
        <v>36.5</v>
      </c>
      <c r="M43">
        <v>36.6</v>
      </c>
      <c r="N43">
        <v>36.5</v>
      </c>
    </row>
    <row r="44" spans="1:14" x14ac:dyDescent="0.25">
      <c r="A44" t="s">
        <v>41</v>
      </c>
      <c r="B44">
        <v>638</v>
      </c>
      <c r="C44">
        <v>6</v>
      </c>
      <c r="D44">
        <v>11.6</v>
      </c>
      <c r="E44">
        <v>12.5</v>
      </c>
      <c r="F44">
        <v>1.2</v>
      </c>
      <c r="G44">
        <v>12.9</v>
      </c>
      <c r="H44">
        <v>4.5</v>
      </c>
      <c r="I44">
        <v>26</v>
      </c>
      <c r="J44">
        <v>25</v>
      </c>
      <c r="K44">
        <v>0.4</v>
      </c>
      <c r="L44">
        <v>31.3</v>
      </c>
      <c r="M44">
        <v>30</v>
      </c>
      <c r="N44">
        <v>32.4</v>
      </c>
    </row>
    <row r="45" spans="1:14" x14ac:dyDescent="0.25">
      <c r="A45" t="s">
        <v>42</v>
      </c>
      <c r="B45">
        <v>872</v>
      </c>
      <c r="C45">
        <v>3.1</v>
      </c>
      <c r="D45">
        <v>19.399999999999999</v>
      </c>
      <c r="E45">
        <v>10.9</v>
      </c>
      <c r="F45">
        <v>0</v>
      </c>
      <c r="G45">
        <v>4.0999999999999996</v>
      </c>
      <c r="H45">
        <v>2.9</v>
      </c>
      <c r="I45">
        <v>39.9</v>
      </c>
      <c r="J45">
        <v>19.100000000000001</v>
      </c>
      <c r="K45">
        <v>0.5</v>
      </c>
      <c r="L45">
        <v>33.4</v>
      </c>
      <c r="M45">
        <v>38.5</v>
      </c>
      <c r="N45">
        <v>27.5</v>
      </c>
    </row>
    <row r="46" spans="1:14" x14ac:dyDescent="0.25">
      <c r="A46" t="s">
        <v>43</v>
      </c>
      <c r="B46">
        <v>729</v>
      </c>
      <c r="C46">
        <v>4.0999999999999996</v>
      </c>
      <c r="D46">
        <v>6.5</v>
      </c>
      <c r="E46">
        <v>2.5</v>
      </c>
      <c r="F46">
        <v>0.6</v>
      </c>
      <c r="G46">
        <v>15.5</v>
      </c>
      <c r="H46">
        <v>12.6</v>
      </c>
      <c r="I46">
        <v>44.3</v>
      </c>
      <c r="J46">
        <v>13</v>
      </c>
      <c r="K46">
        <v>1</v>
      </c>
      <c r="L46">
        <v>13.6</v>
      </c>
      <c r="M46">
        <v>11.6</v>
      </c>
      <c r="N46">
        <v>15.5</v>
      </c>
    </row>
    <row r="47" spans="1:14" x14ac:dyDescent="0.25">
      <c r="A47" t="s">
        <v>44</v>
      </c>
      <c r="B47">
        <v>998</v>
      </c>
      <c r="C47">
        <v>4.5999999999999996</v>
      </c>
      <c r="D47">
        <v>20.7</v>
      </c>
      <c r="E47">
        <v>3.4</v>
      </c>
      <c r="F47">
        <v>0</v>
      </c>
      <c r="G47">
        <v>4.7</v>
      </c>
      <c r="H47">
        <v>12.9</v>
      </c>
      <c r="I47">
        <v>39.9</v>
      </c>
      <c r="J47">
        <v>13.6</v>
      </c>
      <c r="K47">
        <v>0.3</v>
      </c>
      <c r="L47">
        <v>28.8</v>
      </c>
      <c r="M47">
        <v>30.2</v>
      </c>
      <c r="N47">
        <v>27.1</v>
      </c>
    </row>
    <row r="48" spans="1:14" x14ac:dyDescent="0.25">
      <c r="A48" t="s">
        <v>45</v>
      </c>
      <c r="B48">
        <v>485</v>
      </c>
      <c r="C48">
        <v>9.3000000000000007</v>
      </c>
      <c r="D48">
        <v>15.2</v>
      </c>
      <c r="E48">
        <v>13.4</v>
      </c>
      <c r="F48">
        <v>0.2</v>
      </c>
      <c r="G48">
        <v>9.3000000000000007</v>
      </c>
      <c r="H48">
        <v>18</v>
      </c>
      <c r="I48">
        <v>22.7</v>
      </c>
      <c r="J48">
        <v>11.4</v>
      </c>
      <c r="K48">
        <v>0.5</v>
      </c>
      <c r="L48">
        <v>38.1</v>
      </c>
      <c r="M48">
        <v>35.700000000000003</v>
      </c>
      <c r="N48">
        <v>40.6</v>
      </c>
    </row>
    <row r="49" spans="1:14" x14ac:dyDescent="0.25">
      <c r="A49" t="s">
        <v>46</v>
      </c>
      <c r="B49">
        <v>2012</v>
      </c>
      <c r="C49">
        <v>9.9</v>
      </c>
      <c r="D49">
        <v>19.8</v>
      </c>
      <c r="E49">
        <v>15.5</v>
      </c>
      <c r="F49">
        <v>0.1</v>
      </c>
      <c r="G49">
        <v>8.1</v>
      </c>
      <c r="H49">
        <v>8</v>
      </c>
      <c r="I49">
        <v>30</v>
      </c>
      <c r="J49">
        <v>8.1</v>
      </c>
      <c r="K49">
        <v>0.5</v>
      </c>
      <c r="L49">
        <v>45.3</v>
      </c>
      <c r="M49">
        <v>48.8</v>
      </c>
      <c r="N49">
        <v>41.7</v>
      </c>
    </row>
    <row r="50" spans="1:14" x14ac:dyDescent="0.25">
      <c r="A50" t="s">
        <v>47</v>
      </c>
      <c r="B50">
        <v>1484</v>
      </c>
      <c r="C50">
        <v>4.4000000000000004</v>
      </c>
      <c r="D50">
        <v>26.2</v>
      </c>
      <c r="E50">
        <v>20.8</v>
      </c>
      <c r="F50">
        <v>0</v>
      </c>
      <c r="G50">
        <v>7.5</v>
      </c>
      <c r="H50">
        <v>13.8</v>
      </c>
      <c r="I50">
        <v>24.2</v>
      </c>
      <c r="J50">
        <v>2.7</v>
      </c>
      <c r="K50">
        <v>0.3</v>
      </c>
      <c r="L50">
        <v>51.4</v>
      </c>
      <c r="M50">
        <v>47.2</v>
      </c>
      <c r="N50">
        <v>55.8</v>
      </c>
    </row>
    <row r="51" spans="1:14" x14ac:dyDescent="0.25">
      <c r="A51" t="s">
        <v>107</v>
      </c>
    </row>
    <row r="52" spans="1:14" x14ac:dyDescent="0.25">
      <c r="A52" t="s">
        <v>48</v>
      </c>
      <c r="B52">
        <v>34018</v>
      </c>
      <c r="C52">
        <v>8.6999999999999993</v>
      </c>
      <c r="D52">
        <v>18.5</v>
      </c>
      <c r="E52">
        <v>10.5</v>
      </c>
      <c r="F52">
        <v>0.7</v>
      </c>
      <c r="G52">
        <v>6.7</v>
      </c>
      <c r="H52">
        <v>9.5</v>
      </c>
      <c r="I52">
        <v>29.5</v>
      </c>
      <c r="J52">
        <v>15.6</v>
      </c>
      <c r="K52">
        <v>0.3</v>
      </c>
      <c r="L52">
        <v>38.4</v>
      </c>
      <c r="M52">
        <v>38.4</v>
      </c>
      <c r="N52">
        <v>38.5</v>
      </c>
    </row>
    <row r="53" spans="1:14" x14ac:dyDescent="0.25">
      <c r="A53" t="s">
        <v>107</v>
      </c>
    </row>
    <row r="54" spans="1:14" x14ac:dyDescent="0.25">
      <c r="A54" t="s">
        <v>49</v>
      </c>
      <c r="B54">
        <v>777</v>
      </c>
      <c r="C54">
        <v>5.8</v>
      </c>
      <c r="D54">
        <v>3.9</v>
      </c>
      <c r="E54">
        <v>2.8</v>
      </c>
      <c r="F54">
        <v>0.8</v>
      </c>
      <c r="G54">
        <v>9.1</v>
      </c>
      <c r="H54">
        <v>14.8</v>
      </c>
      <c r="I54">
        <v>58.8</v>
      </c>
      <c r="J54">
        <v>3.6</v>
      </c>
      <c r="K54">
        <v>0.5</v>
      </c>
      <c r="L54">
        <v>13.3</v>
      </c>
      <c r="M54">
        <v>11.1</v>
      </c>
      <c r="N54">
        <v>15.4</v>
      </c>
    </row>
    <row r="55" spans="1:14" x14ac:dyDescent="0.25">
      <c r="A55" t="s">
        <v>50</v>
      </c>
      <c r="B55">
        <v>625</v>
      </c>
      <c r="C55">
        <v>0.7</v>
      </c>
      <c r="D55">
        <v>3.8</v>
      </c>
      <c r="E55">
        <v>16.7</v>
      </c>
      <c r="F55">
        <v>0.2</v>
      </c>
      <c r="G55">
        <v>5.9</v>
      </c>
      <c r="H55">
        <v>16.7</v>
      </c>
      <c r="I55">
        <v>42.3</v>
      </c>
      <c r="J55">
        <v>12.8</v>
      </c>
      <c r="K55">
        <v>0.8</v>
      </c>
      <c r="L55">
        <v>21.4</v>
      </c>
      <c r="M55">
        <v>21.3</v>
      </c>
      <c r="N55">
        <v>21.5</v>
      </c>
    </row>
    <row r="56" spans="1:14" x14ac:dyDescent="0.25">
      <c r="A56" t="s">
        <v>51</v>
      </c>
      <c r="B56">
        <v>1712</v>
      </c>
      <c r="C56">
        <v>1.7</v>
      </c>
      <c r="D56">
        <v>2.2000000000000002</v>
      </c>
      <c r="E56">
        <v>5.9</v>
      </c>
      <c r="F56">
        <v>2.8</v>
      </c>
      <c r="G56">
        <v>5.2</v>
      </c>
      <c r="H56">
        <v>6.9</v>
      </c>
      <c r="I56">
        <v>62.4</v>
      </c>
      <c r="J56">
        <v>11.6</v>
      </c>
      <c r="K56">
        <v>1.4</v>
      </c>
      <c r="L56">
        <v>12.6</v>
      </c>
      <c r="M56">
        <v>12.7</v>
      </c>
      <c r="N56">
        <v>12.5</v>
      </c>
    </row>
    <row r="57" spans="1:14" x14ac:dyDescent="0.25">
      <c r="A57" t="s">
        <v>107</v>
      </c>
    </row>
    <row r="58" spans="1:14" x14ac:dyDescent="0.25">
      <c r="A58" t="s">
        <v>52</v>
      </c>
      <c r="B58">
        <v>662</v>
      </c>
      <c r="C58">
        <v>10.5</v>
      </c>
      <c r="D58">
        <v>17.899999999999999</v>
      </c>
      <c r="E58">
        <v>31.3</v>
      </c>
      <c r="F58">
        <v>0.1</v>
      </c>
      <c r="G58">
        <v>5.4</v>
      </c>
      <c r="H58">
        <v>12.6</v>
      </c>
      <c r="I58">
        <v>17.3</v>
      </c>
      <c r="J58">
        <v>4.9000000000000004</v>
      </c>
      <c r="K58">
        <v>0</v>
      </c>
      <c r="L58">
        <v>59.8</v>
      </c>
      <c r="M58">
        <v>58.4</v>
      </c>
      <c r="N58">
        <v>61.2</v>
      </c>
    </row>
    <row r="59" spans="1:14" x14ac:dyDescent="0.25">
      <c r="A59" t="s">
        <v>53</v>
      </c>
      <c r="B59">
        <v>687</v>
      </c>
      <c r="C59">
        <v>6.7</v>
      </c>
      <c r="D59">
        <v>16.2</v>
      </c>
      <c r="E59">
        <v>17.899999999999999</v>
      </c>
      <c r="F59">
        <v>0</v>
      </c>
      <c r="G59">
        <v>7</v>
      </c>
      <c r="H59">
        <v>17.3</v>
      </c>
      <c r="I59">
        <v>26.1</v>
      </c>
      <c r="J59">
        <v>8.4</v>
      </c>
      <c r="K59">
        <v>0.4</v>
      </c>
      <c r="L59">
        <v>40.700000000000003</v>
      </c>
      <c r="M59">
        <v>40.200000000000003</v>
      </c>
      <c r="N59">
        <v>41.1</v>
      </c>
    </row>
    <row r="60" spans="1:14" x14ac:dyDescent="0.25">
      <c r="A60" t="s">
        <v>54</v>
      </c>
      <c r="B60">
        <v>896</v>
      </c>
      <c r="C60">
        <v>5.0999999999999996</v>
      </c>
      <c r="D60">
        <v>19.600000000000001</v>
      </c>
      <c r="E60">
        <v>24.8</v>
      </c>
      <c r="F60">
        <v>0.6</v>
      </c>
      <c r="G60">
        <v>7.9</v>
      </c>
      <c r="H60">
        <v>8.6999999999999993</v>
      </c>
      <c r="I60">
        <v>24.4</v>
      </c>
      <c r="J60">
        <v>8.5</v>
      </c>
      <c r="K60">
        <v>0.5</v>
      </c>
      <c r="L60">
        <v>50.1</v>
      </c>
      <c r="M60">
        <v>50.1</v>
      </c>
      <c r="N60">
        <v>50</v>
      </c>
    </row>
    <row r="61" spans="1:14" x14ac:dyDescent="0.25">
      <c r="A61" t="s">
        <v>55</v>
      </c>
      <c r="B61">
        <v>627</v>
      </c>
      <c r="C61">
        <v>8</v>
      </c>
      <c r="D61">
        <v>19.3</v>
      </c>
      <c r="E61">
        <v>16.8</v>
      </c>
      <c r="F61">
        <v>0</v>
      </c>
      <c r="G61">
        <v>8.1999999999999993</v>
      </c>
      <c r="H61">
        <v>8</v>
      </c>
      <c r="I61">
        <v>32.200000000000003</v>
      </c>
      <c r="J61">
        <v>6.9</v>
      </c>
      <c r="K61">
        <v>0.6</v>
      </c>
      <c r="L61">
        <v>44</v>
      </c>
      <c r="M61">
        <v>45.1</v>
      </c>
      <c r="N61">
        <v>43</v>
      </c>
    </row>
    <row r="62" spans="1:14" x14ac:dyDescent="0.25">
      <c r="A62" t="s">
        <v>56</v>
      </c>
      <c r="B62">
        <v>792</v>
      </c>
      <c r="C62">
        <v>15.1</v>
      </c>
      <c r="D62">
        <v>21.6</v>
      </c>
      <c r="E62">
        <v>12.5</v>
      </c>
      <c r="F62">
        <v>0</v>
      </c>
      <c r="G62">
        <v>7.3</v>
      </c>
      <c r="H62">
        <v>8.4</v>
      </c>
      <c r="I62">
        <v>24.5</v>
      </c>
      <c r="J62">
        <v>10.1</v>
      </c>
      <c r="K62">
        <v>0.4</v>
      </c>
      <c r="L62">
        <v>49.2</v>
      </c>
      <c r="M62">
        <v>52</v>
      </c>
      <c r="N62">
        <v>46.8</v>
      </c>
    </row>
    <row r="63" spans="1:14" x14ac:dyDescent="0.25">
      <c r="A63" t="s">
        <v>57</v>
      </c>
      <c r="B63">
        <v>298</v>
      </c>
      <c r="C63">
        <v>3.2</v>
      </c>
      <c r="D63">
        <v>15.8</v>
      </c>
      <c r="E63">
        <v>17.5</v>
      </c>
      <c r="F63">
        <v>0</v>
      </c>
      <c r="G63">
        <v>7.4</v>
      </c>
      <c r="H63">
        <v>12.7</v>
      </c>
      <c r="I63">
        <v>38.799999999999997</v>
      </c>
      <c r="J63">
        <v>4.5999999999999996</v>
      </c>
      <c r="K63">
        <v>0</v>
      </c>
      <c r="L63">
        <v>36.5</v>
      </c>
      <c r="M63">
        <v>32.700000000000003</v>
      </c>
      <c r="N63">
        <v>39.9</v>
      </c>
    </row>
    <row r="64" spans="1:14" x14ac:dyDescent="0.25">
      <c r="A64" t="s">
        <v>58</v>
      </c>
      <c r="B64">
        <v>375</v>
      </c>
      <c r="C64">
        <v>3.5</v>
      </c>
      <c r="D64">
        <v>30.7</v>
      </c>
      <c r="E64">
        <v>17.8</v>
      </c>
      <c r="F64">
        <v>0</v>
      </c>
      <c r="G64">
        <v>6.9</v>
      </c>
      <c r="H64">
        <v>11.7</v>
      </c>
      <c r="I64">
        <v>25.4</v>
      </c>
      <c r="J64">
        <v>3.6</v>
      </c>
      <c r="K64">
        <v>0.4</v>
      </c>
      <c r="L64">
        <v>52</v>
      </c>
      <c r="M64">
        <v>51.6</v>
      </c>
      <c r="N64">
        <v>52.5</v>
      </c>
    </row>
    <row r="65" spans="1:14" x14ac:dyDescent="0.25">
      <c r="A65" t="s">
        <v>59</v>
      </c>
      <c r="B65">
        <v>313</v>
      </c>
      <c r="C65">
        <v>6.6</v>
      </c>
      <c r="D65">
        <v>35.4</v>
      </c>
      <c r="E65">
        <v>15.3</v>
      </c>
      <c r="F65">
        <v>0</v>
      </c>
      <c r="G65">
        <v>10.8</v>
      </c>
      <c r="H65">
        <v>13.6</v>
      </c>
      <c r="I65">
        <v>16.600000000000001</v>
      </c>
      <c r="J65">
        <v>1.7</v>
      </c>
      <c r="K65">
        <v>0</v>
      </c>
      <c r="L65">
        <v>57.2</v>
      </c>
      <c r="M65">
        <v>57.2</v>
      </c>
      <c r="N65">
        <v>57.3</v>
      </c>
    </row>
    <row r="66" spans="1:14" x14ac:dyDescent="0.25">
      <c r="A66" t="s">
        <v>60</v>
      </c>
      <c r="B66">
        <v>305</v>
      </c>
      <c r="C66">
        <v>4.8</v>
      </c>
      <c r="D66">
        <v>22.5</v>
      </c>
      <c r="E66">
        <v>16.8</v>
      </c>
      <c r="F66">
        <v>0.3</v>
      </c>
      <c r="G66">
        <v>8.4</v>
      </c>
      <c r="H66">
        <v>13.3</v>
      </c>
      <c r="I66">
        <v>26.5</v>
      </c>
      <c r="J66">
        <v>6.6</v>
      </c>
      <c r="K66">
        <v>0.8</v>
      </c>
      <c r="L66">
        <v>44.3</v>
      </c>
      <c r="M66">
        <v>36.6</v>
      </c>
      <c r="N66">
        <v>52</v>
      </c>
    </row>
    <row r="67" spans="1:14" x14ac:dyDescent="0.25">
      <c r="A67" t="s">
        <v>61</v>
      </c>
      <c r="B67">
        <v>248</v>
      </c>
      <c r="C67">
        <v>6.9</v>
      </c>
      <c r="D67">
        <v>27.8</v>
      </c>
      <c r="E67">
        <v>21.6</v>
      </c>
      <c r="F67">
        <v>0</v>
      </c>
      <c r="G67">
        <v>7.1</v>
      </c>
      <c r="H67">
        <v>8.6999999999999993</v>
      </c>
      <c r="I67">
        <v>24.7</v>
      </c>
      <c r="J67">
        <v>3.2</v>
      </c>
      <c r="K67">
        <v>0</v>
      </c>
      <c r="L67">
        <v>56.3</v>
      </c>
      <c r="M67">
        <v>47.9</v>
      </c>
      <c r="N67">
        <v>63.9</v>
      </c>
    </row>
    <row r="68" spans="1:14" x14ac:dyDescent="0.25">
      <c r="A68" t="s">
        <v>62</v>
      </c>
      <c r="B68">
        <v>323</v>
      </c>
      <c r="C68">
        <v>5.6</v>
      </c>
      <c r="D68">
        <v>21.3</v>
      </c>
      <c r="E68">
        <v>21.9</v>
      </c>
      <c r="F68">
        <v>0.4</v>
      </c>
      <c r="G68">
        <v>9.4</v>
      </c>
      <c r="H68">
        <v>14.5</v>
      </c>
      <c r="I68">
        <v>23.5</v>
      </c>
      <c r="J68">
        <v>3.5</v>
      </c>
      <c r="K68">
        <v>0</v>
      </c>
      <c r="L68">
        <v>49.2</v>
      </c>
      <c r="M68">
        <v>47.3</v>
      </c>
      <c r="N68">
        <v>51.3</v>
      </c>
    </row>
    <row r="69" spans="1:14" x14ac:dyDescent="0.25">
      <c r="A69" t="s">
        <v>63</v>
      </c>
      <c r="B69">
        <v>295</v>
      </c>
      <c r="C69">
        <v>7.2</v>
      </c>
      <c r="D69">
        <v>33</v>
      </c>
      <c r="E69">
        <v>19.5</v>
      </c>
      <c r="F69">
        <v>0</v>
      </c>
      <c r="G69">
        <v>5</v>
      </c>
      <c r="H69">
        <v>11.1</v>
      </c>
      <c r="I69">
        <v>20.6</v>
      </c>
      <c r="J69">
        <v>2.4</v>
      </c>
      <c r="K69">
        <v>1.2</v>
      </c>
      <c r="L69">
        <v>59.7</v>
      </c>
      <c r="M69">
        <v>57.8</v>
      </c>
      <c r="N69">
        <v>61.9</v>
      </c>
    </row>
    <row r="70" spans="1:14" x14ac:dyDescent="0.25">
      <c r="A70" t="s">
        <v>64</v>
      </c>
      <c r="B70">
        <v>349</v>
      </c>
      <c r="C70">
        <v>4.5</v>
      </c>
      <c r="D70">
        <v>20.3</v>
      </c>
      <c r="E70">
        <v>25.3</v>
      </c>
      <c r="F70">
        <v>0.3</v>
      </c>
      <c r="G70">
        <v>11</v>
      </c>
      <c r="H70">
        <v>13.9</v>
      </c>
      <c r="I70">
        <v>24</v>
      </c>
      <c r="J70">
        <v>0.8</v>
      </c>
      <c r="K70">
        <v>0</v>
      </c>
      <c r="L70">
        <v>50.3</v>
      </c>
      <c r="M70">
        <v>51.1</v>
      </c>
      <c r="N70">
        <v>49.3</v>
      </c>
    </row>
    <row r="71" spans="1:14" x14ac:dyDescent="0.25">
      <c r="A71" t="s">
        <v>65</v>
      </c>
      <c r="B71">
        <v>286</v>
      </c>
      <c r="C71">
        <v>5.2</v>
      </c>
      <c r="D71">
        <v>28.2</v>
      </c>
      <c r="E71">
        <v>17.399999999999999</v>
      </c>
      <c r="F71">
        <v>0.5</v>
      </c>
      <c r="G71">
        <v>7.3</v>
      </c>
      <c r="H71">
        <v>12</v>
      </c>
      <c r="I71">
        <v>24.4</v>
      </c>
      <c r="J71">
        <v>4.9000000000000004</v>
      </c>
      <c r="K71">
        <v>0.2</v>
      </c>
      <c r="L71">
        <v>51.2</v>
      </c>
      <c r="M71">
        <v>44.3</v>
      </c>
      <c r="N71">
        <v>59.2</v>
      </c>
    </row>
    <row r="72" spans="1:14" x14ac:dyDescent="0.25">
      <c r="A72" t="s">
        <v>107</v>
      </c>
    </row>
    <row r="73" spans="1:14" x14ac:dyDescent="0.25">
      <c r="A73" t="s">
        <v>86</v>
      </c>
      <c r="C73" t="s">
        <v>109</v>
      </c>
      <c r="E73" t="s">
        <v>110</v>
      </c>
    </row>
    <row r="74" spans="1:14" x14ac:dyDescent="0.25">
      <c r="A74" t="s">
        <v>87</v>
      </c>
    </row>
    <row r="75" spans="1:14" x14ac:dyDescent="0.25">
      <c r="A75" t="s">
        <v>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0</v>
      </c>
      <c r="O1" t="s">
        <v>116</v>
      </c>
    </row>
    <row r="2" spans="1:15" x14ac:dyDescent="0.25">
      <c r="A2" t="s">
        <v>1</v>
      </c>
    </row>
    <row r="3" spans="1:15" x14ac:dyDescent="0.25">
      <c r="A3" t="s">
        <v>112</v>
      </c>
      <c r="E3" t="s">
        <v>103</v>
      </c>
    </row>
    <row r="4" spans="1:15" x14ac:dyDescent="0.25">
      <c r="A4" t="s">
        <v>113</v>
      </c>
    </row>
    <row r="5" spans="1:15" x14ac:dyDescent="0.25">
      <c r="D5" t="s">
        <v>68</v>
      </c>
      <c r="E5" t="s">
        <v>71</v>
      </c>
      <c r="F5" t="s">
        <v>72</v>
      </c>
      <c r="G5" t="s">
        <v>73</v>
      </c>
      <c r="I5" t="s">
        <v>74</v>
      </c>
      <c r="K5" t="s">
        <v>75</v>
      </c>
      <c r="M5" t="s">
        <v>77</v>
      </c>
      <c r="N5" t="s">
        <v>79</v>
      </c>
      <c r="O5" t="s">
        <v>81</v>
      </c>
    </row>
    <row r="6" spans="1:15" x14ac:dyDescent="0.25">
      <c r="A6" t="s">
        <v>4</v>
      </c>
      <c r="C6" t="s">
        <v>66</v>
      </c>
      <c r="M6" t="s">
        <v>78</v>
      </c>
    </row>
    <row r="7" spans="1:15" x14ac:dyDescent="0.25">
      <c r="D7" t="s">
        <v>69</v>
      </c>
      <c r="E7" t="s">
        <v>69</v>
      </c>
      <c r="F7" t="s">
        <v>69</v>
      </c>
      <c r="G7" t="s">
        <v>69</v>
      </c>
      <c r="I7" t="s">
        <v>69</v>
      </c>
      <c r="K7" t="s">
        <v>69</v>
      </c>
      <c r="L7" t="s">
        <v>76</v>
      </c>
    </row>
    <row r="8" spans="1:15" x14ac:dyDescent="0.25">
      <c r="A8" t="s">
        <v>5</v>
      </c>
    </row>
    <row r="9" spans="1:15" x14ac:dyDescent="0.25">
      <c r="A9" t="s">
        <v>6</v>
      </c>
      <c r="C9">
        <v>834</v>
      </c>
      <c r="D9">
        <v>35.9</v>
      </c>
      <c r="E9">
        <v>10.5</v>
      </c>
      <c r="F9">
        <v>27.3</v>
      </c>
      <c r="G9">
        <v>35.9</v>
      </c>
      <c r="I9">
        <v>21</v>
      </c>
      <c r="K9">
        <v>4.9000000000000004</v>
      </c>
      <c r="M9">
        <v>0.4</v>
      </c>
      <c r="N9">
        <v>38.6</v>
      </c>
      <c r="O9">
        <v>33.4</v>
      </c>
    </row>
    <row r="10" spans="1:15" x14ac:dyDescent="0.25">
      <c r="A10" t="s">
        <v>7</v>
      </c>
      <c r="C10">
        <v>1050</v>
      </c>
      <c r="D10">
        <v>55.5</v>
      </c>
      <c r="E10">
        <v>8.3000000000000007</v>
      </c>
      <c r="F10">
        <v>14.9</v>
      </c>
      <c r="G10">
        <v>55.5</v>
      </c>
      <c r="I10">
        <v>20.100000000000001</v>
      </c>
      <c r="K10">
        <v>1.1000000000000001</v>
      </c>
      <c r="M10">
        <v>0.1</v>
      </c>
      <c r="N10">
        <v>51.8</v>
      </c>
      <c r="O10">
        <v>59.1</v>
      </c>
    </row>
    <row r="11" spans="1:15" x14ac:dyDescent="0.25">
      <c r="A11" t="s">
        <v>8</v>
      </c>
      <c r="C11">
        <v>654</v>
      </c>
      <c r="D11">
        <v>46.4</v>
      </c>
      <c r="E11">
        <v>21.5</v>
      </c>
      <c r="F11">
        <v>14.7</v>
      </c>
      <c r="G11">
        <v>46.4</v>
      </c>
      <c r="I11">
        <v>15.6</v>
      </c>
      <c r="K11">
        <v>1.4</v>
      </c>
      <c r="M11">
        <v>0.4</v>
      </c>
      <c r="N11">
        <v>53.5</v>
      </c>
      <c r="O11">
        <v>39.6</v>
      </c>
    </row>
    <row r="12" spans="1:15" x14ac:dyDescent="0.25">
      <c r="A12" t="s">
        <v>9</v>
      </c>
      <c r="C12">
        <v>813</v>
      </c>
      <c r="D12">
        <v>42.7</v>
      </c>
      <c r="E12">
        <v>11.6</v>
      </c>
      <c r="F12">
        <v>18.399999999999999</v>
      </c>
      <c r="G12">
        <v>42.7</v>
      </c>
      <c r="I12">
        <v>26.1</v>
      </c>
      <c r="K12">
        <v>0.3</v>
      </c>
      <c r="M12">
        <v>0.9</v>
      </c>
      <c r="N12">
        <v>39.1</v>
      </c>
      <c r="O12">
        <v>47</v>
      </c>
    </row>
    <row r="13" spans="1:15" x14ac:dyDescent="0.25">
      <c r="A13" t="s">
        <v>10</v>
      </c>
      <c r="C13">
        <v>720</v>
      </c>
      <c r="D13">
        <v>47</v>
      </c>
      <c r="E13">
        <v>28.7</v>
      </c>
      <c r="F13">
        <v>12.1</v>
      </c>
      <c r="G13">
        <v>47</v>
      </c>
      <c r="I13">
        <v>12</v>
      </c>
      <c r="K13">
        <v>0.1</v>
      </c>
      <c r="M13">
        <v>0</v>
      </c>
      <c r="N13">
        <v>43.3</v>
      </c>
      <c r="O13">
        <v>50.6</v>
      </c>
    </row>
    <row r="14" spans="1:15" x14ac:dyDescent="0.25">
      <c r="A14" t="s">
        <v>11</v>
      </c>
      <c r="C14">
        <v>558</v>
      </c>
      <c r="D14">
        <v>64.3</v>
      </c>
      <c r="E14">
        <v>8.6999999999999993</v>
      </c>
      <c r="F14">
        <v>10.5</v>
      </c>
      <c r="G14">
        <v>64.3</v>
      </c>
      <c r="I14">
        <v>14.9</v>
      </c>
      <c r="K14">
        <v>1.3</v>
      </c>
      <c r="M14">
        <v>0.2</v>
      </c>
      <c r="N14">
        <v>67.3</v>
      </c>
      <c r="O14">
        <v>61</v>
      </c>
    </row>
    <row r="15" spans="1:15" x14ac:dyDescent="0.25">
      <c r="A15" t="s">
        <v>12</v>
      </c>
      <c r="C15">
        <v>601</v>
      </c>
      <c r="D15">
        <v>81.2</v>
      </c>
      <c r="E15">
        <v>4.0999999999999996</v>
      </c>
      <c r="F15">
        <v>10.4</v>
      </c>
      <c r="G15">
        <v>81.2</v>
      </c>
      <c r="I15">
        <v>2.9</v>
      </c>
      <c r="K15">
        <v>1.3</v>
      </c>
      <c r="M15">
        <v>0.1</v>
      </c>
      <c r="N15">
        <v>85.2</v>
      </c>
      <c r="O15">
        <v>77.8</v>
      </c>
    </row>
    <row r="16" spans="1:15" x14ac:dyDescent="0.25">
      <c r="A16" t="s">
        <v>13</v>
      </c>
      <c r="C16">
        <v>659</v>
      </c>
      <c r="D16">
        <v>39</v>
      </c>
      <c r="E16">
        <v>13.1</v>
      </c>
      <c r="F16">
        <v>34.700000000000003</v>
      </c>
      <c r="G16">
        <v>39</v>
      </c>
      <c r="I16">
        <v>11</v>
      </c>
      <c r="K16">
        <v>1.8</v>
      </c>
      <c r="M16">
        <v>0.4</v>
      </c>
      <c r="N16">
        <v>39.4</v>
      </c>
      <c r="O16">
        <v>38.6</v>
      </c>
    </row>
    <row r="17" spans="1:15" x14ac:dyDescent="0.25">
      <c r="A17" t="s">
        <v>14</v>
      </c>
      <c r="C17">
        <v>1039</v>
      </c>
      <c r="D17">
        <v>8</v>
      </c>
      <c r="E17">
        <v>17.2</v>
      </c>
      <c r="F17">
        <v>32.6</v>
      </c>
      <c r="G17">
        <v>8</v>
      </c>
      <c r="I17">
        <v>39.6</v>
      </c>
      <c r="K17">
        <v>1.5</v>
      </c>
      <c r="M17">
        <v>1</v>
      </c>
      <c r="N17">
        <v>8.6999999999999993</v>
      </c>
      <c r="O17">
        <v>7.4</v>
      </c>
    </row>
    <row r="18" spans="1:15" x14ac:dyDescent="0.25">
      <c r="A18" t="s">
        <v>15</v>
      </c>
      <c r="C18">
        <v>569</v>
      </c>
      <c r="D18">
        <v>48.5</v>
      </c>
      <c r="E18">
        <v>14.5</v>
      </c>
      <c r="F18">
        <v>7.4</v>
      </c>
      <c r="G18">
        <v>48.5</v>
      </c>
      <c r="I18">
        <v>28.5</v>
      </c>
      <c r="K18">
        <v>0.9</v>
      </c>
      <c r="M18">
        <v>0.2</v>
      </c>
      <c r="N18">
        <v>45.4</v>
      </c>
      <c r="O18">
        <v>51.5</v>
      </c>
    </row>
    <row r="19" spans="1:15" x14ac:dyDescent="0.25">
      <c r="A19" t="s">
        <v>16</v>
      </c>
      <c r="C19">
        <v>740</v>
      </c>
      <c r="D19">
        <v>34.299999999999997</v>
      </c>
      <c r="E19">
        <v>9</v>
      </c>
      <c r="F19">
        <v>33.5</v>
      </c>
      <c r="G19">
        <v>34.299999999999997</v>
      </c>
      <c r="I19">
        <v>21</v>
      </c>
      <c r="K19">
        <v>1.9</v>
      </c>
      <c r="M19">
        <v>0.3</v>
      </c>
      <c r="N19">
        <v>35.700000000000003</v>
      </c>
      <c r="O19">
        <v>32.9</v>
      </c>
    </row>
    <row r="20" spans="1:15" x14ac:dyDescent="0.25">
      <c r="A20" t="s">
        <v>17</v>
      </c>
      <c r="C20">
        <v>826</v>
      </c>
      <c r="D20">
        <v>11.4</v>
      </c>
      <c r="E20">
        <v>23.7</v>
      </c>
      <c r="F20">
        <v>35.6</v>
      </c>
      <c r="G20">
        <v>11.4</v>
      </c>
      <c r="I20">
        <v>27.2</v>
      </c>
      <c r="K20">
        <v>1.8</v>
      </c>
      <c r="M20">
        <v>0.2</v>
      </c>
      <c r="N20">
        <v>11.8</v>
      </c>
      <c r="O20">
        <v>10.9</v>
      </c>
    </row>
    <row r="21" spans="1:15" x14ac:dyDescent="0.25">
      <c r="A21" t="s">
        <v>18</v>
      </c>
      <c r="C21">
        <v>856</v>
      </c>
      <c r="D21">
        <v>62.3</v>
      </c>
      <c r="E21">
        <v>12.1</v>
      </c>
      <c r="F21">
        <v>11.5</v>
      </c>
      <c r="G21">
        <v>62.3</v>
      </c>
      <c r="I21">
        <v>13.4</v>
      </c>
      <c r="K21">
        <v>0.8</v>
      </c>
      <c r="M21">
        <v>0</v>
      </c>
      <c r="N21">
        <v>62.9</v>
      </c>
      <c r="O21">
        <v>61.7</v>
      </c>
    </row>
    <row r="22" spans="1:15" x14ac:dyDescent="0.25">
      <c r="A22" t="s">
        <v>19</v>
      </c>
      <c r="C22">
        <v>672</v>
      </c>
      <c r="D22">
        <v>53.2</v>
      </c>
      <c r="E22">
        <v>6.8</v>
      </c>
      <c r="F22">
        <v>18.600000000000001</v>
      </c>
      <c r="G22">
        <v>53.2</v>
      </c>
      <c r="I22">
        <v>19.399999999999999</v>
      </c>
      <c r="K22">
        <v>2</v>
      </c>
      <c r="M22">
        <v>0</v>
      </c>
      <c r="N22">
        <v>50.8</v>
      </c>
      <c r="O22">
        <v>55.8</v>
      </c>
    </row>
    <row r="23" spans="1:15" x14ac:dyDescent="0.25">
      <c r="A23" t="s">
        <v>20</v>
      </c>
      <c r="C23">
        <v>573</v>
      </c>
      <c r="D23">
        <v>74.3</v>
      </c>
      <c r="E23">
        <v>5.3</v>
      </c>
      <c r="F23">
        <v>9.6999999999999993</v>
      </c>
      <c r="G23">
        <v>74.3</v>
      </c>
      <c r="I23">
        <v>10.199999999999999</v>
      </c>
      <c r="K23">
        <v>0.5</v>
      </c>
      <c r="M23">
        <v>0</v>
      </c>
      <c r="N23">
        <v>74.2</v>
      </c>
      <c r="O23">
        <v>74.400000000000006</v>
      </c>
    </row>
    <row r="24" spans="1:15" x14ac:dyDescent="0.25">
      <c r="A24" t="s">
        <v>21</v>
      </c>
      <c r="C24">
        <v>624</v>
      </c>
      <c r="D24">
        <v>52.6</v>
      </c>
      <c r="E24">
        <v>28.8</v>
      </c>
      <c r="F24">
        <v>7.3</v>
      </c>
      <c r="G24">
        <v>52.6</v>
      </c>
      <c r="I24">
        <v>11</v>
      </c>
      <c r="K24">
        <v>0.3</v>
      </c>
      <c r="M24">
        <v>0</v>
      </c>
      <c r="N24">
        <v>52.7</v>
      </c>
      <c r="O24">
        <v>52.6</v>
      </c>
    </row>
    <row r="25" spans="1:15" x14ac:dyDescent="0.25">
      <c r="A25" t="s">
        <v>22</v>
      </c>
      <c r="C25">
        <v>1112</v>
      </c>
      <c r="D25">
        <v>23.9</v>
      </c>
      <c r="E25">
        <v>23.4</v>
      </c>
      <c r="F25">
        <v>29</v>
      </c>
      <c r="G25">
        <v>23.9</v>
      </c>
      <c r="I25">
        <v>22</v>
      </c>
      <c r="K25">
        <v>1.5</v>
      </c>
      <c r="M25">
        <v>0.2</v>
      </c>
      <c r="N25">
        <v>26.8</v>
      </c>
      <c r="O25">
        <v>21.2</v>
      </c>
    </row>
    <row r="26" spans="1:15" x14ac:dyDescent="0.25">
      <c r="A26" t="s">
        <v>23</v>
      </c>
      <c r="C26">
        <v>624</v>
      </c>
      <c r="D26">
        <v>31.1</v>
      </c>
      <c r="E26">
        <v>12.5</v>
      </c>
      <c r="F26">
        <v>47.8</v>
      </c>
      <c r="G26">
        <v>31.1</v>
      </c>
      <c r="I26">
        <v>6.6</v>
      </c>
      <c r="K26">
        <v>1.8</v>
      </c>
      <c r="M26">
        <v>0.2</v>
      </c>
      <c r="N26">
        <v>32.6</v>
      </c>
      <c r="O26">
        <v>29.7</v>
      </c>
    </row>
    <row r="27" spans="1:15" x14ac:dyDescent="0.25">
      <c r="A27" t="s">
        <v>24</v>
      </c>
      <c r="C27" t="s">
        <v>115</v>
      </c>
      <c r="D27" t="s">
        <v>115</v>
      </c>
      <c r="E27" t="s">
        <v>115</v>
      </c>
      <c r="F27" t="s">
        <v>115</v>
      </c>
      <c r="G27" t="s">
        <v>115</v>
      </c>
      <c r="I27" t="s">
        <v>115</v>
      </c>
      <c r="K27" t="s">
        <v>115</v>
      </c>
      <c r="M27" t="s">
        <v>115</v>
      </c>
      <c r="N27" t="s">
        <v>115</v>
      </c>
      <c r="O27" t="s">
        <v>115</v>
      </c>
    </row>
    <row r="28" spans="1:15" x14ac:dyDescent="0.25">
      <c r="A28" t="s">
        <v>25</v>
      </c>
      <c r="C28">
        <v>553</v>
      </c>
      <c r="D28">
        <v>46.6</v>
      </c>
      <c r="E28">
        <v>21.2</v>
      </c>
      <c r="F28">
        <v>14.1</v>
      </c>
      <c r="G28">
        <v>46.6</v>
      </c>
      <c r="I28">
        <v>15.4</v>
      </c>
      <c r="K28">
        <v>2.1</v>
      </c>
      <c r="M28">
        <v>0.6</v>
      </c>
      <c r="N28">
        <v>49.6</v>
      </c>
      <c r="O28">
        <v>42.8</v>
      </c>
    </row>
    <row r="29" spans="1:15" x14ac:dyDescent="0.25">
      <c r="A29" t="s">
        <v>26</v>
      </c>
      <c r="C29">
        <v>677</v>
      </c>
      <c r="D29">
        <v>22.8</v>
      </c>
      <c r="E29">
        <v>7.5</v>
      </c>
      <c r="F29">
        <v>36.6</v>
      </c>
      <c r="G29">
        <v>22.8</v>
      </c>
      <c r="I29">
        <v>30.3</v>
      </c>
      <c r="K29">
        <v>2.8</v>
      </c>
      <c r="M29">
        <v>0</v>
      </c>
      <c r="N29">
        <v>21</v>
      </c>
      <c r="O29">
        <v>24.8</v>
      </c>
    </row>
    <row r="30" spans="1:15" x14ac:dyDescent="0.25">
      <c r="A30" t="s">
        <v>27</v>
      </c>
      <c r="C30">
        <v>577</v>
      </c>
      <c r="D30">
        <v>47.6</v>
      </c>
      <c r="E30">
        <v>7.5</v>
      </c>
      <c r="F30">
        <v>32.700000000000003</v>
      </c>
      <c r="G30">
        <v>47.6</v>
      </c>
      <c r="I30">
        <v>10</v>
      </c>
      <c r="K30">
        <v>2.1</v>
      </c>
      <c r="M30">
        <v>0.1</v>
      </c>
      <c r="N30">
        <v>52.6</v>
      </c>
      <c r="O30">
        <v>42.3</v>
      </c>
    </row>
    <row r="31" spans="1:15" x14ac:dyDescent="0.25">
      <c r="A31" t="s">
        <v>28</v>
      </c>
      <c r="C31">
        <v>812</v>
      </c>
      <c r="D31">
        <v>14.7</v>
      </c>
      <c r="E31">
        <v>38.5</v>
      </c>
      <c r="F31">
        <v>23.7</v>
      </c>
      <c r="G31">
        <v>14.7</v>
      </c>
      <c r="I31">
        <v>22.1</v>
      </c>
      <c r="K31">
        <v>0.4</v>
      </c>
      <c r="M31">
        <v>0.7</v>
      </c>
      <c r="N31">
        <v>12.8</v>
      </c>
      <c r="O31">
        <v>16.8</v>
      </c>
    </row>
    <row r="32" spans="1:15" x14ac:dyDescent="0.25">
      <c r="A32" t="s">
        <v>29</v>
      </c>
      <c r="C32">
        <v>1170</v>
      </c>
      <c r="D32">
        <v>35.700000000000003</v>
      </c>
      <c r="E32">
        <v>12.4</v>
      </c>
      <c r="F32">
        <v>24.9</v>
      </c>
      <c r="G32">
        <v>35.700000000000003</v>
      </c>
      <c r="I32">
        <v>24.4</v>
      </c>
      <c r="K32">
        <v>1.1000000000000001</v>
      </c>
      <c r="M32">
        <v>1.5</v>
      </c>
      <c r="N32">
        <v>37.700000000000003</v>
      </c>
      <c r="O32">
        <v>33.9</v>
      </c>
    </row>
    <row r="33" spans="1:15" x14ac:dyDescent="0.25">
      <c r="A33" t="s">
        <v>30</v>
      </c>
      <c r="C33">
        <v>770</v>
      </c>
      <c r="D33">
        <v>49.4</v>
      </c>
      <c r="E33">
        <v>10.1</v>
      </c>
      <c r="F33">
        <v>20.100000000000001</v>
      </c>
      <c r="G33">
        <v>49.4</v>
      </c>
      <c r="I33">
        <v>18.399999999999999</v>
      </c>
      <c r="K33">
        <v>1.9</v>
      </c>
      <c r="M33">
        <v>0.1</v>
      </c>
      <c r="N33">
        <v>50.2</v>
      </c>
      <c r="O33">
        <v>48.8</v>
      </c>
    </row>
    <row r="34" spans="1:15" x14ac:dyDescent="0.25">
      <c r="A34" t="s">
        <v>31</v>
      </c>
      <c r="C34">
        <v>546</v>
      </c>
      <c r="D34">
        <v>57</v>
      </c>
      <c r="E34">
        <v>16.7</v>
      </c>
      <c r="F34">
        <v>16</v>
      </c>
      <c r="G34">
        <v>57</v>
      </c>
      <c r="I34">
        <v>7.7</v>
      </c>
      <c r="K34">
        <v>2.6</v>
      </c>
      <c r="M34">
        <v>0.1</v>
      </c>
      <c r="N34">
        <v>61.4</v>
      </c>
      <c r="O34">
        <v>53.2</v>
      </c>
    </row>
    <row r="35" spans="1:15" x14ac:dyDescent="0.25">
      <c r="A35" t="s">
        <v>32</v>
      </c>
      <c r="C35">
        <v>1359</v>
      </c>
      <c r="D35">
        <v>20.399999999999999</v>
      </c>
      <c r="E35">
        <v>28.1</v>
      </c>
      <c r="F35">
        <v>29.4</v>
      </c>
      <c r="G35">
        <v>20.399999999999999</v>
      </c>
      <c r="I35">
        <v>20.3</v>
      </c>
      <c r="K35">
        <v>1.2</v>
      </c>
      <c r="M35">
        <v>0.7</v>
      </c>
      <c r="N35">
        <v>24.2</v>
      </c>
      <c r="O35">
        <v>16.3</v>
      </c>
    </row>
    <row r="36" spans="1:15" x14ac:dyDescent="0.25">
      <c r="A36" t="s">
        <v>33</v>
      </c>
      <c r="C36">
        <v>1110</v>
      </c>
      <c r="D36">
        <v>30.7</v>
      </c>
      <c r="E36">
        <v>23.5</v>
      </c>
      <c r="F36">
        <v>20.7</v>
      </c>
      <c r="G36">
        <v>30.7</v>
      </c>
      <c r="I36">
        <v>24.4</v>
      </c>
      <c r="K36">
        <v>0.4</v>
      </c>
      <c r="M36">
        <v>0.3</v>
      </c>
      <c r="N36">
        <v>33.6</v>
      </c>
      <c r="O36">
        <v>27.6</v>
      </c>
    </row>
    <row r="37" spans="1:15" x14ac:dyDescent="0.25">
      <c r="A37" t="s">
        <v>34</v>
      </c>
      <c r="C37">
        <v>637</v>
      </c>
      <c r="D37">
        <v>36.9</v>
      </c>
      <c r="E37">
        <v>16</v>
      </c>
      <c r="F37">
        <v>23.2</v>
      </c>
      <c r="G37">
        <v>36.9</v>
      </c>
      <c r="I37">
        <v>23.4</v>
      </c>
      <c r="K37">
        <v>0.2</v>
      </c>
      <c r="M37">
        <v>0.4</v>
      </c>
      <c r="N37">
        <v>40.1</v>
      </c>
      <c r="O37">
        <v>33.799999999999997</v>
      </c>
    </row>
    <row r="38" spans="1:15" x14ac:dyDescent="0.25">
      <c r="A38" t="s">
        <v>35</v>
      </c>
      <c r="C38">
        <v>788</v>
      </c>
      <c r="D38">
        <v>32.200000000000003</v>
      </c>
      <c r="E38">
        <v>11.2</v>
      </c>
      <c r="F38">
        <v>19.899999999999999</v>
      </c>
      <c r="G38">
        <v>32.200000000000003</v>
      </c>
      <c r="I38">
        <v>34.9</v>
      </c>
      <c r="K38">
        <v>1.6</v>
      </c>
      <c r="M38">
        <v>0</v>
      </c>
      <c r="N38">
        <v>26.9</v>
      </c>
      <c r="O38">
        <v>37.6</v>
      </c>
    </row>
    <row r="39" spans="1:15" x14ac:dyDescent="0.25">
      <c r="A39" t="s">
        <v>36</v>
      </c>
      <c r="C39">
        <v>695</v>
      </c>
      <c r="D39">
        <v>55.1</v>
      </c>
      <c r="E39">
        <v>10.7</v>
      </c>
      <c r="F39">
        <v>26.4</v>
      </c>
      <c r="G39">
        <v>55.1</v>
      </c>
      <c r="I39">
        <v>5.0999999999999996</v>
      </c>
      <c r="K39">
        <v>2.2000000000000002</v>
      </c>
      <c r="M39">
        <v>0.6</v>
      </c>
      <c r="N39">
        <v>54.2</v>
      </c>
      <c r="O39">
        <v>55.9</v>
      </c>
    </row>
    <row r="40" spans="1:15" x14ac:dyDescent="0.25">
      <c r="A40" t="s">
        <v>37</v>
      </c>
      <c r="C40">
        <v>549</v>
      </c>
      <c r="D40">
        <v>28.1</v>
      </c>
      <c r="E40">
        <v>16.7</v>
      </c>
      <c r="F40">
        <v>30.6</v>
      </c>
      <c r="G40">
        <v>28.1</v>
      </c>
      <c r="I40">
        <v>24.5</v>
      </c>
      <c r="K40">
        <v>0.1</v>
      </c>
      <c r="M40">
        <v>0</v>
      </c>
      <c r="N40">
        <v>33.700000000000003</v>
      </c>
      <c r="O40">
        <v>23</v>
      </c>
    </row>
    <row r="41" spans="1:15" x14ac:dyDescent="0.25">
      <c r="A41" t="s">
        <v>38</v>
      </c>
      <c r="C41">
        <v>858</v>
      </c>
      <c r="D41">
        <v>56.4</v>
      </c>
      <c r="E41">
        <v>17</v>
      </c>
      <c r="F41">
        <v>16.2</v>
      </c>
      <c r="G41">
        <v>56.4</v>
      </c>
      <c r="I41">
        <v>10.3</v>
      </c>
      <c r="K41">
        <v>0.1</v>
      </c>
      <c r="M41">
        <v>0</v>
      </c>
      <c r="N41">
        <v>55.2</v>
      </c>
      <c r="O41">
        <v>57.5</v>
      </c>
    </row>
    <row r="42" spans="1:15" x14ac:dyDescent="0.25">
      <c r="A42" t="s">
        <v>39</v>
      </c>
      <c r="C42">
        <v>626</v>
      </c>
      <c r="D42">
        <v>48.3</v>
      </c>
      <c r="E42">
        <v>10.3</v>
      </c>
      <c r="F42">
        <v>35.200000000000003</v>
      </c>
      <c r="G42">
        <v>48.3</v>
      </c>
      <c r="I42">
        <v>4.0999999999999996</v>
      </c>
      <c r="K42">
        <v>2.2000000000000002</v>
      </c>
      <c r="M42">
        <v>0</v>
      </c>
      <c r="N42">
        <v>47</v>
      </c>
      <c r="O42">
        <v>49.4</v>
      </c>
    </row>
    <row r="43" spans="1:15" x14ac:dyDescent="0.25">
      <c r="A43" t="s">
        <v>40</v>
      </c>
      <c r="C43">
        <v>786</v>
      </c>
      <c r="D43">
        <v>75.099999999999994</v>
      </c>
      <c r="E43">
        <v>7.8</v>
      </c>
      <c r="F43">
        <v>7.4</v>
      </c>
      <c r="G43">
        <v>75.099999999999994</v>
      </c>
      <c r="I43">
        <v>7.9</v>
      </c>
      <c r="K43">
        <v>1.1000000000000001</v>
      </c>
      <c r="M43">
        <v>0.7</v>
      </c>
      <c r="N43">
        <v>73.8</v>
      </c>
      <c r="O43">
        <v>76.3</v>
      </c>
    </row>
    <row r="44" spans="1:15" x14ac:dyDescent="0.25">
      <c r="A44" t="s">
        <v>41</v>
      </c>
      <c r="C44">
        <v>638</v>
      </c>
      <c r="D44">
        <v>65</v>
      </c>
      <c r="E44">
        <v>5.9</v>
      </c>
      <c r="F44">
        <v>12.5</v>
      </c>
      <c r="G44">
        <v>65</v>
      </c>
      <c r="I44">
        <v>15.2</v>
      </c>
      <c r="K44">
        <v>1</v>
      </c>
      <c r="M44">
        <v>0.4</v>
      </c>
      <c r="N44">
        <v>71.400000000000006</v>
      </c>
      <c r="O44">
        <v>59</v>
      </c>
    </row>
    <row r="45" spans="1:15" x14ac:dyDescent="0.25">
      <c r="A45" t="s">
        <v>42</v>
      </c>
      <c r="C45">
        <v>872</v>
      </c>
      <c r="D45">
        <v>49.7</v>
      </c>
      <c r="E45">
        <v>6.5</v>
      </c>
      <c r="F45">
        <v>11.2</v>
      </c>
      <c r="G45">
        <v>49.7</v>
      </c>
      <c r="I45">
        <v>31.3</v>
      </c>
      <c r="K45">
        <v>0.8</v>
      </c>
      <c r="M45">
        <v>0.5</v>
      </c>
      <c r="N45">
        <v>50.7</v>
      </c>
      <c r="O45">
        <v>48.4</v>
      </c>
    </row>
    <row r="46" spans="1:15" x14ac:dyDescent="0.25">
      <c r="A46" t="s">
        <v>43</v>
      </c>
      <c r="C46">
        <v>729</v>
      </c>
      <c r="D46">
        <v>59.4</v>
      </c>
      <c r="E46">
        <v>5.3</v>
      </c>
      <c r="F46">
        <v>13.9</v>
      </c>
      <c r="G46">
        <v>59.4</v>
      </c>
      <c r="I46">
        <v>13.7</v>
      </c>
      <c r="K46">
        <v>6.5</v>
      </c>
      <c r="M46">
        <v>1.2</v>
      </c>
      <c r="N46">
        <v>55.2</v>
      </c>
      <c r="O46">
        <v>63.5</v>
      </c>
    </row>
    <row r="47" spans="1:15" x14ac:dyDescent="0.25">
      <c r="A47" t="s">
        <v>44</v>
      </c>
      <c r="C47">
        <v>998</v>
      </c>
      <c r="D47">
        <v>60.9</v>
      </c>
      <c r="E47">
        <v>10</v>
      </c>
      <c r="F47">
        <v>14.4</v>
      </c>
      <c r="G47">
        <v>60.9</v>
      </c>
      <c r="I47">
        <v>14.2</v>
      </c>
      <c r="K47">
        <v>0.2</v>
      </c>
      <c r="M47">
        <v>0.3</v>
      </c>
      <c r="N47">
        <v>63.1</v>
      </c>
      <c r="O47">
        <v>58.5</v>
      </c>
    </row>
    <row r="48" spans="1:15" x14ac:dyDescent="0.25">
      <c r="A48" t="s">
        <v>45</v>
      </c>
      <c r="C48">
        <v>485</v>
      </c>
      <c r="D48">
        <v>30.4</v>
      </c>
      <c r="E48">
        <v>4.7</v>
      </c>
      <c r="F48">
        <v>52.7</v>
      </c>
      <c r="G48">
        <v>30.4</v>
      </c>
      <c r="I48">
        <v>9.6</v>
      </c>
      <c r="K48">
        <v>1.6</v>
      </c>
      <c r="M48">
        <v>0.9</v>
      </c>
      <c r="N48">
        <v>28.1</v>
      </c>
      <c r="O48">
        <v>32.799999999999997</v>
      </c>
    </row>
    <row r="49" spans="1:15" x14ac:dyDescent="0.25">
      <c r="A49" t="s">
        <v>46</v>
      </c>
      <c r="C49">
        <v>2012</v>
      </c>
      <c r="D49">
        <v>44.5</v>
      </c>
      <c r="E49">
        <v>18.5</v>
      </c>
      <c r="F49">
        <v>21.2</v>
      </c>
      <c r="G49">
        <v>44.5</v>
      </c>
      <c r="I49">
        <v>14.2</v>
      </c>
      <c r="K49">
        <v>1</v>
      </c>
      <c r="M49">
        <v>0.6</v>
      </c>
      <c r="N49">
        <v>48.5</v>
      </c>
      <c r="O49">
        <v>40.5</v>
      </c>
    </row>
    <row r="50" spans="1:15" x14ac:dyDescent="0.25">
      <c r="A50" t="s">
        <v>47</v>
      </c>
      <c r="C50">
        <v>1484</v>
      </c>
      <c r="D50">
        <v>55.5</v>
      </c>
      <c r="E50">
        <v>11.9</v>
      </c>
      <c r="F50">
        <v>14.2</v>
      </c>
      <c r="G50">
        <v>55.5</v>
      </c>
      <c r="I50">
        <v>16.8</v>
      </c>
      <c r="K50">
        <v>1.3</v>
      </c>
      <c r="M50">
        <v>0.3</v>
      </c>
      <c r="N50">
        <v>54.6</v>
      </c>
      <c r="O50">
        <v>56.4</v>
      </c>
    </row>
    <row r="51" spans="1:15" x14ac:dyDescent="0.25">
      <c r="A51" t="s">
        <v>5</v>
      </c>
    </row>
    <row r="52" spans="1:15" x14ac:dyDescent="0.25">
      <c r="A52" t="s">
        <v>114</v>
      </c>
      <c r="C52">
        <v>33255</v>
      </c>
      <c r="D52">
        <v>44.7</v>
      </c>
      <c r="E52">
        <v>14.1</v>
      </c>
      <c r="F52">
        <v>21.8</v>
      </c>
      <c r="G52">
        <v>44.7</v>
      </c>
      <c r="I52">
        <v>17.600000000000001</v>
      </c>
      <c r="K52">
        <v>1.5</v>
      </c>
      <c r="M52">
        <v>0.4</v>
      </c>
      <c r="N52">
        <v>45.5</v>
      </c>
      <c r="O52">
        <v>44</v>
      </c>
    </row>
    <row r="53" spans="1:15" x14ac:dyDescent="0.25">
      <c r="A53" t="s">
        <v>5</v>
      </c>
    </row>
    <row r="54" spans="1:15" x14ac:dyDescent="0.25">
      <c r="A54" t="s">
        <v>49</v>
      </c>
      <c r="C54">
        <v>777</v>
      </c>
      <c r="D54">
        <v>18.2</v>
      </c>
      <c r="E54">
        <v>19.100000000000001</v>
      </c>
      <c r="F54">
        <v>23.1</v>
      </c>
      <c r="G54">
        <v>18.2</v>
      </c>
      <c r="I54">
        <v>38.200000000000003</v>
      </c>
      <c r="K54">
        <v>0.9</v>
      </c>
      <c r="M54">
        <v>0.5</v>
      </c>
      <c r="N54">
        <v>19.2</v>
      </c>
      <c r="O54">
        <v>17.2</v>
      </c>
    </row>
    <row r="55" spans="1:15" x14ac:dyDescent="0.25">
      <c r="A55" t="s">
        <v>50</v>
      </c>
      <c r="C55">
        <v>625</v>
      </c>
      <c r="D55">
        <v>31.7</v>
      </c>
      <c r="E55">
        <v>16.2</v>
      </c>
      <c r="F55">
        <v>22.6</v>
      </c>
      <c r="G55">
        <v>31.7</v>
      </c>
      <c r="I55">
        <v>27.3</v>
      </c>
      <c r="K55">
        <v>1.5</v>
      </c>
      <c r="M55">
        <v>0.8</v>
      </c>
      <c r="N55">
        <v>30.6</v>
      </c>
      <c r="O55">
        <v>32.9</v>
      </c>
    </row>
    <row r="56" spans="1:15" x14ac:dyDescent="0.25">
      <c r="A56" t="s">
        <v>51</v>
      </c>
      <c r="C56">
        <v>1712</v>
      </c>
      <c r="D56">
        <v>10.199999999999999</v>
      </c>
      <c r="E56">
        <v>14.7</v>
      </c>
      <c r="F56">
        <v>37.200000000000003</v>
      </c>
      <c r="G56">
        <v>10.199999999999999</v>
      </c>
      <c r="I56">
        <v>34.6</v>
      </c>
      <c r="K56">
        <v>1.8</v>
      </c>
      <c r="M56">
        <v>1.5</v>
      </c>
      <c r="N56">
        <v>9.6999999999999993</v>
      </c>
      <c r="O56">
        <v>10.7</v>
      </c>
    </row>
    <row r="57" spans="1:15" x14ac:dyDescent="0.25">
      <c r="A57" t="s">
        <v>5</v>
      </c>
    </row>
    <row r="58" spans="1:15" x14ac:dyDescent="0.25">
      <c r="A58" t="s">
        <v>52</v>
      </c>
      <c r="C58">
        <v>662</v>
      </c>
      <c r="D58">
        <v>57</v>
      </c>
      <c r="E58">
        <v>11.8</v>
      </c>
      <c r="F58">
        <v>11.3</v>
      </c>
      <c r="G58">
        <v>57</v>
      </c>
      <c r="I58">
        <v>19.3</v>
      </c>
      <c r="K58">
        <v>0.6</v>
      </c>
      <c r="M58">
        <v>0</v>
      </c>
      <c r="N58">
        <v>58.7</v>
      </c>
      <c r="O58">
        <v>55.3</v>
      </c>
    </row>
    <row r="59" spans="1:15" x14ac:dyDescent="0.25">
      <c r="A59" t="s">
        <v>53</v>
      </c>
      <c r="C59">
        <v>687</v>
      </c>
      <c r="D59">
        <v>49.9</v>
      </c>
      <c r="E59">
        <v>14.5</v>
      </c>
      <c r="F59">
        <v>16.100000000000001</v>
      </c>
      <c r="G59">
        <v>49.9</v>
      </c>
      <c r="I59">
        <v>17.899999999999999</v>
      </c>
      <c r="K59">
        <v>0.7</v>
      </c>
      <c r="M59">
        <v>0.7</v>
      </c>
      <c r="N59">
        <v>50.7</v>
      </c>
      <c r="O59">
        <v>49.3</v>
      </c>
    </row>
    <row r="60" spans="1:15" x14ac:dyDescent="0.25">
      <c r="A60" t="s">
        <v>54</v>
      </c>
      <c r="C60">
        <v>896</v>
      </c>
      <c r="D60">
        <v>54.3</v>
      </c>
      <c r="E60">
        <v>7.8</v>
      </c>
      <c r="F60">
        <v>11.6</v>
      </c>
      <c r="G60">
        <v>54.3</v>
      </c>
      <c r="I60">
        <v>23.8</v>
      </c>
      <c r="K60">
        <v>2</v>
      </c>
      <c r="M60">
        <v>0.5</v>
      </c>
      <c r="N60">
        <v>49</v>
      </c>
      <c r="O60">
        <v>59.5</v>
      </c>
    </row>
    <row r="61" spans="1:15" x14ac:dyDescent="0.25">
      <c r="A61" t="s">
        <v>55</v>
      </c>
      <c r="C61">
        <v>627</v>
      </c>
      <c r="D61">
        <v>43.1</v>
      </c>
      <c r="E61">
        <v>19.399999999999999</v>
      </c>
      <c r="F61">
        <v>22</v>
      </c>
      <c r="G61">
        <v>43.1</v>
      </c>
      <c r="I61">
        <v>14.4</v>
      </c>
      <c r="K61">
        <v>0.4</v>
      </c>
      <c r="M61">
        <v>0.8</v>
      </c>
      <c r="N61">
        <v>46.2</v>
      </c>
      <c r="O61">
        <v>40.299999999999997</v>
      </c>
    </row>
    <row r="62" spans="1:15" x14ac:dyDescent="0.25">
      <c r="A62" t="s">
        <v>56</v>
      </c>
      <c r="C62">
        <v>792</v>
      </c>
      <c r="D62">
        <v>51.4</v>
      </c>
      <c r="E62">
        <v>16</v>
      </c>
      <c r="F62">
        <v>16.899999999999999</v>
      </c>
      <c r="G62">
        <v>51.4</v>
      </c>
      <c r="I62">
        <v>13.7</v>
      </c>
      <c r="K62">
        <v>1.5</v>
      </c>
      <c r="M62">
        <v>0.4</v>
      </c>
      <c r="N62">
        <v>56.1</v>
      </c>
      <c r="O62">
        <v>47.2</v>
      </c>
    </row>
    <row r="63" spans="1:15" x14ac:dyDescent="0.25">
      <c r="A63" t="s">
        <v>57</v>
      </c>
      <c r="C63">
        <v>298</v>
      </c>
      <c r="D63">
        <v>43</v>
      </c>
      <c r="E63">
        <v>20.5</v>
      </c>
      <c r="F63">
        <v>12.8</v>
      </c>
      <c r="G63">
        <v>43</v>
      </c>
      <c r="I63">
        <v>22.9</v>
      </c>
      <c r="K63">
        <v>0.8</v>
      </c>
      <c r="M63">
        <v>0</v>
      </c>
      <c r="N63">
        <v>45.4</v>
      </c>
      <c r="O63">
        <v>40.799999999999997</v>
      </c>
    </row>
    <row r="64" spans="1:15" x14ac:dyDescent="0.25">
      <c r="A64" t="s">
        <v>58</v>
      </c>
      <c r="C64">
        <v>375</v>
      </c>
      <c r="D64">
        <v>48</v>
      </c>
      <c r="E64">
        <v>13.7</v>
      </c>
      <c r="F64">
        <v>16</v>
      </c>
      <c r="G64">
        <v>48</v>
      </c>
      <c r="I64">
        <v>19.7</v>
      </c>
      <c r="K64">
        <v>2.1</v>
      </c>
      <c r="M64">
        <v>0.4</v>
      </c>
      <c r="N64">
        <v>45.2</v>
      </c>
      <c r="O64">
        <v>51.3</v>
      </c>
    </row>
    <row r="65" spans="1:15" x14ac:dyDescent="0.25">
      <c r="A65" t="s">
        <v>59</v>
      </c>
      <c r="C65">
        <v>313</v>
      </c>
      <c r="D65">
        <v>55.9</v>
      </c>
      <c r="E65">
        <v>10.3</v>
      </c>
      <c r="F65">
        <v>17.2</v>
      </c>
      <c r="G65">
        <v>55.9</v>
      </c>
      <c r="I65">
        <v>14.8</v>
      </c>
      <c r="K65">
        <v>1.9</v>
      </c>
      <c r="M65">
        <v>0</v>
      </c>
      <c r="N65">
        <v>53.9</v>
      </c>
      <c r="O65">
        <v>58.2</v>
      </c>
    </row>
    <row r="66" spans="1:15" x14ac:dyDescent="0.25">
      <c r="A66" t="s">
        <v>60</v>
      </c>
      <c r="C66">
        <v>305</v>
      </c>
      <c r="D66">
        <v>54.4</v>
      </c>
      <c r="E66">
        <v>11.1</v>
      </c>
      <c r="F66">
        <v>15.5</v>
      </c>
      <c r="G66">
        <v>54.4</v>
      </c>
      <c r="I66">
        <v>16.100000000000001</v>
      </c>
      <c r="K66">
        <v>1.9</v>
      </c>
      <c r="M66">
        <v>1</v>
      </c>
      <c r="N66">
        <v>55.4</v>
      </c>
      <c r="O66">
        <v>53.4</v>
      </c>
    </row>
    <row r="67" spans="1:15" x14ac:dyDescent="0.25">
      <c r="A67" t="s">
        <v>61</v>
      </c>
      <c r="C67">
        <v>248</v>
      </c>
      <c r="D67">
        <v>55.8</v>
      </c>
      <c r="E67">
        <v>17.600000000000001</v>
      </c>
      <c r="F67">
        <v>13.8</v>
      </c>
      <c r="G67">
        <v>55.8</v>
      </c>
      <c r="I67">
        <v>12.8</v>
      </c>
      <c r="K67">
        <v>0</v>
      </c>
      <c r="M67">
        <v>0</v>
      </c>
      <c r="N67">
        <v>48.2</v>
      </c>
      <c r="O67">
        <v>62.8</v>
      </c>
    </row>
    <row r="68" spans="1:15" x14ac:dyDescent="0.25">
      <c r="A68" t="s">
        <v>62</v>
      </c>
      <c r="C68">
        <v>323</v>
      </c>
      <c r="D68">
        <v>66.3</v>
      </c>
      <c r="E68">
        <v>6.9</v>
      </c>
      <c r="F68">
        <v>10.199999999999999</v>
      </c>
      <c r="G68">
        <v>66.3</v>
      </c>
      <c r="I68">
        <v>15.3</v>
      </c>
      <c r="K68">
        <v>1.3</v>
      </c>
      <c r="M68">
        <v>0</v>
      </c>
      <c r="N68">
        <v>65.7</v>
      </c>
      <c r="O68">
        <v>66.900000000000006</v>
      </c>
    </row>
    <row r="69" spans="1:15" x14ac:dyDescent="0.25">
      <c r="A69" t="s">
        <v>63</v>
      </c>
      <c r="C69">
        <v>295</v>
      </c>
      <c r="D69">
        <v>70.599999999999994</v>
      </c>
      <c r="E69">
        <v>8.6</v>
      </c>
      <c r="F69">
        <v>8.4</v>
      </c>
      <c r="G69">
        <v>70.599999999999994</v>
      </c>
      <c r="I69">
        <v>10.199999999999999</v>
      </c>
      <c r="K69">
        <v>0.6</v>
      </c>
      <c r="M69">
        <v>1.6</v>
      </c>
      <c r="N69">
        <v>68.8</v>
      </c>
      <c r="O69">
        <v>72.5</v>
      </c>
    </row>
    <row r="70" spans="1:15" x14ac:dyDescent="0.25">
      <c r="A70" t="s">
        <v>64</v>
      </c>
      <c r="C70">
        <v>349</v>
      </c>
      <c r="D70">
        <v>64.599999999999994</v>
      </c>
      <c r="E70">
        <v>12.7</v>
      </c>
      <c r="F70">
        <v>8.1999999999999993</v>
      </c>
      <c r="G70">
        <v>64.599999999999994</v>
      </c>
      <c r="I70">
        <v>14.5</v>
      </c>
      <c r="K70">
        <v>0</v>
      </c>
      <c r="M70">
        <v>0</v>
      </c>
      <c r="N70">
        <v>64.3</v>
      </c>
      <c r="O70">
        <v>64.8</v>
      </c>
    </row>
    <row r="71" spans="1:15" x14ac:dyDescent="0.25">
      <c r="A71" t="s">
        <v>65</v>
      </c>
      <c r="C71">
        <v>286</v>
      </c>
      <c r="D71">
        <v>63.6</v>
      </c>
      <c r="E71">
        <v>13</v>
      </c>
      <c r="F71">
        <v>7.7</v>
      </c>
      <c r="G71">
        <v>63.6</v>
      </c>
      <c r="I71">
        <v>14.1</v>
      </c>
      <c r="K71">
        <v>0.8</v>
      </c>
      <c r="M71">
        <v>0.9</v>
      </c>
      <c r="N71">
        <v>63.3</v>
      </c>
      <c r="O71">
        <v>63.8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120</v>
      </c>
    </row>
    <row r="2" spans="1:13" x14ac:dyDescent="0.25">
      <c r="A2" t="s">
        <v>1</v>
      </c>
    </row>
    <row r="3" spans="1:13" x14ac:dyDescent="0.25">
      <c r="A3" t="s">
        <v>117</v>
      </c>
      <c r="D3" t="s">
        <v>119</v>
      </c>
    </row>
    <row r="4" spans="1:13" x14ac:dyDescent="0.25">
      <c r="A4" t="s">
        <v>118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834</v>
      </c>
      <c r="C9">
        <v>31.5</v>
      </c>
      <c r="D9">
        <v>9.1</v>
      </c>
      <c r="E9">
        <v>14.1</v>
      </c>
      <c r="G9">
        <v>33.799999999999997</v>
      </c>
      <c r="I9">
        <v>31.5</v>
      </c>
      <c r="J9">
        <v>11.1</v>
      </c>
      <c r="K9">
        <v>0.4</v>
      </c>
      <c r="L9">
        <v>32</v>
      </c>
      <c r="M9">
        <v>31</v>
      </c>
    </row>
    <row r="10" spans="1:13" x14ac:dyDescent="0.25">
      <c r="A10" t="s">
        <v>7</v>
      </c>
      <c r="B10">
        <v>1050</v>
      </c>
      <c r="C10">
        <v>34.5</v>
      </c>
      <c r="D10">
        <v>6.1</v>
      </c>
      <c r="E10">
        <v>10.199999999999999</v>
      </c>
      <c r="G10">
        <v>48.1</v>
      </c>
      <c r="I10">
        <v>34.5</v>
      </c>
      <c r="J10">
        <v>1</v>
      </c>
      <c r="K10">
        <v>0.1</v>
      </c>
      <c r="L10">
        <v>32.1</v>
      </c>
      <c r="M10">
        <v>36.9</v>
      </c>
    </row>
    <row r="11" spans="1:13" x14ac:dyDescent="0.25">
      <c r="A11" t="s">
        <v>8</v>
      </c>
      <c r="B11">
        <v>654</v>
      </c>
      <c r="C11">
        <v>32.1</v>
      </c>
      <c r="D11">
        <v>15.6</v>
      </c>
      <c r="E11">
        <v>16.399999999999999</v>
      </c>
      <c r="G11">
        <v>33.700000000000003</v>
      </c>
      <c r="I11">
        <v>32.1</v>
      </c>
      <c r="J11">
        <v>1.8</v>
      </c>
      <c r="K11">
        <v>0.4</v>
      </c>
      <c r="L11">
        <v>37.6</v>
      </c>
      <c r="M11">
        <v>27</v>
      </c>
    </row>
    <row r="12" spans="1:13" x14ac:dyDescent="0.25">
      <c r="A12" t="s">
        <v>9</v>
      </c>
      <c r="B12">
        <v>813</v>
      </c>
      <c r="C12">
        <v>27.7</v>
      </c>
      <c r="D12">
        <v>13.1</v>
      </c>
      <c r="E12">
        <v>17.399999999999999</v>
      </c>
      <c r="G12">
        <v>39.299999999999997</v>
      </c>
      <c r="I12">
        <v>27.7</v>
      </c>
      <c r="J12">
        <v>1.5</v>
      </c>
      <c r="K12">
        <v>0.9</v>
      </c>
      <c r="L12">
        <v>27.2</v>
      </c>
      <c r="M12">
        <v>28.3</v>
      </c>
    </row>
    <row r="13" spans="1:13" x14ac:dyDescent="0.25">
      <c r="A13" t="s">
        <v>10</v>
      </c>
      <c r="B13">
        <v>720</v>
      </c>
      <c r="C13">
        <v>42</v>
      </c>
      <c r="D13">
        <v>4</v>
      </c>
      <c r="E13">
        <v>4.9000000000000004</v>
      </c>
      <c r="G13">
        <v>49.1</v>
      </c>
      <c r="I13">
        <v>42</v>
      </c>
      <c r="J13">
        <v>0</v>
      </c>
      <c r="K13">
        <v>0</v>
      </c>
      <c r="L13">
        <v>40.700000000000003</v>
      </c>
      <c r="M13">
        <v>43.3</v>
      </c>
    </row>
    <row r="14" spans="1:13" x14ac:dyDescent="0.25">
      <c r="A14" t="s">
        <v>11</v>
      </c>
      <c r="B14">
        <v>558</v>
      </c>
      <c r="C14">
        <v>36.4</v>
      </c>
      <c r="D14">
        <v>3.2</v>
      </c>
      <c r="E14">
        <v>10.3</v>
      </c>
      <c r="G14">
        <v>49.7</v>
      </c>
      <c r="I14">
        <v>36.4</v>
      </c>
      <c r="J14">
        <v>0.2</v>
      </c>
      <c r="K14">
        <v>0.2</v>
      </c>
      <c r="L14">
        <v>34.700000000000003</v>
      </c>
      <c r="M14">
        <v>38.299999999999997</v>
      </c>
    </row>
    <row r="15" spans="1:13" x14ac:dyDescent="0.25">
      <c r="A15" t="s">
        <v>12</v>
      </c>
      <c r="B15">
        <v>601</v>
      </c>
      <c r="C15">
        <v>29.7</v>
      </c>
      <c r="D15">
        <v>5.5</v>
      </c>
      <c r="E15">
        <v>8.6999999999999993</v>
      </c>
      <c r="G15">
        <v>55.4</v>
      </c>
      <c r="I15">
        <v>29.7</v>
      </c>
      <c r="J15">
        <v>0.6</v>
      </c>
      <c r="K15">
        <v>0.1</v>
      </c>
      <c r="L15">
        <v>26.2</v>
      </c>
      <c r="M15">
        <v>32.700000000000003</v>
      </c>
    </row>
    <row r="16" spans="1:13" x14ac:dyDescent="0.25">
      <c r="A16" t="s">
        <v>13</v>
      </c>
      <c r="B16">
        <v>659</v>
      </c>
      <c r="C16">
        <v>28.2</v>
      </c>
      <c r="D16">
        <v>17.2</v>
      </c>
      <c r="E16">
        <v>12.2</v>
      </c>
      <c r="G16">
        <v>36.6</v>
      </c>
      <c r="I16">
        <v>28.2</v>
      </c>
      <c r="J16">
        <v>5.2</v>
      </c>
      <c r="K16">
        <v>0.4</v>
      </c>
      <c r="L16">
        <v>31.6</v>
      </c>
      <c r="M16">
        <v>25</v>
      </c>
    </row>
    <row r="17" spans="1:13" x14ac:dyDescent="0.25">
      <c r="A17" t="s">
        <v>14</v>
      </c>
      <c r="B17">
        <v>1039</v>
      </c>
      <c r="C17">
        <v>23.3</v>
      </c>
      <c r="D17">
        <v>19.100000000000001</v>
      </c>
      <c r="E17">
        <v>34</v>
      </c>
      <c r="G17">
        <v>20.2</v>
      </c>
      <c r="I17">
        <v>23.3</v>
      </c>
      <c r="J17">
        <v>2.2999999999999998</v>
      </c>
      <c r="K17">
        <v>1.1000000000000001</v>
      </c>
      <c r="L17">
        <v>21.7</v>
      </c>
      <c r="M17">
        <v>24.9</v>
      </c>
    </row>
    <row r="18" spans="1:13" x14ac:dyDescent="0.25">
      <c r="A18" t="s">
        <v>15</v>
      </c>
      <c r="B18">
        <v>569</v>
      </c>
      <c r="C18">
        <v>49.8</v>
      </c>
      <c r="D18">
        <v>2.2999999999999998</v>
      </c>
      <c r="E18">
        <v>4.5</v>
      </c>
      <c r="G18">
        <v>42.8</v>
      </c>
      <c r="I18">
        <v>49.8</v>
      </c>
      <c r="J18">
        <v>0.4</v>
      </c>
      <c r="K18">
        <v>0.2</v>
      </c>
      <c r="L18">
        <v>50.3</v>
      </c>
      <c r="M18">
        <v>49.3</v>
      </c>
    </row>
    <row r="19" spans="1:13" x14ac:dyDescent="0.25">
      <c r="A19" t="s">
        <v>16</v>
      </c>
      <c r="B19">
        <v>740</v>
      </c>
      <c r="C19">
        <v>33.799999999999997</v>
      </c>
      <c r="D19">
        <v>4</v>
      </c>
      <c r="E19">
        <v>12.9</v>
      </c>
      <c r="G19">
        <v>48.5</v>
      </c>
      <c r="I19">
        <v>33.799999999999997</v>
      </c>
      <c r="J19">
        <v>0.5</v>
      </c>
      <c r="K19">
        <v>0.3</v>
      </c>
      <c r="L19">
        <v>28.8</v>
      </c>
      <c r="M19">
        <v>38.6</v>
      </c>
    </row>
    <row r="20" spans="1:13" x14ac:dyDescent="0.25">
      <c r="A20" t="s">
        <v>17</v>
      </c>
      <c r="B20">
        <v>826</v>
      </c>
      <c r="C20">
        <v>25.1</v>
      </c>
      <c r="D20">
        <v>20.9</v>
      </c>
      <c r="E20">
        <v>23.4</v>
      </c>
      <c r="G20">
        <v>27.7</v>
      </c>
      <c r="I20">
        <v>25.1</v>
      </c>
      <c r="J20">
        <v>2.7</v>
      </c>
      <c r="K20">
        <v>0.2</v>
      </c>
      <c r="L20">
        <v>27</v>
      </c>
      <c r="M20">
        <v>23</v>
      </c>
    </row>
    <row r="21" spans="1:13" x14ac:dyDescent="0.25">
      <c r="A21" t="s">
        <v>18</v>
      </c>
      <c r="B21">
        <v>856</v>
      </c>
      <c r="C21">
        <v>30.1</v>
      </c>
      <c r="D21">
        <v>16.8</v>
      </c>
      <c r="E21">
        <v>16.7</v>
      </c>
      <c r="G21">
        <v>35.200000000000003</v>
      </c>
      <c r="I21">
        <v>30.1</v>
      </c>
      <c r="J21">
        <v>1.1000000000000001</v>
      </c>
      <c r="K21">
        <v>0.1</v>
      </c>
      <c r="L21">
        <v>28.5</v>
      </c>
      <c r="M21">
        <v>31.4</v>
      </c>
    </row>
    <row r="22" spans="1:13" x14ac:dyDescent="0.25">
      <c r="A22" t="s">
        <v>19</v>
      </c>
      <c r="B22">
        <v>672</v>
      </c>
      <c r="C22">
        <v>37.200000000000003</v>
      </c>
      <c r="D22">
        <v>6.3</v>
      </c>
      <c r="E22">
        <v>13.7</v>
      </c>
      <c r="G22">
        <v>41.4</v>
      </c>
      <c r="I22">
        <v>37.200000000000003</v>
      </c>
      <c r="J22">
        <v>1.2</v>
      </c>
      <c r="K22">
        <v>0.2</v>
      </c>
      <c r="L22">
        <v>37.700000000000003</v>
      </c>
      <c r="M22">
        <v>36.799999999999997</v>
      </c>
    </row>
    <row r="23" spans="1:13" x14ac:dyDescent="0.25">
      <c r="A23" t="s">
        <v>20</v>
      </c>
      <c r="B23">
        <v>573</v>
      </c>
      <c r="C23">
        <v>35.6</v>
      </c>
      <c r="D23">
        <v>7.1</v>
      </c>
      <c r="E23">
        <v>7.7</v>
      </c>
      <c r="G23">
        <v>48.6</v>
      </c>
      <c r="I23">
        <v>35.6</v>
      </c>
      <c r="J23">
        <v>1</v>
      </c>
      <c r="K23">
        <v>0</v>
      </c>
      <c r="L23">
        <v>32.299999999999997</v>
      </c>
      <c r="M23">
        <v>38.700000000000003</v>
      </c>
    </row>
    <row r="24" spans="1:13" x14ac:dyDescent="0.25">
      <c r="A24" t="s">
        <v>21</v>
      </c>
      <c r="B24">
        <v>624</v>
      </c>
      <c r="C24">
        <v>56.7</v>
      </c>
      <c r="D24">
        <v>1.1000000000000001</v>
      </c>
      <c r="E24">
        <v>1.7</v>
      </c>
      <c r="G24">
        <v>40.299999999999997</v>
      </c>
      <c r="I24">
        <v>56.7</v>
      </c>
      <c r="J24">
        <v>0.2</v>
      </c>
      <c r="K24">
        <v>0</v>
      </c>
      <c r="L24">
        <v>53.2</v>
      </c>
      <c r="M24">
        <v>60.2</v>
      </c>
    </row>
    <row r="25" spans="1:13" x14ac:dyDescent="0.25">
      <c r="A25" t="s">
        <v>22</v>
      </c>
      <c r="B25">
        <v>1112</v>
      </c>
      <c r="C25">
        <v>29.8</v>
      </c>
      <c r="D25">
        <v>17.2</v>
      </c>
      <c r="E25">
        <v>25.5</v>
      </c>
      <c r="G25">
        <v>25.7</v>
      </c>
      <c r="I25">
        <v>29.8</v>
      </c>
      <c r="J25">
        <v>1.7</v>
      </c>
      <c r="K25">
        <v>0.2</v>
      </c>
      <c r="L25">
        <v>32.799999999999997</v>
      </c>
      <c r="M25">
        <v>27</v>
      </c>
    </row>
    <row r="26" spans="1:13" x14ac:dyDescent="0.25">
      <c r="A26" t="s">
        <v>23</v>
      </c>
      <c r="B26">
        <v>624</v>
      </c>
      <c r="C26">
        <v>29.1</v>
      </c>
      <c r="D26">
        <v>10.7</v>
      </c>
      <c r="E26">
        <v>19.5</v>
      </c>
      <c r="G26">
        <v>38.5</v>
      </c>
      <c r="I26">
        <v>29.1</v>
      </c>
      <c r="J26">
        <v>2.1</v>
      </c>
      <c r="K26">
        <v>0.2</v>
      </c>
      <c r="L26">
        <v>28.7</v>
      </c>
      <c r="M26">
        <v>29.4</v>
      </c>
    </row>
    <row r="27" spans="1:13" x14ac:dyDescent="0.25">
      <c r="A27" t="s">
        <v>24</v>
      </c>
      <c r="B27">
        <v>736</v>
      </c>
      <c r="C27">
        <v>40.299999999999997</v>
      </c>
      <c r="D27">
        <v>2.9</v>
      </c>
      <c r="E27">
        <v>3.8</v>
      </c>
      <c r="G27">
        <v>53</v>
      </c>
      <c r="I27">
        <v>40.299999999999997</v>
      </c>
      <c r="J27">
        <v>0</v>
      </c>
      <c r="K27">
        <v>0</v>
      </c>
      <c r="L27">
        <v>33.299999999999997</v>
      </c>
      <c r="M27">
        <v>48</v>
      </c>
    </row>
    <row r="28" spans="1:13" x14ac:dyDescent="0.25">
      <c r="A28" t="s">
        <v>25</v>
      </c>
      <c r="B28">
        <v>554</v>
      </c>
      <c r="C28">
        <v>21.7</v>
      </c>
      <c r="D28">
        <v>12.9</v>
      </c>
      <c r="E28">
        <v>27.7</v>
      </c>
      <c r="G28">
        <v>31.2</v>
      </c>
      <c r="I28">
        <v>21.7</v>
      </c>
      <c r="J28">
        <v>5.9</v>
      </c>
      <c r="K28">
        <v>0.6</v>
      </c>
      <c r="L28">
        <v>22.8</v>
      </c>
      <c r="M28">
        <v>20.2</v>
      </c>
    </row>
    <row r="29" spans="1:13" x14ac:dyDescent="0.25">
      <c r="A29" t="s">
        <v>26</v>
      </c>
      <c r="B29">
        <v>677</v>
      </c>
      <c r="C29">
        <v>35.9</v>
      </c>
      <c r="D29">
        <v>5.3</v>
      </c>
      <c r="E29">
        <v>12.4</v>
      </c>
      <c r="G29">
        <v>45.8</v>
      </c>
      <c r="I29">
        <v>35.9</v>
      </c>
      <c r="J29">
        <v>0.6</v>
      </c>
      <c r="K29">
        <v>0</v>
      </c>
      <c r="L29">
        <v>31.9</v>
      </c>
      <c r="M29">
        <v>40.299999999999997</v>
      </c>
    </row>
    <row r="30" spans="1:13" x14ac:dyDescent="0.25">
      <c r="A30" t="s">
        <v>27</v>
      </c>
      <c r="B30">
        <v>577</v>
      </c>
      <c r="C30">
        <v>21.6</v>
      </c>
      <c r="D30">
        <v>19.3</v>
      </c>
      <c r="E30">
        <v>28.6</v>
      </c>
      <c r="G30">
        <v>25.4</v>
      </c>
      <c r="I30">
        <v>21.6</v>
      </c>
      <c r="J30">
        <v>4.9000000000000004</v>
      </c>
      <c r="K30">
        <v>0.1</v>
      </c>
      <c r="L30">
        <v>23.9</v>
      </c>
      <c r="M30">
        <v>19.3</v>
      </c>
    </row>
    <row r="31" spans="1:13" x14ac:dyDescent="0.25">
      <c r="A31" t="s">
        <v>28</v>
      </c>
      <c r="B31">
        <v>812</v>
      </c>
      <c r="C31">
        <v>35</v>
      </c>
      <c r="D31">
        <v>11.7</v>
      </c>
      <c r="E31">
        <v>18</v>
      </c>
      <c r="G31">
        <v>33.9</v>
      </c>
      <c r="I31">
        <v>35</v>
      </c>
      <c r="J31">
        <v>0.9</v>
      </c>
      <c r="K31">
        <v>0.7</v>
      </c>
      <c r="L31">
        <v>35.5</v>
      </c>
      <c r="M31">
        <v>34.299999999999997</v>
      </c>
    </row>
    <row r="32" spans="1:13" x14ac:dyDescent="0.25">
      <c r="A32" t="s">
        <v>29</v>
      </c>
      <c r="B32">
        <v>1188</v>
      </c>
      <c r="C32">
        <v>21.2</v>
      </c>
      <c r="D32">
        <v>14.4</v>
      </c>
      <c r="E32">
        <v>27.2</v>
      </c>
      <c r="G32">
        <v>31.8</v>
      </c>
      <c r="I32">
        <v>21.2</v>
      </c>
      <c r="J32">
        <v>3.6</v>
      </c>
      <c r="K32">
        <v>1.7</v>
      </c>
      <c r="L32">
        <v>22.3</v>
      </c>
      <c r="M32">
        <v>20.2</v>
      </c>
    </row>
    <row r="33" spans="1:13" x14ac:dyDescent="0.25">
      <c r="A33" t="s">
        <v>30</v>
      </c>
      <c r="B33">
        <v>770</v>
      </c>
      <c r="C33">
        <v>34.6</v>
      </c>
      <c r="D33">
        <v>6.6</v>
      </c>
      <c r="E33">
        <v>13.1</v>
      </c>
      <c r="G33">
        <v>43.7</v>
      </c>
      <c r="I33">
        <v>34.6</v>
      </c>
      <c r="J33">
        <v>1.8</v>
      </c>
      <c r="K33">
        <v>0.2</v>
      </c>
      <c r="L33">
        <v>29.7</v>
      </c>
      <c r="M33">
        <v>38.799999999999997</v>
      </c>
    </row>
    <row r="34" spans="1:13" x14ac:dyDescent="0.25">
      <c r="A34" t="s">
        <v>31</v>
      </c>
      <c r="B34">
        <v>546</v>
      </c>
      <c r="C34">
        <v>33.5</v>
      </c>
      <c r="D34">
        <v>4.7</v>
      </c>
      <c r="E34">
        <v>4.9000000000000004</v>
      </c>
      <c r="G34">
        <v>54.4</v>
      </c>
      <c r="I34">
        <v>33.5</v>
      </c>
      <c r="J34">
        <v>2.1</v>
      </c>
      <c r="K34">
        <v>0.3</v>
      </c>
      <c r="L34">
        <v>30.3</v>
      </c>
      <c r="M34">
        <v>36.299999999999997</v>
      </c>
    </row>
    <row r="35" spans="1:13" x14ac:dyDescent="0.25">
      <c r="A35" t="s">
        <v>32</v>
      </c>
      <c r="B35">
        <v>1359</v>
      </c>
      <c r="C35">
        <v>24.4</v>
      </c>
      <c r="D35">
        <v>16.2</v>
      </c>
      <c r="E35">
        <v>23.4</v>
      </c>
      <c r="G35">
        <v>33.299999999999997</v>
      </c>
      <c r="I35">
        <v>24.4</v>
      </c>
      <c r="J35">
        <v>1.8</v>
      </c>
      <c r="K35">
        <v>0.9</v>
      </c>
      <c r="L35">
        <v>25.8</v>
      </c>
      <c r="M35">
        <v>22.9</v>
      </c>
    </row>
    <row r="36" spans="1:13" x14ac:dyDescent="0.25">
      <c r="A36" t="s">
        <v>33</v>
      </c>
      <c r="B36">
        <v>1110</v>
      </c>
      <c r="C36">
        <v>34.5</v>
      </c>
      <c r="D36">
        <v>15.9</v>
      </c>
      <c r="E36">
        <v>25</v>
      </c>
      <c r="G36">
        <v>23.3</v>
      </c>
      <c r="I36">
        <v>34.5</v>
      </c>
      <c r="J36">
        <v>1.1000000000000001</v>
      </c>
      <c r="K36">
        <v>0.3</v>
      </c>
      <c r="L36">
        <v>33.6</v>
      </c>
      <c r="M36">
        <v>35.5</v>
      </c>
    </row>
    <row r="37" spans="1:13" x14ac:dyDescent="0.25">
      <c r="A37" t="s">
        <v>34</v>
      </c>
      <c r="B37">
        <v>637</v>
      </c>
      <c r="C37">
        <v>28.3</v>
      </c>
      <c r="D37">
        <v>13.9</v>
      </c>
      <c r="E37">
        <v>19.7</v>
      </c>
      <c r="G37">
        <v>36.200000000000003</v>
      </c>
      <c r="I37">
        <v>28.3</v>
      </c>
      <c r="J37">
        <v>1.6</v>
      </c>
      <c r="K37">
        <v>0.4</v>
      </c>
      <c r="L37">
        <v>27</v>
      </c>
      <c r="M37">
        <v>29.4</v>
      </c>
    </row>
    <row r="38" spans="1:13" x14ac:dyDescent="0.25">
      <c r="A38" t="s">
        <v>35</v>
      </c>
      <c r="B38">
        <v>788</v>
      </c>
      <c r="C38">
        <v>21.2</v>
      </c>
      <c r="D38">
        <v>16.3</v>
      </c>
      <c r="E38">
        <v>20.6</v>
      </c>
      <c r="G38">
        <v>40.200000000000003</v>
      </c>
      <c r="I38">
        <v>21.2</v>
      </c>
      <c r="J38">
        <v>1.6</v>
      </c>
      <c r="K38">
        <v>0</v>
      </c>
      <c r="L38">
        <v>22.9</v>
      </c>
      <c r="M38">
        <v>19.5</v>
      </c>
    </row>
    <row r="39" spans="1:13" x14ac:dyDescent="0.25">
      <c r="A39" t="s">
        <v>36</v>
      </c>
      <c r="B39">
        <v>695</v>
      </c>
      <c r="C39">
        <v>43.5</v>
      </c>
      <c r="D39">
        <v>4.3</v>
      </c>
      <c r="E39">
        <v>9.3000000000000007</v>
      </c>
      <c r="G39">
        <v>40.299999999999997</v>
      </c>
      <c r="I39">
        <v>43.5</v>
      </c>
      <c r="J39">
        <v>2</v>
      </c>
      <c r="K39">
        <v>0.6</v>
      </c>
      <c r="L39">
        <v>41.5</v>
      </c>
      <c r="M39">
        <v>45.6</v>
      </c>
    </row>
    <row r="40" spans="1:13" x14ac:dyDescent="0.25">
      <c r="A40" t="s">
        <v>37</v>
      </c>
      <c r="B40">
        <v>550</v>
      </c>
      <c r="C40">
        <v>23.5</v>
      </c>
      <c r="D40">
        <v>15.8</v>
      </c>
      <c r="E40">
        <v>21.3</v>
      </c>
      <c r="G40">
        <v>39.200000000000003</v>
      </c>
      <c r="I40">
        <v>23.5</v>
      </c>
      <c r="J40">
        <v>0.1</v>
      </c>
      <c r="K40">
        <v>0</v>
      </c>
      <c r="L40">
        <v>20.3</v>
      </c>
      <c r="M40">
        <v>26.5</v>
      </c>
    </row>
    <row r="41" spans="1:13" x14ac:dyDescent="0.25">
      <c r="A41" t="s">
        <v>38</v>
      </c>
      <c r="B41">
        <v>858</v>
      </c>
      <c r="C41">
        <v>33.700000000000003</v>
      </c>
      <c r="D41">
        <v>5.9</v>
      </c>
      <c r="E41">
        <v>12.7</v>
      </c>
      <c r="G41">
        <v>47.5</v>
      </c>
      <c r="I41">
        <v>33.700000000000003</v>
      </c>
      <c r="J41">
        <v>0.3</v>
      </c>
      <c r="K41">
        <v>0</v>
      </c>
      <c r="L41">
        <v>33.6</v>
      </c>
      <c r="M41">
        <v>33.700000000000003</v>
      </c>
    </row>
    <row r="42" spans="1:13" x14ac:dyDescent="0.25">
      <c r="A42" t="s">
        <v>39</v>
      </c>
      <c r="B42">
        <v>626</v>
      </c>
      <c r="C42">
        <v>47.6</v>
      </c>
      <c r="D42">
        <v>2.7</v>
      </c>
      <c r="E42">
        <v>6.7</v>
      </c>
      <c r="G42">
        <v>42.2</v>
      </c>
      <c r="I42">
        <v>47.6</v>
      </c>
      <c r="J42">
        <v>0.8</v>
      </c>
      <c r="K42">
        <v>0</v>
      </c>
      <c r="L42">
        <v>45.7</v>
      </c>
      <c r="M42">
        <v>49.4</v>
      </c>
    </row>
    <row r="43" spans="1:13" x14ac:dyDescent="0.25">
      <c r="A43" t="s">
        <v>40</v>
      </c>
      <c r="B43">
        <v>786</v>
      </c>
      <c r="C43">
        <v>36.9</v>
      </c>
      <c r="D43">
        <v>4.3</v>
      </c>
      <c r="E43">
        <v>5.3</v>
      </c>
      <c r="G43">
        <v>50.8</v>
      </c>
      <c r="I43">
        <v>36.9</v>
      </c>
      <c r="J43">
        <v>2</v>
      </c>
      <c r="K43">
        <v>0.7</v>
      </c>
      <c r="L43">
        <v>32.9</v>
      </c>
      <c r="M43">
        <v>40.799999999999997</v>
      </c>
    </row>
    <row r="44" spans="1:13" x14ac:dyDescent="0.25">
      <c r="A44" t="s">
        <v>41</v>
      </c>
      <c r="B44">
        <v>638</v>
      </c>
      <c r="C44">
        <v>27.6</v>
      </c>
      <c r="D44">
        <v>15.1</v>
      </c>
      <c r="E44">
        <v>23</v>
      </c>
      <c r="G44">
        <v>30.5</v>
      </c>
      <c r="I44">
        <v>27.6</v>
      </c>
      <c r="J44">
        <v>3.4</v>
      </c>
      <c r="K44">
        <v>0.4</v>
      </c>
      <c r="L44">
        <v>27</v>
      </c>
      <c r="M44">
        <v>28.2</v>
      </c>
    </row>
    <row r="45" spans="1:13" x14ac:dyDescent="0.25">
      <c r="A45" t="s">
        <v>42</v>
      </c>
      <c r="B45">
        <v>872</v>
      </c>
      <c r="C45">
        <v>33</v>
      </c>
      <c r="D45">
        <v>8</v>
      </c>
      <c r="E45">
        <v>10.8</v>
      </c>
      <c r="G45">
        <v>45.2</v>
      </c>
      <c r="I45">
        <v>33</v>
      </c>
      <c r="J45">
        <v>2.2999999999999998</v>
      </c>
      <c r="K45">
        <v>0.7</v>
      </c>
      <c r="L45">
        <v>33.9</v>
      </c>
      <c r="M45">
        <v>31.9</v>
      </c>
    </row>
    <row r="46" spans="1:13" x14ac:dyDescent="0.25">
      <c r="A46" t="s">
        <v>43</v>
      </c>
      <c r="B46">
        <v>729</v>
      </c>
      <c r="C46">
        <v>28.7</v>
      </c>
      <c r="D46">
        <v>11.1</v>
      </c>
      <c r="E46">
        <v>11.7</v>
      </c>
      <c r="G46">
        <v>40</v>
      </c>
      <c r="I46">
        <v>28.7</v>
      </c>
      <c r="J46">
        <v>7.1</v>
      </c>
      <c r="K46">
        <v>1.4</v>
      </c>
      <c r="L46">
        <v>33.799999999999997</v>
      </c>
      <c r="M46">
        <v>23.6</v>
      </c>
    </row>
    <row r="47" spans="1:13" x14ac:dyDescent="0.25">
      <c r="A47" t="s">
        <v>44</v>
      </c>
      <c r="B47">
        <v>998</v>
      </c>
      <c r="C47">
        <v>40.799999999999997</v>
      </c>
      <c r="D47">
        <v>8.3000000000000007</v>
      </c>
      <c r="E47">
        <v>21.2</v>
      </c>
      <c r="G47">
        <v>28.3</v>
      </c>
      <c r="I47">
        <v>40.799999999999997</v>
      </c>
      <c r="J47">
        <v>1.2</v>
      </c>
      <c r="K47">
        <v>0.3</v>
      </c>
      <c r="L47">
        <v>44.9</v>
      </c>
      <c r="M47">
        <v>36.1</v>
      </c>
    </row>
    <row r="48" spans="1:13" x14ac:dyDescent="0.25">
      <c r="A48" t="s">
        <v>45</v>
      </c>
      <c r="B48">
        <v>485</v>
      </c>
      <c r="C48">
        <v>29.6</v>
      </c>
      <c r="D48">
        <v>7.6</v>
      </c>
      <c r="E48">
        <v>12.3</v>
      </c>
      <c r="G48">
        <v>47.2</v>
      </c>
      <c r="I48">
        <v>29.6</v>
      </c>
      <c r="J48">
        <v>2.2999999999999998</v>
      </c>
      <c r="K48">
        <v>0.9</v>
      </c>
      <c r="L48">
        <v>22.5</v>
      </c>
      <c r="M48">
        <v>36.9</v>
      </c>
    </row>
    <row r="49" spans="1:13" x14ac:dyDescent="0.25">
      <c r="A49" t="s">
        <v>46</v>
      </c>
      <c r="B49">
        <v>2012</v>
      </c>
      <c r="C49">
        <v>27.7</v>
      </c>
      <c r="D49">
        <v>12.9</v>
      </c>
      <c r="E49">
        <v>19.8</v>
      </c>
      <c r="G49">
        <v>37.6</v>
      </c>
      <c r="I49">
        <v>27.7</v>
      </c>
      <c r="J49">
        <v>1.4</v>
      </c>
      <c r="K49">
        <v>0.6</v>
      </c>
      <c r="L49">
        <v>27.1</v>
      </c>
      <c r="M49">
        <v>28.4</v>
      </c>
    </row>
    <row r="50" spans="1:13" x14ac:dyDescent="0.25">
      <c r="A50" t="s">
        <v>47</v>
      </c>
      <c r="B50">
        <v>1484</v>
      </c>
      <c r="C50">
        <v>37.6</v>
      </c>
      <c r="D50">
        <v>4.9000000000000004</v>
      </c>
      <c r="E50">
        <v>8.6</v>
      </c>
      <c r="G50">
        <v>47.5</v>
      </c>
      <c r="I50">
        <v>37.6</v>
      </c>
      <c r="J50">
        <v>0.9</v>
      </c>
      <c r="K50">
        <v>0.4</v>
      </c>
      <c r="L50">
        <v>34</v>
      </c>
      <c r="M50">
        <v>41.6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34011</v>
      </c>
      <c r="C52">
        <v>32.700000000000003</v>
      </c>
      <c r="D52">
        <v>10</v>
      </c>
      <c r="E52">
        <v>15.3</v>
      </c>
      <c r="G52">
        <v>39.6</v>
      </c>
      <c r="I52">
        <v>32.700000000000003</v>
      </c>
      <c r="J52">
        <v>2</v>
      </c>
      <c r="K52">
        <v>0.4</v>
      </c>
      <c r="L52">
        <v>31.9</v>
      </c>
      <c r="M52">
        <v>33.5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778</v>
      </c>
      <c r="C54">
        <v>17.600000000000001</v>
      </c>
      <c r="D54">
        <v>22.9</v>
      </c>
      <c r="E54">
        <v>35.700000000000003</v>
      </c>
      <c r="G54">
        <v>21.2</v>
      </c>
      <c r="I54">
        <v>17.600000000000001</v>
      </c>
      <c r="J54">
        <v>2</v>
      </c>
      <c r="K54">
        <v>0.5</v>
      </c>
      <c r="L54">
        <v>18.899999999999999</v>
      </c>
      <c r="M54">
        <v>16.399999999999999</v>
      </c>
    </row>
    <row r="55" spans="1:13" x14ac:dyDescent="0.25">
      <c r="A55" t="s">
        <v>50</v>
      </c>
      <c r="B55">
        <v>625</v>
      </c>
      <c r="C55">
        <v>16.2</v>
      </c>
      <c r="D55">
        <v>21.1</v>
      </c>
      <c r="E55">
        <v>40</v>
      </c>
      <c r="G55">
        <v>19.7</v>
      </c>
      <c r="I55">
        <v>16.2</v>
      </c>
      <c r="J55">
        <v>2.2000000000000002</v>
      </c>
      <c r="K55">
        <v>0.9</v>
      </c>
      <c r="L55">
        <v>14</v>
      </c>
      <c r="M55">
        <v>18.7</v>
      </c>
    </row>
    <row r="56" spans="1:13" x14ac:dyDescent="0.25">
      <c r="A56" t="s">
        <v>51</v>
      </c>
      <c r="B56">
        <v>1712</v>
      </c>
      <c r="C56">
        <v>21.3</v>
      </c>
      <c r="D56">
        <v>18.2</v>
      </c>
      <c r="E56">
        <v>33</v>
      </c>
      <c r="G56">
        <v>23.1</v>
      </c>
      <c r="I56">
        <v>21.3</v>
      </c>
      <c r="J56">
        <v>2.8</v>
      </c>
      <c r="K56">
        <v>1.6</v>
      </c>
      <c r="L56">
        <v>21.6</v>
      </c>
      <c r="M56">
        <v>20.9</v>
      </c>
    </row>
    <row r="57" spans="1:13" x14ac:dyDescent="0.25">
      <c r="A57" t="s">
        <v>5</v>
      </c>
    </row>
    <row r="58" spans="1:13" x14ac:dyDescent="0.25">
      <c r="A58" t="s">
        <v>52</v>
      </c>
      <c r="B58">
        <v>662</v>
      </c>
      <c r="C58">
        <v>34.6</v>
      </c>
      <c r="D58">
        <v>4.3</v>
      </c>
      <c r="E58">
        <v>6.4</v>
      </c>
      <c r="G58">
        <v>53.9</v>
      </c>
      <c r="I58">
        <v>34.6</v>
      </c>
      <c r="J58">
        <v>0.8</v>
      </c>
      <c r="K58">
        <v>0</v>
      </c>
      <c r="L58">
        <v>28.2</v>
      </c>
      <c r="M58">
        <v>40.700000000000003</v>
      </c>
    </row>
    <row r="59" spans="1:13" x14ac:dyDescent="0.25">
      <c r="A59" t="s">
        <v>53</v>
      </c>
      <c r="B59">
        <v>687</v>
      </c>
      <c r="C59">
        <v>32.5</v>
      </c>
      <c r="D59">
        <v>5.2</v>
      </c>
      <c r="E59">
        <v>10.6</v>
      </c>
      <c r="G59">
        <v>50.2</v>
      </c>
      <c r="I59">
        <v>32.5</v>
      </c>
      <c r="J59">
        <v>0.9</v>
      </c>
      <c r="K59">
        <v>0.7</v>
      </c>
      <c r="L59">
        <v>28.8</v>
      </c>
      <c r="M59">
        <v>36.200000000000003</v>
      </c>
    </row>
    <row r="60" spans="1:13" x14ac:dyDescent="0.25">
      <c r="A60" t="s">
        <v>54</v>
      </c>
      <c r="B60">
        <v>896</v>
      </c>
      <c r="C60">
        <v>30.9</v>
      </c>
      <c r="D60">
        <v>5.6</v>
      </c>
      <c r="E60">
        <v>8</v>
      </c>
      <c r="G60">
        <v>53.3</v>
      </c>
      <c r="I60">
        <v>30.9</v>
      </c>
      <c r="J60">
        <v>1.6</v>
      </c>
      <c r="K60">
        <v>0.6</v>
      </c>
      <c r="L60">
        <v>29.3</v>
      </c>
      <c r="M60">
        <v>32.6</v>
      </c>
    </row>
    <row r="61" spans="1:13" x14ac:dyDescent="0.25">
      <c r="A61" t="s">
        <v>55</v>
      </c>
      <c r="B61">
        <v>627</v>
      </c>
      <c r="C61">
        <v>28.6</v>
      </c>
      <c r="D61">
        <v>13.4</v>
      </c>
      <c r="E61">
        <v>17.100000000000001</v>
      </c>
      <c r="G61">
        <v>38.5</v>
      </c>
      <c r="I61">
        <v>28.6</v>
      </c>
      <c r="J61">
        <v>1.7</v>
      </c>
      <c r="K61">
        <v>0.8</v>
      </c>
      <c r="L61">
        <v>26.4</v>
      </c>
      <c r="M61">
        <v>30.5</v>
      </c>
    </row>
    <row r="62" spans="1:13" x14ac:dyDescent="0.25">
      <c r="A62" t="s">
        <v>56</v>
      </c>
      <c r="B62">
        <v>792</v>
      </c>
      <c r="C62">
        <v>31.1</v>
      </c>
      <c r="D62">
        <v>10.5</v>
      </c>
      <c r="E62">
        <v>15.2</v>
      </c>
      <c r="G62">
        <v>41.9</v>
      </c>
      <c r="I62">
        <v>31.1</v>
      </c>
      <c r="J62">
        <v>0.9</v>
      </c>
      <c r="K62">
        <v>0.4</v>
      </c>
      <c r="L62">
        <v>29.6</v>
      </c>
      <c r="M62">
        <v>32.4</v>
      </c>
    </row>
    <row r="63" spans="1:13" x14ac:dyDescent="0.25">
      <c r="A63" t="s">
        <v>57</v>
      </c>
      <c r="B63">
        <v>298</v>
      </c>
      <c r="C63">
        <v>31.8</v>
      </c>
      <c r="D63">
        <v>6.2</v>
      </c>
      <c r="E63">
        <v>13.1</v>
      </c>
      <c r="G63">
        <v>46.9</v>
      </c>
      <c r="I63">
        <v>31.8</v>
      </c>
      <c r="J63">
        <v>2</v>
      </c>
      <c r="K63">
        <v>0</v>
      </c>
      <c r="L63">
        <v>33.700000000000003</v>
      </c>
      <c r="M63">
        <v>30</v>
      </c>
    </row>
    <row r="64" spans="1:13" x14ac:dyDescent="0.25">
      <c r="A64" t="s">
        <v>58</v>
      </c>
      <c r="B64">
        <v>375</v>
      </c>
      <c r="C64">
        <v>32.700000000000003</v>
      </c>
      <c r="D64">
        <v>8.6</v>
      </c>
      <c r="E64">
        <v>8.9</v>
      </c>
      <c r="G64">
        <v>47.3</v>
      </c>
      <c r="I64">
        <v>32.700000000000003</v>
      </c>
      <c r="J64">
        <v>1.7</v>
      </c>
      <c r="K64">
        <v>0.8</v>
      </c>
      <c r="L64">
        <v>34.299999999999997</v>
      </c>
      <c r="M64">
        <v>30.8</v>
      </c>
    </row>
    <row r="65" spans="1:13" x14ac:dyDescent="0.25">
      <c r="A65" t="s">
        <v>59</v>
      </c>
      <c r="B65">
        <v>313</v>
      </c>
      <c r="C65">
        <v>33.4</v>
      </c>
      <c r="D65">
        <v>5.6</v>
      </c>
      <c r="E65">
        <v>7.4</v>
      </c>
      <c r="G65">
        <v>52.4</v>
      </c>
      <c r="I65">
        <v>33.4</v>
      </c>
      <c r="J65">
        <v>1.2</v>
      </c>
      <c r="K65">
        <v>0</v>
      </c>
      <c r="L65">
        <v>26.8</v>
      </c>
      <c r="M65">
        <v>41.3</v>
      </c>
    </row>
    <row r="66" spans="1:13" x14ac:dyDescent="0.25">
      <c r="A66" t="s">
        <v>60</v>
      </c>
      <c r="B66">
        <v>305</v>
      </c>
      <c r="C66">
        <v>38.9</v>
      </c>
      <c r="D66">
        <v>3.5</v>
      </c>
      <c r="E66">
        <v>8</v>
      </c>
      <c r="G66">
        <v>46.6</v>
      </c>
      <c r="I66">
        <v>38.9</v>
      </c>
      <c r="J66">
        <v>2</v>
      </c>
      <c r="K66">
        <v>1</v>
      </c>
      <c r="L66">
        <v>36.6</v>
      </c>
      <c r="M66">
        <v>41.1</v>
      </c>
    </row>
    <row r="67" spans="1:13" x14ac:dyDescent="0.25">
      <c r="A67" t="s">
        <v>61</v>
      </c>
      <c r="B67">
        <v>248</v>
      </c>
      <c r="C67">
        <v>38.6</v>
      </c>
      <c r="D67">
        <v>5.8</v>
      </c>
      <c r="E67">
        <v>9</v>
      </c>
      <c r="G67">
        <v>46.2</v>
      </c>
      <c r="I67">
        <v>38.6</v>
      </c>
      <c r="J67">
        <v>0.4</v>
      </c>
      <c r="K67">
        <v>0</v>
      </c>
      <c r="L67">
        <v>34.299999999999997</v>
      </c>
      <c r="M67">
        <v>42.6</v>
      </c>
    </row>
    <row r="68" spans="1:13" x14ac:dyDescent="0.25">
      <c r="A68" t="s">
        <v>62</v>
      </c>
      <c r="B68">
        <v>323</v>
      </c>
      <c r="C68">
        <v>35.799999999999997</v>
      </c>
      <c r="D68">
        <v>5.2</v>
      </c>
      <c r="E68">
        <v>8.6</v>
      </c>
      <c r="G68">
        <v>49</v>
      </c>
      <c r="I68">
        <v>35.799999999999997</v>
      </c>
      <c r="J68">
        <v>1.3</v>
      </c>
      <c r="K68">
        <v>0</v>
      </c>
      <c r="L68">
        <v>29.8</v>
      </c>
      <c r="M68">
        <v>42.8</v>
      </c>
    </row>
    <row r="69" spans="1:13" x14ac:dyDescent="0.25">
      <c r="A69" t="s">
        <v>63</v>
      </c>
      <c r="B69">
        <v>295</v>
      </c>
      <c r="C69">
        <v>39.1</v>
      </c>
      <c r="D69">
        <v>3</v>
      </c>
      <c r="E69">
        <v>4.5999999999999996</v>
      </c>
      <c r="G69">
        <v>51</v>
      </c>
      <c r="I69">
        <v>39.1</v>
      </c>
      <c r="J69">
        <v>0.8</v>
      </c>
      <c r="K69">
        <v>1.6</v>
      </c>
      <c r="L69">
        <v>39.1</v>
      </c>
      <c r="M69">
        <v>39.200000000000003</v>
      </c>
    </row>
    <row r="70" spans="1:13" x14ac:dyDescent="0.25">
      <c r="A70" t="s">
        <v>64</v>
      </c>
      <c r="B70">
        <v>349</v>
      </c>
      <c r="C70">
        <v>45.9</v>
      </c>
      <c r="D70">
        <v>3.1</v>
      </c>
      <c r="E70">
        <v>6.9</v>
      </c>
      <c r="G70">
        <v>44</v>
      </c>
      <c r="I70">
        <v>45.9</v>
      </c>
      <c r="J70">
        <v>0</v>
      </c>
      <c r="K70">
        <v>0</v>
      </c>
      <c r="L70">
        <v>46.7</v>
      </c>
      <c r="M70">
        <v>44.8</v>
      </c>
    </row>
    <row r="71" spans="1:13" x14ac:dyDescent="0.25">
      <c r="A71" t="s">
        <v>65</v>
      </c>
      <c r="B71">
        <v>286</v>
      </c>
      <c r="C71">
        <v>37.6</v>
      </c>
      <c r="D71">
        <v>4.5999999999999996</v>
      </c>
      <c r="E71">
        <v>7.4</v>
      </c>
      <c r="G71">
        <v>49.6</v>
      </c>
      <c r="I71">
        <v>37.6</v>
      </c>
      <c r="J71">
        <v>0</v>
      </c>
      <c r="K71">
        <v>0.9</v>
      </c>
      <c r="L71">
        <v>31.2</v>
      </c>
      <c r="M71">
        <v>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124</v>
      </c>
    </row>
    <row r="2" spans="1:13" x14ac:dyDescent="0.25">
      <c r="A2" t="s">
        <v>1</v>
      </c>
    </row>
    <row r="3" spans="1:13" x14ac:dyDescent="0.25">
      <c r="A3" t="s">
        <v>121</v>
      </c>
      <c r="D3" t="s">
        <v>123</v>
      </c>
    </row>
    <row r="4" spans="1:13" x14ac:dyDescent="0.25">
      <c r="A4" t="s">
        <v>122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834</v>
      </c>
      <c r="D9">
        <v>18.399999999999999</v>
      </c>
      <c r="E9">
        <v>18.399999999999999</v>
      </c>
      <c r="F9">
        <v>5.8</v>
      </c>
      <c r="G9">
        <v>31.2</v>
      </c>
      <c r="H9">
        <v>32.200000000000003</v>
      </c>
      <c r="I9">
        <v>11.5</v>
      </c>
      <c r="K9">
        <v>0.9</v>
      </c>
      <c r="L9">
        <v>20.6</v>
      </c>
      <c r="M9">
        <v>16.3</v>
      </c>
    </row>
    <row r="10" spans="1:13" x14ac:dyDescent="0.25">
      <c r="A10" t="s">
        <v>7</v>
      </c>
      <c r="C10">
        <v>1050</v>
      </c>
      <c r="D10">
        <v>60.4</v>
      </c>
      <c r="E10">
        <v>60.4</v>
      </c>
      <c r="F10">
        <v>4.7</v>
      </c>
      <c r="G10">
        <v>15.7</v>
      </c>
      <c r="H10">
        <v>18.2</v>
      </c>
      <c r="I10">
        <v>0.8</v>
      </c>
      <c r="K10">
        <v>0.3</v>
      </c>
      <c r="L10">
        <v>56.7</v>
      </c>
      <c r="M10">
        <v>64</v>
      </c>
    </row>
    <row r="11" spans="1:13" x14ac:dyDescent="0.25">
      <c r="A11" t="s">
        <v>8</v>
      </c>
      <c r="C11">
        <v>654</v>
      </c>
      <c r="D11">
        <v>38.5</v>
      </c>
      <c r="E11">
        <v>38.5</v>
      </c>
      <c r="F11">
        <v>13.7</v>
      </c>
      <c r="G11">
        <v>32.200000000000003</v>
      </c>
      <c r="H11">
        <v>13.9</v>
      </c>
      <c r="I11">
        <v>1.3</v>
      </c>
      <c r="K11">
        <v>0.5</v>
      </c>
      <c r="L11">
        <v>41.1</v>
      </c>
      <c r="M11">
        <v>36</v>
      </c>
    </row>
    <row r="12" spans="1:13" x14ac:dyDescent="0.25">
      <c r="A12" t="s">
        <v>9</v>
      </c>
      <c r="C12">
        <v>813</v>
      </c>
      <c r="D12">
        <v>11.5</v>
      </c>
      <c r="E12">
        <v>11.5</v>
      </c>
      <c r="F12">
        <v>5.4</v>
      </c>
      <c r="G12">
        <v>33.5</v>
      </c>
      <c r="H12">
        <v>47.3</v>
      </c>
      <c r="I12">
        <v>1.3</v>
      </c>
      <c r="K12">
        <v>0.9</v>
      </c>
      <c r="L12">
        <v>10.4</v>
      </c>
      <c r="M12">
        <v>12.7</v>
      </c>
    </row>
    <row r="13" spans="1:13" x14ac:dyDescent="0.25">
      <c r="A13" t="s">
        <v>10</v>
      </c>
      <c r="C13">
        <v>720</v>
      </c>
      <c r="D13">
        <v>87.4</v>
      </c>
      <c r="E13">
        <v>87.4</v>
      </c>
      <c r="F13">
        <v>2.4</v>
      </c>
      <c r="G13">
        <v>8.6999999999999993</v>
      </c>
      <c r="H13">
        <v>1.6</v>
      </c>
      <c r="I13">
        <v>0</v>
      </c>
      <c r="K13">
        <v>0</v>
      </c>
      <c r="L13">
        <v>87.7</v>
      </c>
      <c r="M13">
        <v>87.1</v>
      </c>
    </row>
    <row r="14" spans="1:13" x14ac:dyDescent="0.25">
      <c r="A14" t="s">
        <v>11</v>
      </c>
      <c r="C14">
        <v>558</v>
      </c>
      <c r="D14">
        <v>37.200000000000003</v>
      </c>
      <c r="E14">
        <v>37.200000000000003</v>
      </c>
      <c r="F14">
        <v>6.3</v>
      </c>
      <c r="G14">
        <v>24</v>
      </c>
      <c r="H14">
        <v>31.9</v>
      </c>
      <c r="I14">
        <v>0.4</v>
      </c>
      <c r="K14">
        <v>0.2</v>
      </c>
      <c r="L14">
        <v>32.799999999999997</v>
      </c>
      <c r="M14">
        <v>42.2</v>
      </c>
    </row>
    <row r="15" spans="1:13" x14ac:dyDescent="0.25">
      <c r="A15" t="s">
        <v>12</v>
      </c>
      <c r="C15">
        <v>601</v>
      </c>
      <c r="D15">
        <v>54.6</v>
      </c>
      <c r="E15">
        <v>54.6</v>
      </c>
      <c r="F15">
        <v>14.1</v>
      </c>
      <c r="G15">
        <v>10.1</v>
      </c>
      <c r="H15">
        <v>20.399999999999999</v>
      </c>
      <c r="I15">
        <v>0.7</v>
      </c>
      <c r="K15">
        <v>0.1</v>
      </c>
      <c r="L15">
        <v>53.6</v>
      </c>
      <c r="M15">
        <v>55.4</v>
      </c>
    </row>
    <row r="16" spans="1:13" x14ac:dyDescent="0.25">
      <c r="A16" t="s">
        <v>13</v>
      </c>
      <c r="C16">
        <v>659</v>
      </c>
      <c r="D16">
        <v>27.3</v>
      </c>
      <c r="E16">
        <v>27.3</v>
      </c>
      <c r="F16">
        <v>3.4</v>
      </c>
      <c r="G16">
        <v>32.299999999999997</v>
      </c>
      <c r="H16">
        <v>31.6</v>
      </c>
      <c r="I16">
        <v>4.4000000000000004</v>
      </c>
      <c r="K16">
        <v>0.9</v>
      </c>
      <c r="L16">
        <v>26.1</v>
      </c>
      <c r="M16">
        <v>28.4</v>
      </c>
    </row>
    <row r="17" spans="1:13" x14ac:dyDescent="0.25">
      <c r="A17" t="s">
        <v>14</v>
      </c>
      <c r="C17">
        <v>1039</v>
      </c>
      <c r="D17">
        <v>20.3</v>
      </c>
      <c r="E17">
        <v>20.3</v>
      </c>
      <c r="F17">
        <v>13.7</v>
      </c>
      <c r="G17">
        <v>34</v>
      </c>
      <c r="H17">
        <v>29.3</v>
      </c>
      <c r="I17">
        <v>1.5</v>
      </c>
      <c r="K17">
        <v>1.3</v>
      </c>
      <c r="L17">
        <v>19.2</v>
      </c>
      <c r="M17">
        <v>21.3</v>
      </c>
    </row>
    <row r="18" spans="1:13" x14ac:dyDescent="0.25">
      <c r="A18" t="s">
        <v>15</v>
      </c>
      <c r="C18">
        <v>569</v>
      </c>
      <c r="D18">
        <v>76.2</v>
      </c>
      <c r="E18">
        <v>76.2</v>
      </c>
      <c r="F18">
        <v>3</v>
      </c>
      <c r="G18">
        <v>8.1999999999999993</v>
      </c>
      <c r="H18">
        <v>11.8</v>
      </c>
      <c r="I18">
        <v>0.5</v>
      </c>
      <c r="K18">
        <v>0.2</v>
      </c>
      <c r="L18">
        <v>72.400000000000006</v>
      </c>
      <c r="M18">
        <v>80</v>
      </c>
    </row>
    <row r="19" spans="1:13" x14ac:dyDescent="0.25">
      <c r="A19" t="s">
        <v>16</v>
      </c>
      <c r="C19">
        <v>740</v>
      </c>
      <c r="D19">
        <v>59.2</v>
      </c>
      <c r="E19">
        <v>59.2</v>
      </c>
      <c r="F19">
        <v>7.9</v>
      </c>
      <c r="G19">
        <v>14.7</v>
      </c>
      <c r="H19">
        <v>16.899999999999999</v>
      </c>
      <c r="I19">
        <v>0.8</v>
      </c>
      <c r="K19">
        <v>0.5</v>
      </c>
      <c r="L19">
        <v>53.1</v>
      </c>
      <c r="M19">
        <v>65.099999999999994</v>
      </c>
    </row>
    <row r="20" spans="1:13" x14ac:dyDescent="0.25">
      <c r="A20" t="s">
        <v>17</v>
      </c>
      <c r="C20">
        <v>826</v>
      </c>
      <c r="D20">
        <v>43.3</v>
      </c>
      <c r="E20">
        <v>43.3</v>
      </c>
      <c r="F20">
        <v>9.4</v>
      </c>
      <c r="G20">
        <v>27</v>
      </c>
      <c r="H20">
        <v>17.5</v>
      </c>
      <c r="I20">
        <v>2.6</v>
      </c>
      <c r="K20">
        <v>0.3</v>
      </c>
      <c r="L20">
        <v>41.9</v>
      </c>
      <c r="M20">
        <v>44.8</v>
      </c>
    </row>
    <row r="21" spans="1:13" x14ac:dyDescent="0.25">
      <c r="A21" t="s">
        <v>18</v>
      </c>
      <c r="C21">
        <v>856</v>
      </c>
      <c r="D21">
        <v>37.4</v>
      </c>
      <c r="E21">
        <v>37.4</v>
      </c>
      <c r="F21">
        <v>16</v>
      </c>
      <c r="G21">
        <v>24.5</v>
      </c>
      <c r="H21">
        <v>20.6</v>
      </c>
      <c r="I21">
        <v>1.1000000000000001</v>
      </c>
      <c r="K21">
        <v>0.4</v>
      </c>
      <c r="L21">
        <v>37.5</v>
      </c>
      <c r="M21">
        <v>37.299999999999997</v>
      </c>
    </row>
    <row r="22" spans="1:13" x14ac:dyDescent="0.25">
      <c r="A22" t="s">
        <v>19</v>
      </c>
      <c r="C22">
        <v>672</v>
      </c>
      <c r="D22">
        <v>27.9</v>
      </c>
      <c r="E22">
        <v>27.9</v>
      </c>
      <c r="F22">
        <v>5.4</v>
      </c>
      <c r="G22">
        <v>38.1</v>
      </c>
      <c r="H22">
        <v>26.6</v>
      </c>
      <c r="I22">
        <v>1.7</v>
      </c>
      <c r="K22">
        <v>0.2</v>
      </c>
      <c r="L22">
        <v>25.3</v>
      </c>
      <c r="M22">
        <v>30.8</v>
      </c>
    </row>
    <row r="23" spans="1:13" x14ac:dyDescent="0.25">
      <c r="A23" t="s">
        <v>20</v>
      </c>
      <c r="C23">
        <v>573</v>
      </c>
      <c r="D23">
        <v>42.1</v>
      </c>
      <c r="E23">
        <v>42.1</v>
      </c>
      <c r="F23">
        <v>4.4000000000000004</v>
      </c>
      <c r="G23">
        <v>35.5</v>
      </c>
      <c r="H23">
        <v>16.899999999999999</v>
      </c>
      <c r="I23">
        <v>0.9</v>
      </c>
      <c r="K23">
        <v>0.1</v>
      </c>
      <c r="L23">
        <v>34.700000000000003</v>
      </c>
      <c r="M23">
        <v>49.1</v>
      </c>
    </row>
    <row r="24" spans="1:13" x14ac:dyDescent="0.25">
      <c r="A24" t="s">
        <v>21</v>
      </c>
      <c r="C24">
        <v>624</v>
      </c>
      <c r="D24">
        <v>52.8</v>
      </c>
      <c r="E24">
        <v>52.8</v>
      </c>
      <c r="F24">
        <v>8.5</v>
      </c>
      <c r="G24">
        <v>15.2</v>
      </c>
      <c r="H24">
        <v>23.1</v>
      </c>
      <c r="I24">
        <v>0.4</v>
      </c>
      <c r="K24">
        <v>0</v>
      </c>
      <c r="L24">
        <v>48.9</v>
      </c>
      <c r="M24">
        <v>56.8</v>
      </c>
    </row>
    <row r="25" spans="1:13" x14ac:dyDescent="0.25">
      <c r="A25" t="s">
        <v>22</v>
      </c>
      <c r="C25">
        <v>1112</v>
      </c>
      <c r="D25">
        <v>33.1</v>
      </c>
      <c r="E25">
        <v>33.1</v>
      </c>
      <c r="F25">
        <v>9.6999999999999993</v>
      </c>
      <c r="G25">
        <v>19.3</v>
      </c>
      <c r="H25">
        <v>36.200000000000003</v>
      </c>
      <c r="I25">
        <v>1.6</v>
      </c>
      <c r="K25">
        <v>0.2</v>
      </c>
      <c r="L25">
        <v>38.6</v>
      </c>
      <c r="M25">
        <v>27.9</v>
      </c>
    </row>
    <row r="26" spans="1:13" x14ac:dyDescent="0.25">
      <c r="A26" t="s">
        <v>23</v>
      </c>
      <c r="C26">
        <v>624</v>
      </c>
      <c r="D26">
        <v>21.5</v>
      </c>
      <c r="E26">
        <v>21.5</v>
      </c>
      <c r="F26">
        <v>9.1999999999999993</v>
      </c>
      <c r="G26">
        <v>31.4</v>
      </c>
      <c r="H26">
        <v>34.700000000000003</v>
      </c>
      <c r="I26">
        <v>3</v>
      </c>
      <c r="K26">
        <v>0.2</v>
      </c>
      <c r="L26">
        <v>19.899999999999999</v>
      </c>
      <c r="M26">
        <v>23</v>
      </c>
    </row>
    <row r="27" spans="1:13" x14ac:dyDescent="0.25">
      <c r="A27" t="s">
        <v>24</v>
      </c>
      <c r="C27">
        <v>736</v>
      </c>
      <c r="D27">
        <v>61.5</v>
      </c>
      <c r="E27">
        <v>61.5</v>
      </c>
      <c r="F27">
        <v>8</v>
      </c>
      <c r="G27">
        <v>15.8</v>
      </c>
      <c r="H27">
        <v>14.3</v>
      </c>
      <c r="I27">
        <v>0.4</v>
      </c>
      <c r="K27">
        <v>0</v>
      </c>
      <c r="L27">
        <v>59.4</v>
      </c>
      <c r="M27">
        <v>63.9</v>
      </c>
    </row>
    <row r="28" spans="1:13" x14ac:dyDescent="0.25">
      <c r="A28" t="s">
        <v>25</v>
      </c>
      <c r="C28">
        <v>558</v>
      </c>
      <c r="D28">
        <v>17.899999999999999</v>
      </c>
      <c r="E28">
        <v>17.899999999999999</v>
      </c>
      <c r="F28">
        <v>8.4</v>
      </c>
      <c r="G28">
        <v>29.1</v>
      </c>
      <c r="H28">
        <v>35.299999999999997</v>
      </c>
      <c r="I28">
        <v>7.7</v>
      </c>
      <c r="K28">
        <v>1.5</v>
      </c>
      <c r="L28">
        <v>16</v>
      </c>
      <c r="M28">
        <v>20.5</v>
      </c>
    </row>
    <row r="29" spans="1:13" x14ac:dyDescent="0.25">
      <c r="A29" t="s">
        <v>26</v>
      </c>
      <c r="C29">
        <v>677</v>
      </c>
      <c r="D29">
        <v>60.9</v>
      </c>
      <c r="E29">
        <v>60.9</v>
      </c>
      <c r="F29">
        <v>7.9</v>
      </c>
      <c r="G29">
        <v>16.5</v>
      </c>
      <c r="H29">
        <v>13.1</v>
      </c>
      <c r="I29">
        <v>1.6</v>
      </c>
      <c r="K29">
        <v>0</v>
      </c>
      <c r="L29">
        <v>61.4</v>
      </c>
      <c r="M29">
        <v>60.4</v>
      </c>
    </row>
    <row r="30" spans="1:13" x14ac:dyDescent="0.25">
      <c r="A30" t="s">
        <v>27</v>
      </c>
      <c r="C30">
        <v>577</v>
      </c>
      <c r="D30">
        <v>30.5</v>
      </c>
      <c r="E30">
        <v>30.5</v>
      </c>
      <c r="F30">
        <v>6</v>
      </c>
      <c r="G30">
        <v>21.2</v>
      </c>
      <c r="H30">
        <v>38.299999999999997</v>
      </c>
      <c r="I30">
        <v>3.9</v>
      </c>
      <c r="K30">
        <v>0.1</v>
      </c>
      <c r="L30">
        <v>28.3</v>
      </c>
      <c r="M30">
        <v>32.700000000000003</v>
      </c>
    </row>
    <row r="31" spans="1:13" x14ac:dyDescent="0.25">
      <c r="A31" t="s">
        <v>28</v>
      </c>
      <c r="C31">
        <v>812</v>
      </c>
      <c r="D31">
        <v>54.7</v>
      </c>
      <c r="E31">
        <v>54.7</v>
      </c>
      <c r="F31">
        <v>7.4</v>
      </c>
      <c r="G31">
        <v>12.9</v>
      </c>
      <c r="H31">
        <v>23.3</v>
      </c>
      <c r="I31">
        <v>0.6</v>
      </c>
      <c r="K31">
        <v>1</v>
      </c>
      <c r="L31">
        <v>52.5</v>
      </c>
      <c r="M31">
        <v>57.1</v>
      </c>
    </row>
    <row r="32" spans="1:13" x14ac:dyDescent="0.25">
      <c r="A32" t="s">
        <v>29</v>
      </c>
      <c r="C32">
        <v>1205</v>
      </c>
      <c r="D32">
        <v>20.7</v>
      </c>
      <c r="E32">
        <v>20.7</v>
      </c>
      <c r="F32">
        <v>10.8</v>
      </c>
      <c r="G32">
        <v>49.6</v>
      </c>
      <c r="H32">
        <v>14.7</v>
      </c>
      <c r="I32">
        <v>2.2000000000000002</v>
      </c>
      <c r="K32">
        <v>2</v>
      </c>
      <c r="L32">
        <v>16.5</v>
      </c>
      <c r="M32">
        <v>24.4</v>
      </c>
    </row>
    <row r="33" spans="1:13" x14ac:dyDescent="0.25">
      <c r="A33" t="s">
        <v>30</v>
      </c>
      <c r="C33">
        <v>770</v>
      </c>
      <c r="D33">
        <v>46.3</v>
      </c>
      <c r="E33">
        <v>46.3</v>
      </c>
      <c r="F33">
        <v>4.2</v>
      </c>
      <c r="G33">
        <v>17.899999999999999</v>
      </c>
      <c r="H33">
        <v>29.9</v>
      </c>
      <c r="I33">
        <v>1.4</v>
      </c>
      <c r="K33">
        <v>0.2</v>
      </c>
      <c r="L33">
        <v>41.5</v>
      </c>
      <c r="M33">
        <v>50.4</v>
      </c>
    </row>
    <row r="34" spans="1:13" x14ac:dyDescent="0.25">
      <c r="A34" t="s">
        <v>31</v>
      </c>
      <c r="C34">
        <v>546</v>
      </c>
      <c r="D34">
        <v>34.6</v>
      </c>
      <c r="E34">
        <v>34.6</v>
      </c>
      <c r="F34">
        <v>10.4</v>
      </c>
      <c r="G34">
        <v>36.4</v>
      </c>
      <c r="H34">
        <v>16</v>
      </c>
      <c r="I34">
        <v>2.2000000000000002</v>
      </c>
      <c r="K34">
        <v>0.3</v>
      </c>
      <c r="L34">
        <v>31.1</v>
      </c>
      <c r="M34">
        <v>37.799999999999997</v>
      </c>
    </row>
    <row r="35" spans="1:13" x14ac:dyDescent="0.25">
      <c r="A35" t="s">
        <v>32</v>
      </c>
      <c r="C35">
        <v>1359</v>
      </c>
      <c r="D35">
        <v>42.5</v>
      </c>
      <c r="E35">
        <v>42.5</v>
      </c>
      <c r="F35">
        <v>13.2</v>
      </c>
      <c r="G35">
        <v>20.5</v>
      </c>
      <c r="H35">
        <v>21.3</v>
      </c>
      <c r="I35">
        <v>1.4</v>
      </c>
      <c r="K35">
        <v>1.1000000000000001</v>
      </c>
      <c r="L35">
        <v>43.7</v>
      </c>
      <c r="M35">
        <v>41.2</v>
      </c>
    </row>
    <row r="36" spans="1:13" x14ac:dyDescent="0.25">
      <c r="A36" t="s">
        <v>33</v>
      </c>
      <c r="C36">
        <v>1110</v>
      </c>
      <c r="D36">
        <v>44.4</v>
      </c>
      <c r="E36">
        <v>44.4</v>
      </c>
      <c r="F36">
        <v>11.4</v>
      </c>
      <c r="G36">
        <v>23.4</v>
      </c>
      <c r="H36">
        <v>19.7</v>
      </c>
      <c r="I36">
        <v>0.9</v>
      </c>
      <c r="K36">
        <v>0.3</v>
      </c>
      <c r="L36">
        <v>46.3</v>
      </c>
      <c r="M36">
        <v>42.3</v>
      </c>
    </row>
    <row r="37" spans="1:13" x14ac:dyDescent="0.25">
      <c r="A37" t="s">
        <v>34</v>
      </c>
      <c r="C37">
        <v>637</v>
      </c>
      <c r="D37">
        <v>40.1</v>
      </c>
      <c r="E37">
        <v>40.1</v>
      </c>
      <c r="F37">
        <v>8.3000000000000007</v>
      </c>
      <c r="G37">
        <v>28.7</v>
      </c>
      <c r="H37">
        <v>21.3</v>
      </c>
      <c r="I37">
        <v>0.9</v>
      </c>
      <c r="K37">
        <v>0.8</v>
      </c>
      <c r="L37">
        <v>39.1</v>
      </c>
      <c r="M37">
        <v>41</v>
      </c>
    </row>
    <row r="38" spans="1:13" x14ac:dyDescent="0.25">
      <c r="A38" t="s">
        <v>35</v>
      </c>
      <c r="C38">
        <v>788</v>
      </c>
      <c r="D38">
        <v>40.1</v>
      </c>
      <c r="E38">
        <v>40.1</v>
      </c>
      <c r="F38">
        <v>4.5</v>
      </c>
      <c r="G38">
        <v>23.2</v>
      </c>
      <c r="H38">
        <v>30.8</v>
      </c>
      <c r="I38">
        <v>1.4</v>
      </c>
      <c r="K38">
        <v>0</v>
      </c>
      <c r="L38">
        <v>37.5</v>
      </c>
      <c r="M38">
        <v>42.6</v>
      </c>
    </row>
    <row r="39" spans="1:13" x14ac:dyDescent="0.25">
      <c r="A39" t="s">
        <v>36</v>
      </c>
      <c r="C39">
        <v>695</v>
      </c>
      <c r="D39">
        <v>43.8</v>
      </c>
      <c r="E39">
        <v>43.8</v>
      </c>
      <c r="F39">
        <v>7</v>
      </c>
      <c r="G39">
        <v>27.2</v>
      </c>
      <c r="H39">
        <v>19.2</v>
      </c>
      <c r="I39">
        <v>2.1</v>
      </c>
      <c r="K39">
        <v>0.6</v>
      </c>
      <c r="L39">
        <v>36.200000000000003</v>
      </c>
      <c r="M39">
        <v>51.4</v>
      </c>
    </row>
    <row r="40" spans="1:13" x14ac:dyDescent="0.25">
      <c r="A40" t="s">
        <v>37</v>
      </c>
      <c r="C40">
        <v>550</v>
      </c>
      <c r="D40">
        <v>37.9</v>
      </c>
      <c r="E40">
        <v>37.9</v>
      </c>
      <c r="F40">
        <v>9</v>
      </c>
      <c r="G40">
        <v>27.4</v>
      </c>
      <c r="H40">
        <v>25.1</v>
      </c>
      <c r="I40">
        <v>0.6</v>
      </c>
      <c r="K40">
        <v>0</v>
      </c>
      <c r="L40">
        <v>39.700000000000003</v>
      </c>
      <c r="M40">
        <v>36.299999999999997</v>
      </c>
    </row>
    <row r="41" spans="1:13" x14ac:dyDescent="0.25">
      <c r="A41" t="s">
        <v>38</v>
      </c>
      <c r="C41">
        <v>858</v>
      </c>
      <c r="D41">
        <v>81.099999999999994</v>
      </c>
      <c r="E41">
        <v>81.099999999999994</v>
      </c>
      <c r="F41">
        <v>3.3</v>
      </c>
      <c r="G41">
        <v>9.9</v>
      </c>
      <c r="H41">
        <v>5.6</v>
      </c>
      <c r="I41">
        <v>0.1</v>
      </c>
      <c r="K41">
        <v>0</v>
      </c>
      <c r="L41">
        <v>80.5</v>
      </c>
      <c r="M41">
        <v>81.8</v>
      </c>
    </row>
    <row r="42" spans="1:13" x14ac:dyDescent="0.25">
      <c r="A42" t="s">
        <v>39</v>
      </c>
      <c r="C42">
        <v>626</v>
      </c>
      <c r="D42">
        <v>26.9</v>
      </c>
      <c r="E42">
        <v>26.9</v>
      </c>
      <c r="F42">
        <v>5.9</v>
      </c>
      <c r="G42">
        <v>29</v>
      </c>
      <c r="H42">
        <v>35.9</v>
      </c>
      <c r="I42">
        <v>2.2999999999999998</v>
      </c>
      <c r="K42">
        <v>0</v>
      </c>
      <c r="L42">
        <v>26.1</v>
      </c>
      <c r="M42">
        <v>27.7</v>
      </c>
    </row>
    <row r="43" spans="1:13" x14ac:dyDescent="0.25">
      <c r="A43" t="s">
        <v>40</v>
      </c>
      <c r="C43">
        <v>786</v>
      </c>
      <c r="D43">
        <v>43.3</v>
      </c>
      <c r="E43">
        <v>43.3</v>
      </c>
      <c r="F43">
        <v>6.6</v>
      </c>
      <c r="G43">
        <v>21.6</v>
      </c>
      <c r="H43">
        <v>26.7</v>
      </c>
      <c r="I43">
        <v>1.1000000000000001</v>
      </c>
      <c r="K43">
        <v>0.7</v>
      </c>
      <c r="L43">
        <v>38.6</v>
      </c>
      <c r="M43">
        <v>47.8</v>
      </c>
    </row>
    <row r="44" spans="1:13" x14ac:dyDescent="0.25">
      <c r="A44" t="s">
        <v>41</v>
      </c>
      <c r="C44">
        <v>638</v>
      </c>
      <c r="D44">
        <v>50.5</v>
      </c>
      <c r="E44">
        <v>50.5</v>
      </c>
      <c r="F44">
        <v>13.3</v>
      </c>
      <c r="G44">
        <v>23.1</v>
      </c>
      <c r="H44">
        <v>9.5</v>
      </c>
      <c r="I44">
        <v>3.2</v>
      </c>
      <c r="K44">
        <v>0.4</v>
      </c>
      <c r="L44">
        <v>49.3</v>
      </c>
      <c r="M44">
        <v>51.5</v>
      </c>
    </row>
    <row r="45" spans="1:13" x14ac:dyDescent="0.25">
      <c r="A45" t="s">
        <v>42</v>
      </c>
      <c r="C45">
        <v>872</v>
      </c>
      <c r="D45">
        <v>25.9</v>
      </c>
      <c r="E45">
        <v>25.9</v>
      </c>
      <c r="F45">
        <v>6.2</v>
      </c>
      <c r="G45">
        <v>43.8</v>
      </c>
      <c r="H45">
        <v>20.8</v>
      </c>
      <c r="I45">
        <v>2.4</v>
      </c>
      <c r="K45">
        <v>0.8</v>
      </c>
      <c r="L45">
        <v>26.4</v>
      </c>
      <c r="M45">
        <v>25.3</v>
      </c>
    </row>
    <row r="46" spans="1:13" x14ac:dyDescent="0.25">
      <c r="A46" t="s">
        <v>43</v>
      </c>
      <c r="C46">
        <v>729</v>
      </c>
      <c r="D46">
        <v>31.9</v>
      </c>
      <c r="E46">
        <v>31.9</v>
      </c>
      <c r="F46">
        <v>5.9</v>
      </c>
      <c r="G46">
        <v>24.7</v>
      </c>
      <c r="H46">
        <v>31.1</v>
      </c>
      <c r="I46">
        <v>5</v>
      </c>
      <c r="K46">
        <v>1.4</v>
      </c>
      <c r="L46">
        <v>28.8</v>
      </c>
      <c r="M46">
        <v>35</v>
      </c>
    </row>
    <row r="47" spans="1:13" x14ac:dyDescent="0.25">
      <c r="A47" t="s">
        <v>44</v>
      </c>
      <c r="C47">
        <v>998</v>
      </c>
      <c r="D47">
        <v>51.6</v>
      </c>
      <c r="E47">
        <v>51.6</v>
      </c>
      <c r="F47">
        <v>10</v>
      </c>
      <c r="G47">
        <v>9.8000000000000007</v>
      </c>
      <c r="H47">
        <v>28.1</v>
      </c>
      <c r="I47">
        <v>0.4</v>
      </c>
      <c r="K47">
        <v>0.3</v>
      </c>
      <c r="L47">
        <v>51.6</v>
      </c>
      <c r="M47">
        <v>51.5</v>
      </c>
    </row>
    <row r="48" spans="1:13" x14ac:dyDescent="0.25">
      <c r="A48" t="s">
        <v>45</v>
      </c>
      <c r="C48">
        <v>485</v>
      </c>
      <c r="D48">
        <v>28.5</v>
      </c>
      <c r="E48">
        <v>28.5</v>
      </c>
      <c r="F48">
        <v>7</v>
      </c>
      <c r="G48">
        <v>32.299999999999997</v>
      </c>
      <c r="H48">
        <v>28.9</v>
      </c>
      <c r="I48">
        <v>2.2000000000000002</v>
      </c>
      <c r="K48">
        <v>0.9</v>
      </c>
      <c r="L48">
        <v>24.9</v>
      </c>
      <c r="M48">
        <v>32.299999999999997</v>
      </c>
    </row>
    <row r="49" spans="1:13" x14ac:dyDescent="0.25">
      <c r="A49" t="s">
        <v>46</v>
      </c>
      <c r="C49">
        <v>2012</v>
      </c>
      <c r="D49">
        <v>31.3</v>
      </c>
      <c r="E49">
        <v>31.3</v>
      </c>
      <c r="F49">
        <v>7.9</v>
      </c>
      <c r="G49">
        <v>33.700000000000003</v>
      </c>
      <c r="H49">
        <v>25.5</v>
      </c>
      <c r="I49">
        <v>0.9</v>
      </c>
      <c r="K49">
        <v>0.7</v>
      </c>
      <c r="L49">
        <v>31.6</v>
      </c>
      <c r="M49">
        <v>30.9</v>
      </c>
    </row>
    <row r="50" spans="1:13" x14ac:dyDescent="0.25">
      <c r="A50" t="s">
        <v>47</v>
      </c>
      <c r="C50">
        <v>1484</v>
      </c>
      <c r="D50">
        <v>38.9</v>
      </c>
      <c r="E50">
        <v>38.9</v>
      </c>
      <c r="F50">
        <v>8.6</v>
      </c>
      <c r="G50">
        <v>25.4</v>
      </c>
      <c r="H50">
        <v>25.2</v>
      </c>
      <c r="I50">
        <v>1.4</v>
      </c>
      <c r="K50">
        <v>0.4</v>
      </c>
      <c r="L50">
        <v>34.9</v>
      </c>
      <c r="M50">
        <v>43.1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34032</v>
      </c>
      <c r="D52">
        <v>41.3</v>
      </c>
      <c r="E52">
        <v>41.3</v>
      </c>
      <c r="F52">
        <v>8</v>
      </c>
      <c r="G52">
        <v>24.7</v>
      </c>
      <c r="H52">
        <v>23.6</v>
      </c>
      <c r="I52">
        <v>1.9</v>
      </c>
      <c r="K52">
        <v>0.5</v>
      </c>
      <c r="L52">
        <v>39.6</v>
      </c>
      <c r="M52">
        <v>43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778</v>
      </c>
      <c r="D54">
        <v>40.299999999999997</v>
      </c>
      <c r="E54">
        <v>40.299999999999997</v>
      </c>
      <c r="F54">
        <v>4.9000000000000004</v>
      </c>
      <c r="G54">
        <v>32.5</v>
      </c>
      <c r="H54">
        <v>20.100000000000001</v>
      </c>
      <c r="I54">
        <v>1.5</v>
      </c>
      <c r="K54">
        <v>0.6</v>
      </c>
      <c r="L54">
        <v>34.4</v>
      </c>
      <c r="M54">
        <v>46.3</v>
      </c>
    </row>
    <row r="55" spans="1:13" x14ac:dyDescent="0.25">
      <c r="A55" t="s">
        <v>50</v>
      </c>
      <c r="C55">
        <v>625</v>
      </c>
      <c r="D55">
        <v>13</v>
      </c>
      <c r="E55">
        <v>13</v>
      </c>
      <c r="F55">
        <v>8.6999999999999993</v>
      </c>
      <c r="G55">
        <v>35.700000000000003</v>
      </c>
      <c r="H55">
        <v>38.6</v>
      </c>
      <c r="I55">
        <v>2.8</v>
      </c>
      <c r="K55">
        <v>1.3</v>
      </c>
      <c r="L55">
        <v>10.7</v>
      </c>
      <c r="M55">
        <v>15.6</v>
      </c>
    </row>
    <row r="56" spans="1:13" x14ac:dyDescent="0.25">
      <c r="A56" t="s">
        <v>51</v>
      </c>
      <c r="C56">
        <v>1712</v>
      </c>
      <c r="D56">
        <v>15.1</v>
      </c>
      <c r="E56">
        <v>15.1</v>
      </c>
      <c r="F56">
        <v>9.4</v>
      </c>
      <c r="G56">
        <v>28.4</v>
      </c>
      <c r="H56">
        <v>43.4</v>
      </c>
      <c r="I56">
        <v>2</v>
      </c>
      <c r="K56">
        <v>1.7</v>
      </c>
      <c r="L56">
        <v>13.5</v>
      </c>
      <c r="M56">
        <v>16.600000000000001</v>
      </c>
    </row>
    <row r="57" spans="1:13" x14ac:dyDescent="0.25">
      <c r="A57" t="s">
        <v>5</v>
      </c>
    </row>
    <row r="58" spans="1:13" x14ac:dyDescent="0.25">
      <c r="A58" t="s">
        <v>52</v>
      </c>
      <c r="C58">
        <v>662</v>
      </c>
      <c r="D58">
        <v>60.2</v>
      </c>
      <c r="E58">
        <v>60.2</v>
      </c>
      <c r="F58">
        <v>12</v>
      </c>
      <c r="G58">
        <v>12.4</v>
      </c>
      <c r="H58">
        <v>14.8</v>
      </c>
      <c r="I58">
        <v>0.6</v>
      </c>
      <c r="K58">
        <v>0</v>
      </c>
      <c r="L58">
        <v>58</v>
      </c>
      <c r="M58">
        <v>62.2</v>
      </c>
    </row>
    <row r="59" spans="1:13" x14ac:dyDescent="0.25">
      <c r="A59" t="s">
        <v>53</v>
      </c>
      <c r="C59">
        <v>687</v>
      </c>
      <c r="D59">
        <v>41.5</v>
      </c>
      <c r="E59">
        <v>41.5</v>
      </c>
      <c r="F59">
        <v>6.8</v>
      </c>
      <c r="G59">
        <v>24</v>
      </c>
      <c r="H59">
        <v>25.2</v>
      </c>
      <c r="I59">
        <v>1.6</v>
      </c>
      <c r="K59">
        <v>0.8</v>
      </c>
      <c r="L59">
        <v>42.3</v>
      </c>
      <c r="M59">
        <v>40.9</v>
      </c>
    </row>
    <row r="60" spans="1:13" x14ac:dyDescent="0.25">
      <c r="A60" t="s">
        <v>54</v>
      </c>
      <c r="C60">
        <v>896</v>
      </c>
      <c r="D60">
        <v>19.2</v>
      </c>
      <c r="E60">
        <v>19.2</v>
      </c>
      <c r="F60">
        <v>9.8000000000000007</v>
      </c>
      <c r="G60">
        <v>24.1</v>
      </c>
      <c r="H60">
        <v>44.9</v>
      </c>
      <c r="I60">
        <v>1.4</v>
      </c>
      <c r="K60">
        <v>0.6</v>
      </c>
      <c r="L60">
        <v>15.5</v>
      </c>
      <c r="M60">
        <v>22.8</v>
      </c>
    </row>
    <row r="61" spans="1:13" x14ac:dyDescent="0.25">
      <c r="A61" t="s">
        <v>55</v>
      </c>
      <c r="C61">
        <v>627</v>
      </c>
      <c r="D61">
        <v>37.1</v>
      </c>
      <c r="E61">
        <v>37.1</v>
      </c>
      <c r="F61">
        <v>8.4</v>
      </c>
      <c r="G61">
        <v>29.5</v>
      </c>
      <c r="H61">
        <v>23.6</v>
      </c>
      <c r="I61">
        <v>0.7</v>
      </c>
      <c r="K61">
        <v>0.8</v>
      </c>
      <c r="L61">
        <v>34.9</v>
      </c>
      <c r="M61">
        <v>39</v>
      </c>
    </row>
    <row r="62" spans="1:13" x14ac:dyDescent="0.25">
      <c r="A62" t="s">
        <v>56</v>
      </c>
      <c r="C62">
        <v>792</v>
      </c>
      <c r="D62">
        <v>29.9</v>
      </c>
      <c r="E62">
        <v>29.9</v>
      </c>
      <c r="F62">
        <v>8.1999999999999993</v>
      </c>
      <c r="G62">
        <v>31.8</v>
      </c>
      <c r="H62">
        <v>28.1</v>
      </c>
      <c r="I62">
        <v>1.6</v>
      </c>
      <c r="K62">
        <v>0.4</v>
      </c>
      <c r="L62">
        <v>32.6</v>
      </c>
      <c r="M62">
        <v>27.4</v>
      </c>
    </row>
    <row r="63" spans="1:13" x14ac:dyDescent="0.25">
      <c r="A63" t="s">
        <v>57</v>
      </c>
      <c r="C63">
        <v>298</v>
      </c>
      <c r="D63">
        <v>32.4</v>
      </c>
      <c r="E63">
        <v>32.4</v>
      </c>
      <c r="F63">
        <v>8.3000000000000007</v>
      </c>
      <c r="G63">
        <v>32.9</v>
      </c>
      <c r="H63">
        <v>25.2</v>
      </c>
      <c r="I63">
        <v>1.1000000000000001</v>
      </c>
      <c r="K63">
        <v>0</v>
      </c>
      <c r="L63">
        <v>27.4</v>
      </c>
      <c r="M63">
        <v>36.9</v>
      </c>
    </row>
    <row r="64" spans="1:13" x14ac:dyDescent="0.25">
      <c r="A64" t="s">
        <v>58</v>
      </c>
      <c r="C64">
        <v>375</v>
      </c>
      <c r="D64">
        <v>27.1</v>
      </c>
      <c r="E64">
        <v>27.1</v>
      </c>
      <c r="F64">
        <v>5</v>
      </c>
      <c r="G64">
        <v>32.799999999999997</v>
      </c>
      <c r="H64">
        <v>33</v>
      </c>
      <c r="I64">
        <v>1.4</v>
      </c>
      <c r="K64">
        <v>0.8</v>
      </c>
      <c r="L64">
        <v>22.7</v>
      </c>
      <c r="M64">
        <v>32.200000000000003</v>
      </c>
    </row>
    <row r="65" spans="1:13" x14ac:dyDescent="0.25">
      <c r="A65" t="s">
        <v>59</v>
      </c>
      <c r="C65">
        <v>313</v>
      </c>
      <c r="D65">
        <v>33.6</v>
      </c>
      <c r="E65">
        <v>33.6</v>
      </c>
      <c r="F65">
        <v>8.6</v>
      </c>
      <c r="G65">
        <v>28</v>
      </c>
      <c r="H65">
        <v>27.7</v>
      </c>
      <c r="I65">
        <v>2</v>
      </c>
      <c r="K65">
        <v>0</v>
      </c>
      <c r="L65">
        <v>26.6</v>
      </c>
      <c r="M65">
        <v>41.9</v>
      </c>
    </row>
    <row r="66" spans="1:13" x14ac:dyDescent="0.25">
      <c r="A66" t="s">
        <v>60</v>
      </c>
      <c r="C66">
        <v>305</v>
      </c>
      <c r="D66">
        <v>40.1</v>
      </c>
      <c r="E66">
        <v>40.1</v>
      </c>
      <c r="F66">
        <v>6.9</v>
      </c>
      <c r="G66">
        <v>28.6</v>
      </c>
      <c r="H66">
        <v>21.4</v>
      </c>
      <c r="I66">
        <v>1.9</v>
      </c>
      <c r="K66">
        <v>1</v>
      </c>
      <c r="L66">
        <v>37.1</v>
      </c>
      <c r="M66">
        <v>43.1</v>
      </c>
    </row>
    <row r="67" spans="1:13" x14ac:dyDescent="0.25">
      <c r="A67" t="s">
        <v>61</v>
      </c>
      <c r="C67">
        <v>248</v>
      </c>
      <c r="D67">
        <v>40.799999999999997</v>
      </c>
      <c r="E67">
        <v>40.799999999999997</v>
      </c>
      <c r="F67">
        <v>9.4</v>
      </c>
      <c r="G67">
        <v>28</v>
      </c>
      <c r="H67">
        <v>20.5</v>
      </c>
      <c r="I67">
        <v>1</v>
      </c>
      <c r="K67">
        <v>0.4</v>
      </c>
      <c r="L67">
        <v>30.6</v>
      </c>
      <c r="M67">
        <v>50</v>
      </c>
    </row>
    <row r="68" spans="1:13" x14ac:dyDescent="0.25">
      <c r="A68" t="s">
        <v>62</v>
      </c>
      <c r="C68">
        <v>323</v>
      </c>
      <c r="D68">
        <v>43.1</v>
      </c>
      <c r="E68">
        <v>43.1</v>
      </c>
      <c r="F68">
        <v>6.2</v>
      </c>
      <c r="G68">
        <v>22.9</v>
      </c>
      <c r="H68">
        <v>26.7</v>
      </c>
      <c r="I68">
        <v>1</v>
      </c>
      <c r="K68">
        <v>0</v>
      </c>
      <c r="L68">
        <v>37.5</v>
      </c>
      <c r="M68">
        <v>49.6</v>
      </c>
    </row>
    <row r="69" spans="1:13" x14ac:dyDescent="0.25">
      <c r="A69" t="s">
        <v>63</v>
      </c>
      <c r="C69">
        <v>295</v>
      </c>
      <c r="D69">
        <v>47.3</v>
      </c>
      <c r="E69">
        <v>47.3</v>
      </c>
      <c r="F69">
        <v>4.9000000000000004</v>
      </c>
      <c r="G69">
        <v>21.9</v>
      </c>
      <c r="H69">
        <v>23.2</v>
      </c>
      <c r="I69">
        <v>1.1000000000000001</v>
      </c>
      <c r="K69">
        <v>1.6</v>
      </c>
      <c r="L69">
        <v>46.3</v>
      </c>
      <c r="M69">
        <v>48.4</v>
      </c>
    </row>
    <row r="70" spans="1:13" x14ac:dyDescent="0.25">
      <c r="A70" t="s">
        <v>64</v>
      </c>
      <c r="C70">
        <v>349</v>
      </c>
      <c r="D70">
        <v>48.9</v>
      </c>
      <c r="E70">
        <v>48.9</v>
      </c>
      <c r="F70">
        <v>10.8</v>
      </c>
      <c r="G70">
        <v>15.7</v>
      </c>
      <c r="H70">
        <v>24.4</v>
      </c>
      <c r="I70">
        <v>0.3</v>
      </c>
      <c r="K70">
        <v>0</v>
      </c>
      <c r="L70">
        <v>44.9</v>
      </c>
      <c r="M70">
        <v>54</v>
      </c>
    </row>
    <row r="71" spans="1:13" x14ac:dyDescent="0.25">
      <c r="A71" t="s">
        <v>65</v>
      </c>
      <c r="C71">
        <v>286</v>
      </c>
      <c r="D71">
        <v>38.4</v>
      </c>
      <c r="E71">
        <v>38.4</v>
      </c>
      <c r="F71">
        <v>6.7</v>
      </c>
      <c r="G71">
        <v>30.1</v>
      </c>
      <c r="H71">
        <v>23.6</v>
      </c>
      <c r="I71">
        <v>0.4</v>
      </c>
      <c r="K71">
        <v>0.9</v>
      </c>
      <c r="L71">
        <v>33.4</v>
      </c>
      <c r="M71">
        <v>44.1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"/>
  <sheetViews>
    <sheetView workbookViewId="0"/>
  </sheetViews>
  <sheetFormatPr defaultRowHeight="15" x14ac:dyDescent="0.25"/>
  <cols>
    <col min="1" max="1" width="24.7109375" customWidth="1"/>
    <col min="2" max="19" width="6.7109375" customWidth="1"/>
  </cols>
  <sheetData>
    <row r="1" spans="1:18" x14ac:dyDescent="0.25">
      <c r="A1" t="s">
        <v>82</v>
      </c>
      <c r="G1" t="s">
        <v>91</v>
      </c>
      <c r="P1" t="s">
        <v>128</v>
      </c>
    </row>
    <row r="2" spans="1:18" x14ac:dyDescent="0.25">
      <c r="A2" t="s">
        <v>1</v>
      </c>
    </row>
    <row r="3" spans="1:18" x14ac:dyDescent="0.25">
      <c r="A3" t="s">
        <v>125</v>
      </c>
      <c r="C3" t="s">
        <v>67</v>
      </c>
      <c r="D3" t="s">
        <v>99</v>
      </c>
    </row>
    <row r="4" spans="1:18" x14ac:dyDescent="0.25">
      <c r="A4" t="s">
        <v>126</v>
      </c>
    </row>
    <row r="5" spans="1:18" x14ac:dyDescent="0.25">
      <c r="C5">
        <v>20</v>
      </c>
      <c r="D5">
        <v>29</v>
      </c>
      <c r="E5">
        <v>10</v>
      </c>
      <c r="F5">
        <v>11</v>
      </c>
      <c r="H5">
        <v>19</v>
      </c>
      <c r="I5">
        <v>70</v>
      </c>
      <c r="J5">
        <v>71</v>
      </c>
      <c r="K5">
        <v>79</v>
      </c>
      <c r="L5" t="s">
        <v>75</v>
      </c>
      <c r="M5" t="s">
        <v>77</v>
      </c>
      <c r="N5" t="s">
        <v>92</v>
      </c>
      <c r="O5" t="s">
        <v>89</v>
      </c>
      <c r="Q5" t="s">
        <v>79</v>
      </c>
      <c r="R5" t="s">
        <v>81</v>
      </c>
    </row>
    <row r="6" spans="1:18" x14ac:dyDescent="0.25">
      <c r="A6" t="s">
        <v>4</v>
      </c>
      <c r="B6" t="s">
        <v>66</v>
      </c>
      <c r="M6" t="s">
        <v>78</v>
      </c>
    </row>
    <row r="7" spans="1:18" x14ac:dyDescent="0.25">
      <c r="C7" t="s">
        <v>69</v>
      </c>
      <c r="D7" t="s">
        <v>69</v>
      </c>
      <c r="E7" t="s">
        <v>69</v>
      </c>
      <c r="F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76</v>
      </c>
    </row>
    <row r="8" spans="1:18" x14ac:dyDescent="0.25">
      <c r="A8" t="s">
        <v>127</v>
      </c>
    </row>
    <row r="9" spans="1:18" x14ac:dyDescent="0.25">
      <c r="A9" t="s">
        <v>6</v>
      </c>
      <c r="B9">
        <v>834</v>
      </c>
      <c r="C9">
        <v>21.9</v>
      </c>
      <c r="D9">
        <v>0.4</v>
      </c>
      <c r="E9">
        <v>7.4</v>
      </c>
      <c r="F9">
        <v>1.6</v>
      </c>
      <c r="H9">
        <v>1.1000000000000001</v>
      </c>
      <c r="I9">
        <v>4.7</v>
      </c>
      <c r="J9">
        <v>1.7</v>
      </c>
      <c r="K9">
        <v>6.6</v>
      </c>
      <c r="L9">
        <v>53.6</v>
      </c>
      <c r="M9">
        <v>1</v>
      </c>
      <c r="N9">
        <v>32.5</v>
      </c>
      <c r="O9">
        <v>22.3</v>
      </c>
      <c r="Q9">
        <v>23.7</v>
      </c>
      <c r="R9">
        <v>21</v>
      </c>
    </row>
    <row r="10" spans="1:18" x14ac:dyDescent="0.25">
      <c r="A10" t="s">
        <v>7</v>
      </c>
      <c r="B10">
        <v>1050</v>
      </c>
      <c r="C10">
        <v>16.8</v>
      </c>
      <c r="D10">
        <v>0</v>
      </c>
      <c r="E10">
        <v>5.4</v>
      </c>
      <c r="F10">
        <v>8.8000000000000007</v>
      </c>
      <c r="H10">
        <v>0.3</v>
      </c>
      <c r="I10">
        <v>10.4</v>
      </c>
      <c r="J10">
        <v>19.600000000000001</v>
      </c>
      <c r="K10">
        <v>26.4</v>
      </c>
      <c r="L10">
        <v>12</v>
      </c>
      <c r="M10">
        <v>0.3</v>
      </c>
      <c r="N10">
        <v>31.3</v>
      </c>
      <c r="O10">
        <v>16.8</v>
      </c>
      <c r="Q10">
        <v>14.9</v>
      </c>
      <c r="R10">
        <v>18.600000000000001</v>
      </c>
    </row>
    <row r="11" spans="1:18" x14ac:dyDescent="0.25">
      <c r="A11" t="s">
        <v>8</v>
      </c>
      <c r="B11">
        <v>654</v>
      </c>
      <c r="C11">
        <v>12.6</v>
      </c>
      <c r="D11">
        <v>3.5</v>
      </c>
      <c r="E11">
        <v>6.7</v>
      </c>
      <c r="F11">
        <v>6.1</v>
      </c>
      <c r="H11">
        <v>5.7</v>
      </c>
      <c r="I11">
        <v>6.4</v>
      </c>
      <c r="J11">
        <v>7.8</v>
      </c>
      <c r="K11">
        <v>27.7</v>
      </c>
      <c r="L11">
        <v>23.1</v>
      </c>
      <c r="M11">
        <v>0.5</v>
      </c>
      <c r="N11">
        <v>34.5</v>
      </c>
      <c r="O11">
        <v>16.100000000000001</v>
      </c>
      <c r="Q11">
        <v>20.100000000000001</v>
      </c>
      <c r="R11">
        <v>12.2</v>
      </c>
    </row>
    <row r="12" spans="1:18" x14ac:dyDescent="0.25">
      <c r="A12" t="s">
        <v>9</v>
      </c>
      <c r="B12">
        <v>813</v>
      </c>
      <c r="C12">
        <v>3.2</v>
      </c>
      <c r="D12">
        <v>0</v>
      </c>
      <c r="E12">
        <v>9.6</v>
      </c>
      <c r="F12">
        <v>6.4</v>
      </c>
      <c r="H12">
        <v>0</v>
      </c>
      <c r="I12">
        <v>6.8</v>
      </c>
      <c r="J12">
        <v>18.7</v>
      </c>
      <c r="K12">
        <v>25.7</v>
      </c>
      <c r="L12">
        <v>28.6</v>
      </c>
      <c r="M12">
        <v>1.1000000000000001</v>
      </c>
      <c r="N12">
        <v>19.2</v>
      </c>
      <c r="O12">
        <v>3.2</v>
      </c>
      <c r="Q12">
        <v>3.2</v>
      </c>
      <c r="R12">
        <v>3.2</v>
      </c>
    </row>
    <row r="13" spans="1:18" x14ac:dyDescent="0.25">
      <c r="A13" t="s">
        <v>10</v>
      </c>
      <c r="B13">
        <v>720</v>
      </c>
      <c r="C13">
        <v>59</v>
      </c>
      <c r="D13">
        <v>1.5</v>
      </c>
      <c r="E13">
        <v>7.6</v>
      </c>
      <c r="F13">
        <v>12.2</v>
      </c>
      <c r="H13">
        <v>2.9</v>
      </c>
      <c r="I13">
        <v>1.8</v>
      </c>
      <c r="J13">
        <v>1.6</v>
      </c>
      <c r="K13">
        <v>5.9</v>
      </c>
      <c r="L13">
        <v>7.5</v>
      </c>
      <c r="M13">
        <v>0</v>
      </c>
      <c r="N13">
        <v>83.2</v>
      </c>
      <c r="O13">
        <v>60.5</v>
      </c>
      <c r="Q13">
        <v>57.8</v>
      </c>
      <c r="R13">
        <v>63.1</v>
      </c>
    </row>
    <row r="14" spans="1:18" x14ac:dyDescent="0.25">
      <c r="A14" t="s">
        <v>11</v>
      </c>
      <c r="B14">
        <v>558</v>
      </c>
      <c r="C14">
        <v>29.4</v>
      </c>
      <c r="D14">
        <v>0</v>
      </c>
      <c r="E14">
        <v>8.1999999999999993</v>
      </c>
      <c r="F14">
        <v>15.7</v>
      </c>
      <c r="H14">
        <v>0.5</v>
      </c>
      <c r="I14">
        <v>6.1</v>
      </c>
      <c r="J14">
        <v>12.5</v>
      </c>
      <c r="K14">
        <v>19.3</v>
      </c>
      <c r="L14">
        <v>8.1999999999999993</v>
      </c>
      <c r="M14">
        <v>0.2</v>
      </c>
      <c r="N14">
        <v>53.7</v>
      </c>
      <c r="O14">
        <v>29.4</v>
      </c>
      <c r="Q14">
        <v>30.1</v>
      </c>
      <c r="R14">
        <v>28.6</v>
      </c>
    </row>
    <row r="15" spans="1:18" x14ac:dyDescent="0.25">
      <c r="A15" t="s">
        <v>12</v>
      </c>
      <c r="B15">
        <v>601</v>
      </c>
      <c r="C15">
        <v>32.299999999999997</v>
      </c>
      <c r="D15">
        <v>0.1</v>
      </c>
      <c r="E15">
        <v>12.5</v>
      </c>
      <c r="F15">
        <v>15.2</v>
      </c>
      <c r="H15">
        <v>0.7</v>
      </c>
      <c r="I15">
        <v>6.6</v>
      </c>
      <c r="J15">
        <v>5.2</v>
      </c>
      <c r="K15">
        <v>17.399999999999999</v>
      </c>
      <c r="L15">
        <v>9.8000000000000007</v>
      </c>
      <c r="M15">
        <v>0.1</v>
      </c>
      <c r="N15">
        <v>60.8</v>
      </c>
      <c r="O15">
        <v>32.5</v>
      </c>
      <c r="Q15">
        <v>25.9</v>
      </c>
      <c r="R15">
        <v>38.1</v>
      </c>
    </row>
    <row r="16" spans="1:18" x14ac:dyDescent="0.25">
      <c r="A16" t="s">
        <v>13</v>
      </c>
      <c r="B16">
        <v>659</v>
      </c>
      <c r="C16">
        <v>14.4</v>
      </c>
      <c r="D16">
        <v>0.2</v>
      </c>
      <c r="E16">
        <v>7.7</v>
      </c>
      <c r="F16">
        <v>6.9</v>
      </c>
      <c r="H16">
        <v>0.9</v>
      </c>
      <c r="I16">
        <v>3.2</v>
      </c>
      <c r="J16">
        <v>1.7</v>
      </c>
      <c r="K16">
        <v>14.2</v>
      </c>
      <c r="L16">
        <v>50</v>
      </c>
      <c r="M16">
        <v>0.9</v>
      </c>
      <c r="N16">
        <v>30</v>
      </c>
      <c r="O16">
        <v>14.6</v>
      </c>
      <c r="Q16">
        <v>19.600000000000001</v>
      </c>
      <c r="R16">
        <v>9.9</v>
      </c>
    </row>
    <row r="17" spans="1:18" x14ac:dyDescent="0.25">
      <c r="A17" t="s">
        <v>14</v>
      </c>
      <c r="B17">
        <v>1039</v>
      </c>
      <c r="C17">
        <v>3.8</v>
      </c>
      <c r="D17">
        <v>0.2</v>
      </c>
      <c r="E17">
        <v>2.8</v>
      </c>
      <c r="F17">
        <v>3.2</v>
      </c>
      <c r="H17">
        <v>0.3</v>
      </c>
      <c r="I17">
        <v>5.0999999999999996</v>
      </c>
      <c r="J17">
        <v>5.3</v>
      </c>
      <c r="K17">
        <v>37.9</v>
      </c>
      <c r="L17">
        <v>40.1</v>
      </c>
      <c r="M17">
        <v>1.3</v>
      </c>
      <c r="N17">
        <v>10.199999999999999</v>
      </c>
      <c r="O17">
        <v>3.9</v>
      </c>
      <c r="Q17">
        <v>3.5</v>
      </c>
      <c r="R17">
        <v>4.3</v>
      </c>
    </row>
    <row r="18" spans="1:18" x14ac:dyDescent="0.25">
      <c r="A18" t="s">
        <v>15</v>
      </c>
      <c r="B18">
        <v>569</v>
      </c>
      <c r="C18">
        <v>43.7</v>
      </c>
      <c r="D18">
        <v>0</v>
      </c>
      <c r="E18">
        <v>9.8000000000000007</v>
      </c>
      <c r="F18">
        <v>11.8</v>
      </c>
      <c r="H18">
        <v>0.6</v>
      </c>
      <c r="I18">
        <v>8.6999999999999993</v>
      </c>
      <c r="J18">
        <v>5.8</v>
      </c>
      <c r="K18">
        <v>9.8000000000000007</v>
      </c>
      <c r="L18">
        <v>9.6</v>
      </c>
      <c r="M18">
        <v>0.2</v>
      </c>
      <c r="N18">
        <v>65.900000000000006</v>
      </c>
      <c r="O18">
        <v>43.7</v>
      </c>
      <c r="Q18">
        <v>45.3</v>
      </c>
      <c r="R18">
        <v>42.1</v>
      </c>
    </row>
    <row r="19" spans="1:18" x14ac:dyDescent="0.25">
      <c r="A19" t="s">
        <v>16</v>
      </c>
      <c r="B19">
        <v>740</v>
      </c>
      <c r="C19">
        <v>31.8</v>
      </c>
      <c r="D19">
        <v>0</v>
      </c>
      <c r="E19">
        <v>12.6</v>
      </c>
      <c r="F19">
        <v>9.6</v>
      </c>
      <c r="H19">
        <v>0.2</v>
      </c>
      <c r="I19">
        <v>11</v>
      </c>
      <c r="J19">
        <v>4.4000000000000004</v>
      </c>
      <c r="K19">
        <v>15.1</v>
      </c>
      <c r="L19">
        <v>14.9</v>
      </c>
      <c r="M19">
        <v>0.5</v>
      </c>
      <c r="N19">
        <v>54.2</v>
      </c>
      <c r="O19">
        <v>31.8</v>
      </c>
      <c r="Q19">
        <v>24.2</v>
      </c>
      <c r="R19">
        <v>39.299999999999997</v>
      </c>
    </row>
    <row r="20" spans="1:18" x14ac:dyDescent="0.25">
      <c r="A20" t="s">
        <v>17</v>
      </c>
      <c r="B20">
        <v>826</v>
      </c>
      <c r="C20">
        <v>5.6</v>
      </c>
      <c r="D20">
        <v>0.9</v>
      </c>
      <c r="E20">
        <v>6.3</v>
      </c>
      <c r="F20">
        <v>3.1</v>
      </c>
      <c r="H20">
        <v>0.6</v>
      </c>
      <c r="I20">
        <v>3.6</v>
      </c>
      <c r="J20">
        <v>16.7</v>
      </c>
      <c r="K20">
        <v>41.7</v>
      </c>
      <c r="L20">
        <v>21.2</v>
      </c>
      <c r="M20">
        <v>0.3</v>
      </c>
      <c r="N20">
        <v>16.5</v>
      </c>
      <c r="O20">
        <v>6.5</v>
      </c>
      <c r="Q20">
        <v>7.6</v>
      </c>
      <c r="R20">
        <v>5.2</v>
      </c>
    </row>
    <row r="21" spans="1:18" x14ac:dyDescent="0.25">
      <c r="A21" t="s">
        <v>18</v>
      </c>
      <c r="B21">
        <v>856</v>
      </c>
      <c r="C21">
        <v>24.9</v>
      </c>
      <c r="D21">
        <v>0.8</v>
      </c>
      <c r="E21">
        <v>9.8000000000000007</v>
      </c>
      <c r="F21">
        <v>9.4</v>
      </c>
      <c r="H21">
        <v>0.2</v>
      </c>
      <c r="I21">
        <v>3.9</v>
      </c>
      <c r="J21">
        <v>9</v>
      </c>
      <c r="K21">
        <v>22.4</v>
      </c>
      <c r="L21">
        <v>19.2</v>
      </c>
      <c r="M21">
        <v>0.5</v>
      </c>
      <c r="N21">
        <v>45.1</v>
      </c>
      <c r="O21">
        <v>25.7</v>
      </c>
      <c r="Q21">
        <v>26.2</v>
      </c>
      <c r="R21">
        <v>25.3</v>
      </c>
    </row>
    <row r="22" spans="1:18" x14ac:dyDescent="0.25">
      <c r="A22" t="s">
        <v>19</v>
      </c>
      <c r="B22">
        <v>672</v>
      </c>
      <c r="C22">
        <v>19</v>
      </c>
      <c r="D22">
        <v>0.3</v>
      </c>
      <c r="E22">
        <v>6.7</v>
      </c>
      <c r="F22">
        <v>13.9</v>
      </c>
      <c r="H22">
        <v>0.5</v>
      </c>
      <c r="I22">
        <v>14</v>
      </c>
      <c r="J22">
        <v>9.3000000000000007</v>
      </c>
      <c r="K22">
        <v>15.9</v>
      </c>
      <c r="L22">
        <v>20.2</v>
      </c>
      <c r="M22">
        <v>0.2</v>
      </c>
      <c r="N22">
        <v>40.4</v>
      </c>
      <c r="O22">
        <v>19.3</v>
      </c>
      <c r="Q22">
        <v>19.2</v>
      </c>
      <c r="R22">
        <v>19.5</v>
      </c>
    </row>
    <row r="23" spans="1:18" x14ac:dyDescent="0.25">
      <c r="A23" t="s">
        <v>20</v>
      </c>
      <c r="B23">
        <v>573</v>
      </c>
      <c r="C23">
        <v>16.8</v>
      </c>
      <c r="D23">
        <v>0</v>
      </c>
      <c r="E23">
        <v>6.7</v>
      </c>
      <c r="F23">
        <v>8.4</v>
      </c>
      <c r="H23">
        <v>0.9</v>
      </c>
      <c r="I23">
        <v>6</v>
      </c>
      <c r="J23">
        <v>9.1999999999999993</v>
      </c>
      <c r="K23">
        <v>19.600000000000001</v>
      </c>
      <c r="L23">
        <v>32.299999999999997</v>
      </c>
      <c r="M23">
        <v>0.1</v>
      </c>
      <c r="N23">
        <v>32.799999999999997</v>
      </c>
      <c r="O23">
        <v>16.8</v>
      </c>
      <c r="Q23">
        <v>15.2</v>
      </c>
      <c r="R23">
        <v>18.2</v>
      </c>
    </row>
    <row r="24" spans="1:18" x14ac:dyDescent="0.25">
      <c r="A24" t="s">
        <v>21</v>
      </c>
      <c r="B24">
        <v>624</v>
      </c>
      <c r="C24">
        <v>58.2</v>
      </c>
      <c r="D24">
        <v>0</v>
      </c>
      <c r="E24">
        <v>3</v>
      </c>
      <c r="F24">
        <v>8.9</v>
      </c>
      <c r="H24">
        <v>0</v>
      </c>
      <c r="I24">
        <v>3.4</v>
      </c>
      <c r="J24">
        <v>4.9000000000000004</v>
      </c>
      <c r="K24">
        <v>13.1</v>
      </c>
      <c r="L24">
        <v>8.5</v>
      </c>
      <c r="M24">
        <v>0</v>
      </c>
      <c r="N24">
        <v>70.099999999999994</v>
      </c>
      <c r="O24">
        <v>58.2</v>
      </c>
      <c r="Q24">
        <v>52.8</v>
      </c>
      <c r="R24">
        <v>63.5</v>
      </c>
    </row>
    <row r="25" spans="1:18" x14ac:dyDescent="0.25">
      <c r="A25" t="s">
        <v>22</v>
      </c>
      <c r="B25">
        <v>1112</v>
      </c>
      <c r="C25">
        <v>32.799999999999997</v>
      </c>
      <c r="D25">
        <v>1.8</v>
      </c>
      <c r="E25">
        <v>7</v>
      </c>
      <c r="F25">
        <v>6.1</v>
      </c>
      <c r="H25">
        <v>3</v>
      </c>
      <c r="I25">
        <v>4.9000000000000004</v>
      </c>
      <c r="J25">
        <v>5</v>
      </c>
      <c r="K25">
        <v>25.8</v>
      </c>
      <c r="L25">
        <v>13.4</v>
      </c>
      <c r="M25">
        <v>0.2</v>
      </c>
      <c r="N25">
        <v>50.7</v>
      </c>
      <c r="O25">
        <v>34.6</v>
      </c>
      <c r="Q25">
        <v>36.200000000000003</v>
      </c>
      <c r="R25">
        <v>33</v>
      </c>
    </row>
    <row r="26" spans="1:18" x14ac:dyDescent="0.25">
      <c r="A26" t="s">
        <v>23</v>
      </c>
      <c r="B26">
        <v>624</v>
      </c>
      <c r="C26">
        <v>18.600000000000001</v>
      </c>
      <c r="D26">
        <v>3.3</v>
      </c>
      <c r="E26">
        <v>10.3</v>
      </c>
      <c r="F26">
        <v>9.1</v>
      </c>
      <c r="H26">
        <v>9.5</v>
      </c>
      <c r="I26">
        <v>1.2</v>
      </c>
      <c r="J26">
        <v>4.4000000000000004</v>
      </c>
      <c r="K26">
        <v>21.1</v>
      </c>
      <c r="L26">
        <v>22.1</v>
      </c>
      <c r="M26">
        <v>0.3</v>
      </c>
      <c r="N26">
        <v>50.9</v>
      </c>
      <c r="O26">
        <v>22</v>
      </c>
      <c r="Q26">
        <v>17.3</v>
      </c>
      <c r="R26">
        <v>26.4</v>
      </c>
    </row>
    <row r="27" spans="1:18" x14ac:dyDescent="0.25">
      <c r="A27" t="s">
        <v>24</v>
      </c>
      <c r="B27">
        <v>736</v>
      </c>
      <c r="C27">
        <v>39.700000000000003</v>
      </c>
      <c r="D27">
        <v>0</v>
      </c>
      <c r="E27">
        <v>6.2</v>
      </c>
      <c r="F27">
        <v>16.600000000000001</v>
      </c>
      <c r="H27">
        <v>0.1</v>
      </c>
      <c r="I27">
        <v>8.3000000000000007</v>
      </c>
      <c r="J27">
        <v>4</v>
      </c>
      <c r="K27">
        <v>16.7</v>
      </c>
      <c r="L27">
        <v>8.4</v>
      </c>
      <c r="M27">
        <v>0</v>
      </c>
      <c r="N27">
        <v>62.6</v>
      </c>
      <c r="O27">
        <v>39.700000000000003</v>
      </c>
      <c r="Q27">
        <v>34.700000000000003</v>
      </c>
      <c r="R27">
        <v>45.2</v>
      </c>
    </row>
    <row r="28" spans="1:18" x14ac:dyDescent="0.25">
      <c r="A28" t="s">
        <v>25</v>
      </c>
      <c r="B28">
        <v>565</v>
      </c>
      <c r="C28">
        <v>7.5</v>
      </c>
      <c r="D28">
        <v>2.5</v>
      </c>
      <c r="E28">
        <v>3.5</v>
      </c>
      <c r="F28">
        <v>7.7</v>
      </c>
      <c r="H28">
        <v>1.3</v>
      </c>
      <c r="I28">
        <v>6.2</v>
      </c>
      <c r="J28">
        <v>4.0999999999999996</v>
      </c>
      <c r="K28">
        <v>31</v>
      </c>
      <c r="L28">
        <v>34.6</v>
      </c>
      <c r="M28">
        <v>1.5</v>
      </c>
      <c r="N28">
        <v>22.7</v>
      </c>
      <c r="O28">
        <v>10</v>
      </c>
      <c r="Q28">
        <v>9.1</v>
      </c>
      <c r="R28">
        <v>11.2</v>
      </c>
    </row>
    <row r="29" spans="1:18" x14ac:dyDescent="0.25">
      <c r="A29" t="s">
        <v>26</v>
      </c>
      <c r="B29">
        <v>677</v>
      </c>
      <c r="C29">
        <v>31.1</v>
      </c>
      <c r="D29">
        <v>2.1</v>
      </c>
      <c r="E29">
        <v>16.600000000000001</v>
      </c>
      <c r="F29">
        <v>17.7</v>
      </c>
      <c r="H29">
        <v>0.3</v>
      </c>
      <c r="I29">
        <v>6.6</v>
      </c>
      <c r="J29">
        <v>4.0999999999999996</v>
      </c>
      <c r="K29">
        <v>11.2</v>
      </c>
      <c r="L29">
        <v>10.3</v>
      </c>
      <c r="M29">
        <v>0</v>
      </c>
      <c r="N29">
        <v>67.7</v>
      </c>
      <c r="O29">
        <v>33.200000000000003</v>
      </c>
      <c r="Q29">
        <v>27.6</v>
      </c>
      <c r="R29">
        <v>39.299999999999997</v>
      </c>
    </row>
    <row r="30" spans="1:18" x14ac:dyDescent="0.25">
      <c r="A30" t="s">
        <v>27</v>
      </c>
      <c r="B30">
        <v>576</v>
      </c>
      <c r="C30">
        <v>14.8</v>
      </c>
      <c r="D30">
        <v>0.9</v>
      </c>
      <c r="E30">
        <v>7.4</v>
      </c>
      <c r="F30">
        <v>5.2</v>
      </c>
      <c r="H30">
        <v>1.1000000000000001</v>
      </c>
      <c r="I30">
        <v>3.8</v>
      </c>
      <c r="J30">
        <v>3.4</v>
      </c>
      <c r="K30">
        <v>15.4</v>
      </c>
      <c r="L30">
        <v>47.9</v>
      </c>
      <c r="M30">
        <v>0.1</v>
      </c>
      <c r="N30">
        <v>29.4</v>
      </c>
      <c r="O30">
        <v>15.7</v>
      </c>
      <c r="Q30">
        <v>17.600000000000001</v>
      </c>
      <c r="R30">
        <v>13.7</v>
      </c>
    </row>
    <row r="31" spans="1:18" x14ac:dyDescent="0.25">
      <c r="A31" t="s">
        <v>28</v>
      </c>
      <c r="B31">
        <v>812</v>
      </c>
      <c r="C31">
        <v>13.4</v>
      </c>
      <c r="D31">
        <v>0.2</v>
      </c>
      <c r="E31">
        <v>9.8000000000000007</v>
      </c>
      <c r="F31">
        <v>5.4</v>
      </c>
      <c r="H31">
        <v>0.5</v>
      </c>
      <c r="I31">
        <v>11.3</v>
      </c>
      <c r="J31">
        <v>15.1</v>
      </c>
      <c r="K31">
        <v>29.7</v>
      </c>
      <c r="L31">
        <v>13.5</v>
      </c>
      <c r="M31">
        <v>1.1000000000000001</v>
      </c>
      <c r="N31">
        <v>29.3</v>
      </c>
      <c r="O31">
        <v>13.6</v>
      </c>
      <c r="Q31">
        <v>15</v>
      </c>
      <c r="R31">
        <v>12.1</v>
      </c>
    </row>
    <row r="32" spans="1:18" x14ac:dyDescent="0.25">
      <c r="A32" t="s">
        <v>29</v>
      </c>
      <c r="B32">
        <v>1179</v>
      </c>
      <c r="C32">
        <v>3.1</v>
      </c>
      <c r="D32">
        <v>0.8</v>
      </c>
      <c r="E32">
        <v>10.5</v>
      </c>
      <c r="F32">
        <v>4.8</v>
      </c>
      <c r="H32">
        <v>0.1</v>
      </c>
      <c r="I32">
        <v>6.7</v>
      </c>
      <c r="J32">
        <v>2.2000000000000002</v>
      </c>
      <c r="K32">
        <v>34.1</v>
      </c>
      <c r="L32">
        <v>35.1</v>
      </c>
      <c r="M32">
        <v>2.4</v>
      </c>
      <c r="N32">
        <v>19.399999999999999</v>
      </c>
      <c r="O32">
        <v>3.9</v>
      </c>
      <c r="Q32">
        <v>3.7</v>
      </c>
      <c r="R32">
        <v>4.0999999999999996</v>
      </c>
    </row>
    <row r="33" spans="1:18" x14ac:dyDescent="0.25">
      <c r="A33" t="s">
        <v>30</v>
      </c>
      <c r="B33">
        <v>770</v>
      </c>
      <c r="C33">
        <v>15.9</v>
      </c>
      <c r="D33">
        <v>0</v>
      </c>
      <c r="E33">
        <v>10</v>
      </c>
      <c r="F33">
        <v>8.1999999999999993</v>
      </c>
      <c r="H33">
        <v>0.1</v>
      </c>
      <c r="I33">
        <v>7.7</v>
      </c>
      <c r="J33">
        <v>21.3</v>
      </c>
      <c r="K33">
        <v>24.7</v>
      </c>
      <c r="L33">
        <v>12</v>
      </c>
      <c r="M33">
        <v>0.2</v>
      </c>
      <c r="N33">
        <v>34.200000000000003</v>
      </c>
      <c r="O33">
        <v>15.9</v>
      </c>
      <c r="Q33">
        <v>10.5</v>
      </c>
      <c r="R33">
        <v>20.399999999999999</v>
      </c>
    </row>
    <row r="34" spans="1:18" x14ac:dyDescent="0.25">
      <c r="A34" t="s">
        <v>31</v>
      </c>
      <c r="B34">
        <v>546</v>
      </c>
      <c r="C34">
        <v>12.5</v>
      </c>
      <c r="D34">
        <v>0</v>
      </c>
      <c r="E34">
        <v>9</v>
      </c>
      <c r="F34">
        <v>15.9</v>
      </c>
      <c r="H34">
        <v>0.3</v>
      </c>
      <c r="I34">
        <v>8</v>
      </c>
      <c r="J34">
        <v>10.6</v>
      </c>
      <c r="K34">
        <v>23.1</v>
      </c>
      <c r="L34">
        <v>20.3</v>
      </c>
      <c r="M34">
        <v>0.4</v>
      </c>
      <c r="N34">
        <v>37.700000000000003</v>
      </c>
      <c r="O34">
        <v>12.5</v>
      </c>
      <c r="Q34">
        <v>9.6</v>
      </c>
      <c r="R34">
        <v>15</v>
      </c>
    </row>
    <row r="35" spans="1:18" x14ac:dyDescent="0.25">
      <c r="A35" t="s">
        <v>32</v>
      </c>
      <c r="B35">
        <v>1359</v>
      </c>
      <c r="C35">
        <v>22.7</v>
      </c>
      <c r="D35">
        <v>1.2</v>
      </c>
      <c r="E35">
        <v>5.9</v>
      </c>
      <c r="F35">
        <v>10.6</v>
      </c>
      <c r="H35">
        <v>0.4</v>
      </c>
      <c r="I35">
        <v>5.5</v>
      </c>
      <c r="J35">
        <v>6.6</v>
      </c>
      <c r="K35">
        <v>27.4</v>
      </c>
      <c r="L35">
        <v>18.3</v>
      </c>
      <c r="M35">
        <v>1.4</v>
      </c>
      <c r="N35">
        <v>40.799999999999997</v>
      </c>
      <c r="O35">
        <v>23.8</v>
      </c>
      <c r="Q35">
        <v>32.6</v>
      </c>
      <c r="R35">
        <v>14.6</v>
      </c>
    </row>
    <row r="36" spans="1:18" x14ac:dyDescent="0.25">
      <c r="A36" t="s">
        <v>33</v>
      </c>
      <c r="B36">
        <v>1110</v>
      </c>
      <c r="C36">
        <v>25.9</v>
      </c>
      <c r="D36">
        <v>1.3</v>
      </c>
      <c r="E36">
        <v>7</v>
      </c>
      <c r="F36">
        <v>5.4</v>
      </c>
      <c r="H36">
        <v>1.7</v>
      </c>
      <c r="I36">
        <v>6.4</v>
      </c>
      <c r="J36">
        <v>7.4</v>
      </c>
      <c r="K36">
        <v>34.299999999999997</v>
      </c>
      <c r="L36">
        <v>10.199999999999999</v>
      </c>
      <c r="M36">
        <v>0.3</v>
      </c>
      <c r="N36">
        <v>41.4</v>
      </c>
      <c r="O36">
        <v>27.2</v>
      </c>
      <c r="Q36">
        <v>32</v>
      </c>
      <c r="R36">
        <v>22</v>
      </c>
    </row>
    <row r="37" spans="1:18" x14ac:dyDescent="0.25">
      <c r="A37" t="s">
        <v>34</v>
      </c>
      <c r="B37">
        <v>637</v>
      </c>
      <c r="C37">
        <v>14.1</v>
      </c>
      <c r="D37">
        <v>0</v>
      </c>
      <c r="E37">
        <v>7.4</v>
      </c>
      <c r="F37">
        <v>8.1999999999999993</v>
      </c>
      <c r="H37">
        <v>0.1</v>
      </c>
      <c r="I37">
        <v>8.5</v>
      </c>
      <c r="J37">
        <v>10.8</v>
      </c>
      <c r="K37">
        <v>29.7</v>
      </c>
      <c r="L37">
        <v>20.399999999999999</v>
      </c>
      <c r="M37">
        <v>0.8</v>
      </c>
      <c r="N37">
        <v>29.8</v>
      </c>
      <c r="O37">
        <v>14.1</v>
      </c>
      <c r="Q37">
        <v>15.2</v>
      </c>
      <c r="R37">
        <v>13</v>
      </c>
    </row>
    <row r="38" spans="1:18" x14ac:dyDescent="0.25">
      <c r="A38" t="s">
        <v>35</v>
      </c>
      <c r="B38">
        <v>788</v>
      </c>
      <c r="C38">
        <v>5.5</v>
      </c>
      <c r="D38">
        <v>1.2</v>
      </c>
      <c r="E38">
        <v>13.1</v>
      </c>
      <c r="F38">
        <v>6</v>
      </c>
      <c r="H38">
        <v>1.3</v>
      </c>
      <c r="I38">
        <v>7.8</v>
      </c>
      <c r="J38">
        <v>12.4</v>
      </c>
      <c r="K38">
        <v>27.7</v>
      </c>
      <c r="L38">
        <v>25.2</v>
      </c>
      <c r="M38">
        <v>0</v>
      </c>
      <c r="N38">
        <v>27</v>
      </c>
      <c r="O38">
        <v>6.7</v>
      </c>
      <c r="Q38">
        <v>6.8</v>
      </c>
      <c r="R38">
        <v>6.6</v>
      </c>
    </row>
    <row r="39" spans="1:18" x14ac:dyDescent="0.25">
      <c r="A39" t="s">
        <v>36</v>
      </c>
      <c r="B39">
        <v>695</v>
      </c>
      <c r="C39">
        <v>26.7</v>
      </c>
      <c r="D39">
        <v>1</v>
      </c>
      <c r="E39">
        <v>14.3</v>
      </c>
      <c r="F39">
        <v>17.100000000000001</v>
      </c>
      <c r="H39">
        <v>0.3</v>
      </c>
      <c r="I39">
        <v>3.3</v>
      </c>
      <c r="J39">
        <v>3.7</v>
      </c>
      <c r="K39">
        <v>13.8</v>
      </c>
      <c r="L39">
        <v>19.2</v>
      </c>
      <c r="M39">
        <v>0.6</v>
      </c>
      <c r="N39">
        <v>59.4</v>
      </c>
      <c r="O39">
        <v>27.6</v>
      </c>
      <c r="Q39">
        <v>26.8</v>
      </c>
      <c r="R39">
        <v>28.5</v>
      </c>
    </row>
    <row r="40" spans="1:18" x14ac:dyDescent="0.25">
      <c r="A40" t="s">
        <v>37</v>
      </c>
      <c r="B40">
        <v>550</v>
      </c>
      <c r="C40">
        <v>10</v>
      </c>
      <c r="D40">
        <v>0</v>
      </c>
      <c r="E40">
        <v>8.9</v>
      </c>
      <c r="F40">
        <v>16.3</v>
      </c>
      <c r="H40">
        <v>1.4</v>
      </c>
      <c r="I40">
        <v>7.1</v>
      </c>
      <c r="J40">
        <v>15.2</v>
      </c>
      <c r="K40">
        <v>27.6</v>
      </c>
      <c r="L40">
        <v>13.4</v>
      </c>
      <c r="M40">
        <v>0.1</v>
      </c>
      <c r="N40">
        <v>36.6</v>
      </c>
      <c r="O40">
        <v>10</v>
      </c>
      <c r="Q40">
        <v>9.6</v>
      </c>
      <c r="R40">
        <v>10.5</v>
      </c>
    </row>
    <row r="41" spans="1:18" x14ac:dyDescent="0.25">
      <c r="A41" t="s">
        <v>38</v>
      </c>
      <c r="B41">
        <v>858</v>
      </c>
      <c r="C41">
        <v>27.1</v>
      </c>
      <c r="D41">
        <v>0.3</v>
      </c>
      <c r="E41">
        <v>8.3000000000000007</v>
      </c>
      <c r="F41">
        <v>6.9</v>
      </c>
      <c r="H41">
        <v>0.1</v>
      </c>
      <c r="I41">
        <v>13.2</v>
      </c>
      <c r="J41">
        <v>18.3</v>
      </c>
      <c r="K41">
        <v>21.3</v>
      </c>
      <c r="L41">
        <v>4.5</v>
      </c>
      <c r="M41">
        <v>0</v>
      </c>
      <c r="N41">
        <v>42.7</v>
      </c>
      <c r="O41">
        <v>27.4</v>
      </c>
      <c r="Q41">
        <v>20.9</v>
      </c>
      <c r="R41">
        <v>33.6</v>
      </c>
    </row>
    <row r="42" spans="1:18" x14ac:dyDescent="0.25">
      <c r="A42" t="s">
        <v>39</v>
      </c>
      <c r="B42">
        <v>626</v>
      </c>
      <c r="C42">
        <v>31.4</v>
      </c>
      <c r="D42">
        <v>0.2</v>
      </c>
      <c r="E42">
        <v>12.9</v>
      </c>
      <c r="F42">
        <v>17.7</v>
      </c>
      <c r="H42">
        <v>1.1000000000000001</v>
      </c>
      <c r="I42">
        <v>6.9</v>
      </c>
      <c r="J42">
        <v>3.4</v>
      </c>
      <c r="K42">
        <v>16.2</v>
      </c>
      <c r="L42">
        <v>10.1</v>
      </c>
      <c r="M42">
        <v>0</v>
      </c>
      <c r="N42">
        <v>63.4</v>
      </c>
      <c r="O42">
        <v>31.7</v>
      </c>
      <c r="Q42">
        <v>28.8</v>
      </c>
      <c r="R42">
        <v>34.299999999999997</v>
      </c>
    </row>
    <row r="43" spans="1:18" x14ac:dyDescent="0.25">
      <c r="A43" t="s">
        <v>40</v>
      </c>
      <c r="B43">
        <v>784</v>
      </c>
      <c r="C43">
        <v>21</v>
      </c>
      <c r="D43">
        <v>0</v>
      </c>
      <c r="E43">
        <v>7.5</v>
      </c>
      <c r="F43">
        <v>10</v>
      </c>
      <c r="H43">
        <v>0.1</v>
      </c>
      <c r="I43">
        <v>6</v>
      </c>
      <c r="J43">
        <v>8.1</v>
      </c>
      <c r="K43">
        <v>23.9</v>
      </c>
      <c r="L43">
        <v>22.6</v>
      </c>
      <c r="M43">
        <v>0.7</v>
      </c>
      <c r="N43">
        <v>38.700000000000003</v>
      </c>
      <c r="O43">
        <v>21</v>
      </c>
      <c r="Q43">
        <v>16.8</v>
      </c>
      <c r="R43">
        <v>25.1</v>
      </c>
    </row>
    <row r="44" spans="1:18" x14ac:dyDescent="0.25">
      <c r="A44" t="s">
        <v>41</v>
      </c>
      <c r="B44">
        <v>638</v>
      </c>
      <c r="C44">
        <v>21.1</v>
      </c>
      <c r="D44">
        <v>2.4</v>
      </c>
      <c r="E44">
        <v>6.3</v>
      </c>
      <c r="F44">
        <v>0.6</v>
      </c>
      <c r="H44">
        <v>1.7</v>
      </c>
      <c r="I44">
        <v>3.9</v>
      </c>
      <c r="J44">
        <v>3</v>
      </c>
      <c r="K44">
        <v>31.6</v>
      </c>
      <c r="L44">
        <v>28.5</v>
      </c>
      <c r="M44">
        <v>0.8</v>
      </c>
      <c r="N44">
        <v>32.1</v>
      </c>
      <c r="O44">
        <v>23.5</v>
      </c>
      <c r="Q44">
        <v>26.2</v>
      </c>
      <c r="R44">
        <v>21</v>
      </c>
    </row>
    <row r="45" spans="1:18" x14ac:dyDescent="0.25">
      <c r="A45" t="s">
        <v>42</v>
      </c>
      <c r="B45">
        <v>872</v>
      </c>
      <c r="C45">
        <v>10</v>
      </c>
      <c r="D45">
        <v>0.2</v>
      </c>
      <c r="E45">
        <v>6.2</v>
      </c>
      <c r="F45">
        <v>12.4</v>
      </c>
      <c r="H45">
        <v>0</v>
      </c>
      <c r="I45">
        <v>3.2</v>
      </c>
      <c r="J45">
        <v>13.8</v>
      </c>
      <c r="K45">
        <v>20.100000000000001</v>
      </c>
      <c r="L45">
        <v>33.299999999999997</v>
      </c>
      <c r="M45">
        <v>0.8</v>
      </c>
      <c r="N45">
        <v>28.8</v>
      </c>
      <c r="O45">
        <v>10.199999999999999</v>
      </c>
      <c r="Q45">
        <v>11.5</v>
      </c>
      <c r="R45">
        <v>8.6</v>
      </c>
    </row>
    <row r="46" spans="1:18" x14ac:dyDescent="0.25">
      <c r="A46" t="s">
        <v>43</v>
      </c>
      <c r="B46">
        <v>729</v>
      </c>
      <c r="C46">
        <v>11.2</v>
      </c>
      <c r="D46">
        <v>1.9</v>
      </c>
      <c r="E46">
        <v>9.6</v>
      </c>
      <c r="F46">
        <v>21.3</v>
      </c>
      <c r="H46">
        <v>1.1000000000000001</v>
      </c>
      <c r="I46">
        <v>11.4</v>
      </c>
      <c r="J46">
        <v>13.1</v>
      </c>
      <c r="K46">
        <v>15.5</v>
      </c>
      <c r="L46">
        <v>13.4</v>
      </c>
      <c r="M46">
        <v>1.5</v>
      </c>
      <c r="N46">
        <v>45.1</v>
      </c>
      <c r="O46">
        <v>13.1</v>
      </c>
      <c r="Q46">
        <v>10.4</v>
      </c>
      <c r="R46">
        <v>15.7</v>
      </c>
    </row>
    <row r="47" spans="1:18" x14ac:dyDescent="0.25">
      <c r="A47" t="s">
        <v>44</v>
      </c>
      <c r="B47">
        <v>998</v>
      </c>
      <c r="C47">
        <v>33.200000000000003</v>
      </c>
      <c r="D47">
        <v>0.1</v>
      </c>
      <c r="E47">
        <v>5.0999999999999996</v>
      </c>
      <c r="F47">
        <v>20.9</v>
      </c>
      <c r="H47">
        <v>0.5</v>
      </c>
      <c r="I47">
        <v>3.6</v>
      </c>
      <c r="J47">
        <v>8.6999999999999993</v>
      </c>
      <c r="K47">
        <v>14.9</v>
      </c>
      <c r="L47">
        <v>12.7</v>
      </c>
      <c r="M47">
        <v>0.3</v>
      </c>
      <c r="N47">
        <v>59.8</v>
      </c>
      <c r="O47">
        <v>33.200000000000003</v>
      </c>
      <c r="Q47">
        <v>37.6</v>
      </c>
      <c r="R47">
        <v>28.3</v>
      </c>
    </row>
    <row r="48" spans="1:18" x14ac:dyDescent="0.25">
      <c r="A48" t="s">
        <v>45</v>
      </c>
      <c r="B48">
        <v>485</v>
      </c>
      <c r="C48">
        <v>19.7</v>
      </c>
      <c r="D48">
        <v>3.7</v>
      </c>
      <c r="E48">
        <v>15.3</v>
      </c>
      <c r="F48">
        <v>16.899999999999999</v>
      </c>
      <c r="H48">
        <v>9.3000000000000007</v>
      </c>
      <c r="I48">
        <v>5</v>
      </c>
      <c r="J48">
        <v>3.7</v>
      </c>
      <c r="K48">
        <v>16.3</v>
      </c>
      <c r="L48">
        <v>9.1999999999999993</v>
      </c>
      <c r="M48">
        <v>0.9</v>
      </c>
      <c r="N48">
        <v>64.900000000000006</v>
      </c>
      <c r="O48">
        <v>23.3</v>
      </c>
      <c r="Q48">
        <v>23.4</v>
      </c>
      <c r="R48">
        <v>23.3</v>
      </c>
    </row>
    <row r="49" spans="1:18" x14ac:dyDescent="0.25">
      <c r="A49" t="s">
        <v>46</v>
      </c>
      <c r="B49">
        <v>2012</v>
      </c>
      <c r="C49">
        <v>11.7</v>
      </c>
      <c r="D49">
        <v>0.1</v>
      </c>
      <c r="E49">
        <v>7.4</v>
      </c>
      <c r="F49">
        <v>11.7</v>
      </c>
      <c r="H49">
        <v>0.1</v>
      </c>
      <c r="I49">
        <v>10</v>
      </c>
      <c r="J49">
        <v>9.5</v>
      </c>
      <c r="K49">
        <v>36.299999999999997</v>
      </c>
      <c r="L49">
        <v>12.4</v>
      </c>
      <c r="M49">
        <v>0.8</v>
      </c>
      <c r="N49">
        <v>31</v>
      </c>
      <c r="O49">
        <v>11.8</v>
      </c>
      <c r="Q49">
        <v>10.3</v>
      </c>
      <c r="R49">
        <v>13.3</v>
      </c>
    </row>
    <row r="50" spans="1:18" x14ac:dyDescent="0.25">
      <c r="A50" t="s">
        <v>47</v>
      </c>
      <c r="B50">
        <v>1484</v>
      </c>
      <c r="C50">
        <v>17.3</v>
      </c>
      <c r="D50">
        <v>0.3</v>
      </c>
      <c r="E50">
        <v>13</v>
      </c>
      <c r="F50">
        <v>10.5</v>
      </c>
      <c r="H50">
        <v>0.1</v>
      </c>
      <c r="I50">
        <v>10.5</v>
      </c>
      <c r="J50">
        <v>17.2</v>
      </c>
      <c r="K50">
        <v>26.1</v>
      </c>
      <c r="L50">
        <v>4.5</v>
      </c>
      <c r="M50">
        <v>0.4</v>
      </c>
      <c r="N50">
        <v>41.2</v>
      </c>
      <c r="O50">
        <v>17.600000000000001</v>
      </c>
      <c r="Q50">
        <v>14.2</v>
      </c>
      <c r="R50">
        <v>21.2</v>
      </c>
    </row>
    <row r="51" spans="1:18" x14ac:dyDescent="0.25">
      <c r="A51" t="s">
        <v>127</v>
      </c>
    </row>
    <row r="52" spans="1:18" x14ac:dyDescent="0.25">
      <c r="A52" t="s">
        <v>48</v>
      </c>
      <c r="B52">
        <v>34010</v>
      </c>
      <c r="C52">
        <v>21.2</v>
      </c>
      <c r="D52">
        <v>0.8</v>
      </c>
      <c r="E52">
        <v>8.6</v>
      </c>
      <c r="F52">
        <v>10.3</v>
      </c>
      <c r="H52">
        <v>1.2</v>
      </c>
      <c r="I52">
        <v>6.6</v>
      </c>
      <c r="J52">
        <v>8.6</v>
      </c>
      <c r="K52">
        <v>22.2</v>
      </c>
      <c r="L52">
        <v>19.899999999999999</v>
      </c>
      <c r="M52">
        <v>0.5</v>
      </c>
      <c r="N52">
        <v>42.1</v>
      </c>
      <c r="O52">
        <v>22</v>
      </c>
      <c r="Q52">
        <v>21.3</v>
      </c>
      <c r="R52">
        <v>22.7</v>
      </c>
    </row>
    <row r="53" spans="1:18" x14ac:dyDescent="0.25">
      <c r="A53" t="s">
        <v>127</v>
      </c>
    </row>
    <row r="54" spans="1:18" x14ac:dyDescent="0.25">
      <c r="A54" t="s">
        <v>49</v>
      </c>
      <c r="B54">
        <v>778</v>
      </c>
      <c r="C54">
        <v>13.3</v>
      </c>
      <c r="D54">
        <v>1.3</v>
      </c>
      <c r="E54">
        <v>4.8</v>
      </c>
      <c r="F54">
        <v>9.5</v>
      </c>
      <c r="H54">
        <v>0.7</v>
      </c>
      <c r="I54">
        <v>11.4</v>
      </c>
      <c r="J54">
        <v>17.2</v>
      </c>
      <c r="K54">
        <v>35</v>
      </c>
      <c r="L54">
        <v>6.1</v>
      </c>
      <c r="M54">
        <v>0.7</v>
      </c>
      <c r="N54">
        <v>29.5</v>
      </c>
      <c r="O54">
        <v>14.6</v>
      </c>
      <c r="Q54">
        <v>15.5</v>
      </c>
      <c r="R54">
        <v>13.8</v>
      </c>
    </row>
    <row r="55" spans="1:18" x14ac:dyDescent="0.25">
      <c r="A55" t="s">
        <v>50</v>
      </c>
      <c r="B55">
        <v>625</v>
      </c>
      <c r="C55">
        <v>1.2</v>
      </c>
      <c r="D55">
        <v>0</v>
      </c>
      <c r="E55">
        <v>4.8</v>
      </c>
      <c r="F55">
        <v>1.2</v>
      </c>
      <c r="H55">
        <v>0</v>
      </c>
      <c r="I55">
        <v>4.0999999999999996</v>
      </c>
      <c r="J55">
        <v>20.7</v>
      </c>
      <c r="K55">
        <v>45.5</v>
      </c>
      <c r="L55">
        <v>20.7</v>
      </c>
      <c r="M55">
        <v>1.7</v>
      </c>
      <c r="N55">
        <v>7.3</v>
      </c>
      <c r="O55">
        <v>1.2</v>
      </c>
      <c r="Q55">
        <v>1.2</v>
      </c>
      <c r="R55">
        <v>1.3</v>
      </c>
    </row>
    <row r="56" spans="1:18" x14ac:dyDescent="0.25">
      <c r="A56" t="s">
        <v>51</v>
      </c>
      <c r="B56">
        <v>1712</v>
      </c>
      <c r="C56">
        <v>1.6</v>
      </c>
      <c r="D56">
        <v>2</v>
      </c>
      <c r="E56">
        <v>1.8</v>
      </c>
      <c r="F56">
        <v>3.7</v>
      </c>
      <c r="H56">
        <v>3.7</v>
      </c>
      <c r="I56">
        <v>9.3000000000000007</v>
      </c>
      <c r="J56">
        <v>16.3</v>
      </c>
      <c r="K56">
        <v>45.9</v>
      </c>
      <c r="L56">
        <v>13.9</v>
      </c>
      <c r="M56">
        <v>1.9</v>
      </c>
      <c r="N56">
        <v>12.7</v>
      </c>
      <c r="O56">
        <v>3.5</v>
      </c>
      <c r="Q56">
        <v>3.7</v>
      </c>
      <c r="R56">
        <v>3.4</v>
      </c>
    </row>
    <row r="57" spans="1:18" x14ac:dyDescent="0.25">
      <c r="A57" t="s">
        <v>127</v>
      </c>
    </row>
    <row r="58" spans="1:18" x14ac:dyDescent="0.25">
      <c r="A58" t="s">
        <v>52</v>
      </c>
      <c r="B58">
        <v>662</v>
      </c>
      <c r="C58">
        <v>9.1999999999999993</v>
      </c>
      <c r="D58">
        <v>0</v>
      </c>
      <c r="E58">
        <v>9.4</v>
      </c>
      <c r="F58">
        <v>10.3</v>
      </c>
      <c r="H58">
        <v>0.1</v>
      </c>
      <c r="I58">
        <v>11.5</v>
      </c>
      <c r="J58">
        <v>23.2</v>
      </c>
      <c r="K58">
        <v>26.8</v>
      </c>
      <c r="L58">
        <v>9.4</v>
      </c>
      <c r="M58">
        <v>0</v>
      </c>
      <c r="N58">
        <v>29</v>
      </c>
      <c r="O58">
        <v>9.1999999999999993</v>
      </c>
      <c r="Q58">
        <v>8.1999999999999993</v>
      </c>
      <c r="R58">
        <v>10.199999999999999</v>
      </c>
    </row>
    <row r="59" spans="1:18" x14ac:dyDescent="0.25">
      <c r="A59" t="s">
        <v>53</v>
      </c>
      <c r="B59">
        <v>687</v>
      </c>
      <c r="C59">
        <v>11.4</v>
      </c>
      <c r="D59">
        <v>0</v>
      </c>
      <c r="E59">
        <v>6.2</v>
      </c>
      <c r="F59">
        <v>11.6</v>
      </c>
      <c r="H59">
        <v>0</v>
      </c>
      <c r="I59">
        <v>8.3000000000000007</v>
      </c>
      <c r="J59">
        <v>21.5</v>
      </c>
      <c r="K59">
        <v>25.3</v>
      </c>
      <c r="L59">
        <v>14.9</v>
      </c>
      <c r="M59">
        <v>0.8</v>
      </c>
      <c r="N59">
        <v>29.2</v>
      </c>
      <c r="O59">
        <v>11.4</v>
      </c>
      <c r="Q59">
        <v>9.4</v>
      </c>
      <c r="R59">
        <v>13.7</v>
      </c>
    </row>
    <row r="60" spans="1:18" x14ac:dyDescent="0.25">
      <c r="A60" t="s">
        <v>54</v>
      </c>
      <c r="B60">
        <v>896</v>
      </c>
      <c r="C60">
        <v>13.5</v>
      </c>
      <c r="D60">
        <v>0.2</v>
      </c>
      <c r="E60">
        <v>6.7</v>
      </c>
      <c r="F60">
        <v>8.6999999999999993</v>
      </c>
      <c r="H60">
        <v>0.2</v>
      </c>
      <c r="I60">
        <v>6.9</v>
      </c>
      <c r="J60">
        <v>14.9</v>
      </c>
      <c r="K60">
        <v>29.3</v>
      </c>
      <c r="L60">
        <v>18.899999999999999</v>
      </c>
      <c r="M60">
        <v>0.6</v>
      </c>
      <c r="N60">
        <v>29.4</v>
      </c>
      <c r="O60">
        <v>13.7</v>
      </c>
      <c r="Q60">
        <v>12.4</v>
      </c>
      <c r="R60">
        <v>15</v>
      </c>
    </row>
    <row r="61" spans="1:18" x14ac:dyDescent="0.25">
      <c r="A61" t="s">
        <v>55</v>
      </c>
      <c r="B61">
        <v>627</v>
      </c>
      <c r="C61">
        <v>8.1</v>
      </c>
      <c r="D61">
        <v>0.3</v>
      </c>
      <c r="E61">
        <v>4.9000000000000004</v>
      </c>
      <c r="F61">
        <v>12.5</v>
      </c>
      <c r="H61">
        <v>0</v>
      </c>
      <c r="I61">
        <v>9.9</v>
      </c>
      <c r="J61">
        <v>10.199999999999999</v>
      </c>
      <c r="K61">
        <v>42.1</v>
      </c>
      <c r="L61">
        <v>11.1</v>
      </c>
      <c r="M61">
        <v>0.8</v>
      </c>
      <c r="N61">
        <v>25.9</v>
      </c>
      <c r="O61">
        <v>8.4</v>
      </c>
      <c r="Q61">
        <v>4.7</v>
      </c>
      <c r="R61">
        <v>11.8</v>
      </c>
    </row>
    <row r="62" spans="1:18" x14ac:dyDescent="0.25">
      <c r="A62" t="s">
        <v>56</v>
      </c>
      <c r="B62">
        <v>792</v>
      </c>
      <c r="C62">
        <v>19.5</v>
      </c>
      <c r="D62">
        <v>0</v>
      </c>
      <c r="E62">
        <v>7.1</v>
      </c>
      <c r="F62">
        <v>13.2</v>
      </c>
      <c r="H62">
        <v>0.1</v>
      </c>
      <c r="I62">
        <v>7.8</v>
      </c>
      <c r="J62">
        <v>11.2</v>
      </c>
      <c r="K62">
        <v>26.4</v>
      </c>
      <c r="L62">
        <v>14</v>
      </c>
      <c r="M62">
        <v>0.8</v>
      </c>
      <c r="N62">
        <v>39.9</v>
      </c>
      <c r="O62">
        <v>19.5</v>
      </c>
      <c r="Q62">
        <v>17.5</v>
      </c>
      <c r="R62">
        <v>21.3</v>
      </c>
    </row>
    <row r="63" spans="1:18" x14ac:dyDescent="0.25">
      <c r="A63" t="s">
        <v>57</v>
      </c>
      <c r="B63">
        <v>298</v>
      </c>
      <c r="C63">
        <v>13.3</v>
      </c>
      <c r="D63">
        <v>0.2</v>
      </c>
      <c r="E63">
        <v>17.600000000000001</v>
      </c>
      <c r="F63">
        <v>6.4</v>
      </c>
      <c r="H63">
        <v>0</v>
      </c>
      <c r="I63">
        <v>5.5</v>
      </c>
      <c r="J63">
        <v>16.5</v>
      </c>
      <c r="K63">
        <v>34.4</v>
      </c>
      <c r="L63">
        <v>6.2</v>
      </c>
      <c r="M63">
        <v>0</v>
      </c>
      <c r="N63">
        <v>37.5</v>
      </c>
      <c r="O63">
        <v>13.5</v>
      </c>
      <c r="Q63">
        <v>11.2</v>
      </c>
      <c r="R63">
        <v>15.6</v>
      </c>
    </row>
    <row r="64" spans="1:18" x14ac:dyDescent="0.25">
      <c r="A64" t="s">
        <v>58</v>
      </c>
      <c r="B64">
        <v>375</v>
      </c>
      <c r="C64">
        <v>5.3</v>
      </c>
      <c r="D64">
        <v>0.4</v>
      </c>
      <c r="E64">
        <v>13.5</v>
      </c>
      <c r="F64">
        <v>10</v>
      </c>
      <c r="H64">
        <v>0</v>
      </c>
      <c r="I64">
        <v>11.3</v>
      </c>
      <c r="J64">
        <v>20.5</v>
      </c>
      <c r="K64">
        <v>31.5</v>
      </c>
      <c r="L64">
        <v>6.6</v>
      </c>
      <c r="M64">
        <v>0.8</v>
      </c>
      <c r="N64">
        <v>29.2</v>
      </c>
      <c r="O64">
        <v>5.7</v>
      </c>
      <c r="Q64">
        <v>1</v>
      </c>
      <c r="R64">
        <v>11.3</v>
      </c>
    </row>
    <row r="65" spans="1:18" x14ac:dyDescent="0.25">
      <c r="A65" t="s">
        <v>59</v>
      </c>
      <c r="B65">
        <v>313</v>
      </c>
      <c r="C65">
        <v>23.4</v>
      </c>
      <c r="D65">
        <v>0</v>
      </c>
      <c r="E65">
        <v>9.9</v>
      </c>
      <c r="F65">
        <v>11.3</v>
      </c>
      <c r="H65">
        <v>0.3</v>
      </c>
      <c r="I65">
        <v>13.7</v>
      </c>
      <c r="J65">
        <v>15.1</v>
      </c>
      <c r="K65">
        <v>23.8</v>
      </c>
      <c r="L65">
        <v>2.4</v>
      </c>
      <c r="M65">
        <v>0</v>
      </c>
      <c r="N65">
        <v>45</v>
      </c>
      <c r="O65">
        <v>23.4</v>
      </c>
      <c r="Q65">
        <v>20.2</v>
      </c>
      <c r="R65">
        <v>27.3</v>
      </c>
    </row>
    <row r="66" spans="1:18" x14ac:dyDescent="0.25">
      <c r="A66" t="s">
        <v>60</v>
      </c>
      <c r="B66">
        <v>305</v>
      </c>
      <c r="C66">
        <v>18.7</v>
      </c>
      <c r="D66">
        <v>0</v>
      </c>
      <c r="E66">
        <v>7.5</v>
      </c>
      <c r="F66">
        <v>9</v>
      </c>
      <c r="H66">
        <v>0</v>
      </c>
      <c r="I66">
        <v>12.1</v>
      </c>
      <c r="J66">
        <v>18</v>
      </c>
      <c r="K66">
        <v>25.8</v>
      </c>
      <c r="L66">
        <v>7.8</v>
      </c>
      <c r="M66">
        <v>1</v>
      </c>
      <c r="N66">
        <v>35.200000000000003</v>
      </c>
      <c r="O66">
        <v>18.7</v>
      </c>
      <c r="Q66">
        <v>21.3</v>
      </c>
      <c r="R66">
        <v>16</v>
      </c>
    </row>
    <row r="67" spans="1:18" x14ac:dyDescent="0.25">
      <c r="A67" t="s">
        <v>61</v>
      </c>
      <c r="B67">
        <v>248</v>
      </c>
      <c r="C67">
        <v>26.6</v>
      </c>
      <c r="D67">
        <v>0</v>
      </c>
      <c r="E67">
        <v>8.6999999999999993</v>
      </c>
      <c r="F67">
        <v>7.4</v>
      </c>
      <c r="H67">
        <v>0</v>
      </c>
      <c r="I67">
        <v>8.6999999999999993</v>
      </c>
      <c r="J67">
        <v>13.4</v>
      </c>
      <c r="K67">
        <v>27.2</v>
      </c>
      <c r="L67">
        <v>7.7</v>
      </c>
      <c r="M67">
        <v>0.4</v>
      </c>
      <c r="N67">
        <v>42.6</v>
      </c>
      <c r="O67">
        <v>26.6</v>
      </c>
      <c r="Q67">
        <v>17.3</v>
      </c>
      <c r="R67">
        <v>35</v>
      </c>
    </row>
    <row r="68" spans="1:18" x14ac:dyDescent="0.25">
      <c r="A68" t="s">
        <v>62</v>
      </c>
      <c r="B68">
        <v>323</v>
      </c>
      <c r="C68">
        <v>16.2</v>
      </c>
      <c r="D68">
        <v>0</v>
      </c>
      <c r="E68">
        <v>11.5</v>
      </c>
      <c r="F68">
        <v>9.6999999999999993</v>
      </c>
      <c r="H68">
        <v>0</v>
      </c>
      <c r="I68">
        <v>11.7</v>
      </c>
      <c r="J68">
        <v>20.9</v>
      </c>
      <c r="K68">
        <v>25.4</v>
      </c>
      <c r="L68">
        <v>4.5</v>
      </c>
      <c r="M68">
        <v>0</v>
      </c>
      <c r="N68">
        <v>37.4</v>
      </c>
      <c r="O68">
        <v>16.2</v>
      </c>
      <c r="Q68">
        <v>15.3</v>
      </c>
      <c r="R68">
        <v>17.2</v>
      </c>
    </row>
    <row r="69" spans="1:18" x14ac:dyDescent="0.25">
      <c r="A69" t="s">
        <v>63</v>
      </c>
      <c r="B69">
        <v>295</v>
      </c>
      <c r="C69">
        <v>21.5</v>
      </c>
      <c r="D69">
        <v>0</v>
      </c>
      <c r="E69">
        <v>8.1999999999999993</v>
      </c>
      <c r="F69">
        <v>7.1</v>
      </c>
      <c r="H69">
        <v>0</v>
      </c>
      <c r="I69">
        <v>15.1</v>
      </c>
      <c r="J69">
        <v>18.2</v>
      </c>
      <c r="K69">
        <v>23.5</v>
      </c>
      <c r="L69">
        <v>5</v>
      </c>
      <c r="M69">
        <v>1.6</v>
      </c>
      <c r="N69">
        <v>36.700000000000003</v>
      </c>
      <c r="O69">
        <v>21.5</v>
      </c>
      <c r="Q69">
        <v>19.899999999999999</v>
      </c>
      <c r="R69">
        <v>23.2</v>
      </c>
    </row>
    <row r="70" spans="1:18" x14ac:dyDescent="0.25">
      <c r="A70" t="s">
        <v>64</v>
      </c>
      <c r="B70">
        <v>349</v>
      </c>
      <c r="C70">
        <v>20.3</v>
      </c>
      <c r="D70">
        <v>0</v>
      </c>
      <c r="E70">
        <v>13.2</v>
      </c>
      <c r="F70">
        <v>12.4</v>
      </c>
      <c r="H70">
        <v>0</v>
      </c>
      <c r="I70">
        <v>12.1</v>
      </c>
      <c r="J70">
        <v>14.6</v>
      </c>
      <c r="K70">
        <v>25.5</v>
      </c>
      <c r="L70">
        <v>1.9</v>
      </c>
      <c r="M70">
        <v>0</v>
      </c>
      <c r="N70">
        <v>45.9</v>
      </c>
      <c r="O70">
        <v>20.3</v>
      </c>
      <c r="Q70">
        <v>18.8</v>
      </c>
      <c r="R70">
        <v>22.3</v>
      </c>
    </row>
    <row r="71" spans="1:18" x14ac:dyDescent="0.25">
      <c r="A71" t="s">
        <v>65</v>
      </c>
      <c r="B71">
        <v>286</v>
      </c>
      <c r="C71">
        <v>16</v>
      </c>
      <c r="D71">
        <v>0.4</v>
      </c>
      <c r="E71">
        <v>16.5</v>
      </c>
      <c r="F71">
        <v>14.6</v>
      </c>
      <c r="H71">
        <v>0</v>
      </c>
      <c r="I71">
        <v>7.1</v>
      </c>
      <c r="J71">
        <v>15.1</v>
      </c>
      <c r="K71">
        <v>21.9</v>
      </c>
      <c r="L71">
        <v>7.6</v>
      </c>
      <c r="M71">
        <v>0.9</v>
      </c>
      <c r="N71">
        <v>47.4</v>
      </c>
      <c r="O71">
        <v>16.3</v>
      </c>
      <c r="Q71">
        <v>13.3</v>
      </c>
      <c r="R71">
        <v>19.899999999999999</v>
      </c>
    </row>
    <row r="72" spans="1:18" x14ac:dyDescent="0.25">
      <c r="A72" t="s">
        <v>127</v>
      </c>
    </row>
    <row r="73" spans="1:18" x14ac:dyDescent="0.25">
      <c r="A73" t="s">
        <v>98</v>
      </c>
      <c r="C73">
        <v>0</v>
      </c>
    </row>
    <row r="74" spans="1:18" x14ac:dyDescent="0.25">
      <c r="A74" t="s">
        <v>87</v>
      </c>
    </row>
    <row r="75" spans="1:18" x14ac:dyDescent="0.25">
      <c r="A75" t="s">
        <v>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131</v>
      </c>
    </row>
    <row r="2" spans="1:14" x14ac:dyDescent="0.25">
      <c r="A2" t="s">
        <v>1</v>
      </c>
    </row>
    <row r="3" spans="1:14" x14ac:dyDescent="0.25">
      <c r="A3" t="s">
        <v>129</v>
      </c>
      <c r="E3" t="s">
        <v>103</v>
      </c>
    </row>
    <row r="4" spans="1:14" x14ac:dyDescent="0.25">
      <c r="A4" t="s">
        <v>130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D9">
        <v>56.6</v>
      </c>
      <c r="E9">
        <v>7.3</v>
      </c>
      <c r="F9">
        <v>16.2</v>
      </c>
      <c r="H9">
        <v>56.6</v>
      </c>
      <c r="J9">
        <v>10.199999999999999</v>
      </c>
      <c r="K9">
        <v>8.4</v>
      </c>
      <c r="L9">
        <v>1.3</v>
      </c>
      <c r="M9">
        <v>58.6</v>
      </c>
      <c r="N9">
        <v>54.7</v>
      </c>
    </row>
    <row r="10" spans="1:14" x14ac:dyDescent="0.25">
      <c r="A10" t="s">
        <v>7</v>
      </c>
      <c r="B10">
        <v>1050</v>
      </c>
      <c r="D10">
        <v>70</v>
      </c>
      <c r="E10">
        <v>5.0999999999999996</v>
      </c>
      <c r="F10">
        <v>17.8</v>
      </c>
      <c r="H10">
        <v>70</v>
      </c>
      <c r="J10">
        <v>5.5</v>
      </c>
      <c r="K10">
        <v>1.4</v>
      </c>
      <c r="L10">
        <v>0.3</v>
      </c>
      <c r="M10">
        <v>71.8</v>
      </c>
      <c r="N10">
        <v>68.099999999999994</v>
      </c>
    </row>
    <row r="11" spans="1:14" x14ac:dyDescent="0.25">
      <c r="A11" t="s">
        <v>8</v>
      </c>
      <c r="B11">
        <v>654</v>
      </c>
      <c r="D11">
        <v>58.1</v>
      </c>
      <c r="E11">
        <v>6.9</v>
      </c>
      <c r="F11">
        <v>17.100000000000001</v>
      </c>
      <c r="H11">
        <v>58.1</v>
      </c>
      <c r="J11">
        <v>15.5</v>
      </c>
      <c r="K11">
        <v>1.5</v>
      </c>
      <c r="L11">
        <v>0.9</v>
      </c>
      <c r="M11">
        <v>64</v>
      </c>
      <c r="N11">
        <v>52.6</v>
      </c>
    </row>
    <row r="12" spans="1:14" x14ac:dyDescent="0.25">
      <c r="A12" t="s">
        <v>9</v>
      </c>
      <c r="B12">
        <v>813</v>
      </c>
      <c r="D12">
        <v>62.6</v>
      </c>
      <c r="E12">
        <v>6.4</v>
      </c>
      <c r="F12">
        <v>18.8</v>
      </c>
      <c r="H12">
        <v>62.6</v>
      </c>
      <c r="J12">
        <v>9.6999999999999993</v>
      </c>
      <c r="K12">
        <v>1</v>
      </c>
      <c r="L12">
        <v>1.5</v>
      </c>
      <c r="M12">
        <v>63.3</v>
      </c>
      <c r="N12">
        <v>61.7</v>
      </c>
    </row>
    <row r="13" spans="1:14" x14ac:dyDescent="0.25">
      <c r="A13" t="s">
        <v>10</v>
      </c>
      <c r="B13">
        <v>720</v>
      </c>
      <c r="D13">
        <v>70.599999999999994</v>
      </c>
      <c r="E13">
        <v>6.7</v>
      </c>
      <c r="F13">
        <v>13.2</v>
      </c>
      <c r="H13">
        <v>70.599999999999994</v>
      </c>
      <c r="J13">
        <v>9.5</v>
      </c>
      <c r="K13">
        <v>0.1</v>
      </c>
      <c r="L13">
        <v>0</v>
      </c>
      <c r="M13">
        <v>66.5</v>
      </c>
      <c r="N13">
        <v>74.5</v>
      </c>
    </row>
    <row r="14" spans="1:14" x14ac:dyDescent="0.25">
      <c r="A14" t="s">
        <v>11</v>
      </c>
      <c r="B14">
        <v>558</v>
      </c>
      <c r="D14">
        <v>75.8</v>
      </c>
      <c r="E14">
        <v>5.5</v>
      </c>
      <c r="F14">
        <v>14.4</v>
      </c>
      <c r="H14">
        <v>75.8</v>
      </c>
      <c r="J14">
        <v>3.8</v>
      </c>
      <c r="K14">
        <v>0.4</v>
      </c>
      <c r="L14">
        <v>0.2</v>
      </c>
      <c r="M14">
        <v>73.099999999999994</v>
      </c>
      <c r="N14">
        <v>78.7</v>
      </c>
    </row>
    <row r="15" spans="1:14" x14ac:dyDescent="0.25">
      <c r="A15" t="s">
        <v>12</v>
      </c>
      <c r="B15">
        <v>601</v>
      </c>
      <c r="D15">
        <v>81.5</v>
      </c>
      <c r="E15">
        <v>2.9</v>
      </c>
      <c r="F15">
        <v>10</v>
      </c>
      <c r="H15">
        <v>81.5</v>
      </c>
      <c r="J15">
        <v>4.5</v>
      </c>
      <c r="K15">
        <v>1.1000000000000001</v>
      </c>
      <c r="L15">
        <v>0.1</v>
      </c>
      <c r="M15">
        <v>79.5</v>
      </c>
      <c r="N15">
        <v>83.1</v>
      </c>
    </row>
    <row r="16" spans="1:14" x14ac:dyDescent="0.25">
      <c r="A16" t="s">
        <v>13</v>
      </c>
      <c r="B16">
        <v>659</v>
      </c>
      <c r="D16">
        <v>48.8</v>
      </c>
      <c r="E16">
        <v>4.5999999999999996</v>
      </c>
      <c r="F16">
        <v>7.6</v>
      </c>
      <c r="H16">
        <v>48.8</v>
      </c>
      <c r="J16">
        <v>33.6</v>
      </c>
      <c r="K16">
        <v>4.5</v>
      </c>
      <c r="L16">
        <v>0.9</v>
      </c>
      <c r="M16">
        <v>54.3</v>
      </c>
      <c r="N16">
        <v>43.6</v>
      </c>
    </row>
    <row r="17" spans="1:14" x14ac:dyDescent="0.25">
      <c r="A17" t="s">
        <v>14</v>
      </c>
      <c r="B17">
        <v>1038</v>
      </c>
      <c r="D17">
        <v>35.799999999999997</v>
      </c>
      <c r="E17">
        <v>21.6</v>
      </c>
      <c r="F17">
        <v>20.2</v>
      </c>
      <c r="H17">
        <v>35.799999999999997</v>
      </c>
      <c r="J17">
        <v>18.2</v>
      </c>
      <c r="K17">
        <v>2.4</v>
      </c>
      <c r="L17">
        <v>1.8</v>
      </c>
      <c r="M17">
        <v>35.1</v>
      </c>
      <c r="N17">
        <v>36.6</v>
      </c>
    </row>
    <row r="18" spans="1:14" x14ac:dyDescent="0.25">
      <c r="A18" t="s">
        <v>15</v>
      </c>
      <c r="B18">
        <v>569</v>
      </c>
      <c r="D18">
        <v>79.2</v>
      </c>
      <c r="E18">
        <v>3</v>
      </c>
      <c r="F18">
        <v>7.3</v>
      </c>
      <c r="H18">
        <v>79.2</v>
      </c>
      <c r="J18">
        <v>9.6</v>
      </c>
      <c r="K18">
        <v>0.7</v>
      </c>
      <c r="L18">
        <v>0.2</v>
      </c>
      <c r="M18">
        <v>78.2</v>
      </c>
      <c r="N18">
        <v>80.2</v>
      </c>
    </row>
    <row r="19" spans="1:14" x14ac:dyDescent="0.25">
      <c r="A19" t="s">
        <v>16</v>
      </c>
      <c r="B19">
        <v>740</v>
      </c>
      <c r="D19">
        <v>63.8</v>
      </c>
      <c r="E19">
        <v>7.3</v>
      </c>
      <c r="F19">
        <v>20.8</v>
      </c>
      <c r="H19">
        <v>63.8</v>
      </c>
      <c r="J19">
        <v>6.5</v>
      </c>
      <c r="K19">
        <v>1.1000000000000001</v>
      </c>
      <c r="L19">
        <v>0.5</v>
      </c>
      <c r="M19">
        <v>62.1</v>
      </c>
      <c r="N19">
        <v>65.400000000000006</v>
      </c>
    </row>
    <row r="20" spans="1:14" x14ac:dyDescent="0.25">
      <c r="A20" t="s">
        <v>17</v>
      </c>
      <c r="B20">
        <v>826</v>
      </c>
      <c r="D20">
        <v>39.1</v>
      </c>
      <c r="E20">
        <v>5.6</v>
      </c>
      <c r="F20">
        <v>37.4</v>
      </c>
      <c r="H20">
        <v>39.1</v>
      </c>
      <c r="J20">
        <v>15</v>
      </c>
      <c r="K20">
        <v>2.7</v>
      </c>
      <c r="L20">
        <v>0.3</v>
      </c>
      <c r="M20">
        <v>38.200000000000003</v>
      </c>
      <c r="N20">
        <v>40</v>
      </c>
    </row>
    <row r="21" spans="1:14" x14ac:dyDescent="0.25">
      <c r="A21" t="s">
        <v>18</v>
      </c>
      <c r="B21">
        <v>856</v>
      </c>
      <c r="D21">
        <v>51.9</v>
      </c>
      <c r="E21">
        <v>6.7</v>
      </c>
      <c r="F21">
        <v>22.3</v>
      </c>
      <c r="H21">
        <v>51.9</v>
      </c>
      <c r="J21">
        <v>18.100000000000001</v>
      </c>
      <c r="K21">
        <v>0.3</v>
      </c>
      <c r="L21">
        <v>0.7</v>
      </c>
      <c r="M21">
        <v>53</v>
      </c>
      <c r="N21">
        <v>51</v>
      </c>
    </row>
    <row r="22" spans="1:14" x14ac:dyDescent="0.25">
      <c r="A22" t="s">
        <v>19</v>
      </c>
      <c r="B22">
        <v>671</v>
      </c>
      <c r="D22">
        <v>62.2</v>
      </c>
      <c r="E22">
        <v>7.6</v>
      </c>
      <c r="F22">
        <v>14.9</v>
      </c>
      <c r="H22">
        <v>62.2</v>
      </c>
      <c r="J22">
        <v>13.5</v>
      </c>
      <c r="K22">
        <v>1.3</v>
      </c>
      <c r="L22">
        <v>0.4</v>
      </c>
      <c r="M22">
        <v>62.3</v>
      </c>
      <c r="N22">
        <v>62.2</v>
      </c>
    </row>
    <row r="23" spans="1:14" x14ac:dyDescent="0.25">
      <c r="A23" t="s">
        <v>20</v>
      </c>
      <c r="B23">
        <v>573</v>
      </c>
      <c r="D23">
        <v>66.5</v>
      </c>
      <c r="E23">
        <v>8</v>
      </c>
      <c r="F23">
        <v>10.6</v>
      </c>
      <c r="H23">
        <v>66.5</v>
      </c>
      <c r="J23">
        <v>12.3</v>
      </c>
      <c r="K23">
        <v>2</v>
      </c>
      <c r="L23">
        <v>0.5</v>
      </c>
      <c r="M23">
        <v>66.7</v>
      </c>
      <c r="N23">
        <v>66.3</v>
      </c>
    </row>
    <row r="24" spans="1:14" x14ac:dyDescent="0.25">
      <c r="A24" t="s">
        <v>21</v>
      </c>
      <c r="B24">
        <v>624</v>
      </c>
      <c r="D24">
        <v>52.3</v>
      </c>
      <c r="E24">
        <v>9.3000000000000007</v>
      </c>
      <c r="F24">
        <v>25.4</v>
      </c>
      <c r="H24">
        <v>52.3</v>
      </c>
      <c r="J24">
        <v>12.9</v>
      </c>
      <c r="K24">
        <v>0.2</v>
      </c>
      <c r="L24">
        <v>0</v>
      </c>
      <c r="M24">
        <v>47.3</v>
      </c>
      <c r="N24">
        <v>57.2</v>
      </c>
    </row>
    <row r="25" spans="1:14" x14ac:dyDescent="0.25">
      <c r="A25" t="s">
        <v>22</v>
      </c>
      <c r="B25">
        <v>1112</v>
      </c>
      <c r="D25">
        <v>49</v>
      </c>
      <c r="E25">
        <v>12</v>
      </c>
      <c r="F25">
        <v>14.3</v>
      </c>
      <c r="H25">
        <v>49</v>
      </c>
      <c r="J25">
        <v>22.1</v>
      </c>
      <c r="K25">
        <v>2.2999999999999998</v>
      </c>
      <c r="L25">
        <v>0.3</v>
      </c>
      <c r="M25">
        <v>51.7</v>
      </c>
      <c r="N25">
        <v>46.5</v>
      </c>
    </row>
    <row r="26" spans="1:14" x14ac:dyDescent="0.25">
      <c r="A26" t="s">
        <v>23</v>
      </c>
      <c r="B26">
        <v>624</v>
      </c>
      <c r="D26">
        <v>73.5</v>
      </c>
      <c r="E26">
        <v>3.4</v>
      </c>
      <c r="F26">
        <v>5.4</v>
      </c>
      <c r="H26">
        <v>73.5</v>
      </c>
      <c r="J26">
        <v>15.2</v>
      </c>
      <c r="K26">
        <v>2.1</v>
      </c>
      <c r="L26">
        <v>0.4</v>
      </c>
      <c r="M26">
        <v>71.900000000000006</v>
      </c>
      <c r="N26">
        <v>74.900000000000006</v>
      </c>
    </row>
    <row r="27" spans="1:14" x14ac:dyDescent="0.25">
      <c r="A27" t="s">
        <v>24</v>
      </c>
      <c r="B27">
        <v>736</v>
      </c>
      <c r="D27">
        <v>88.5</v>
      </c>
      <c r="E27">
        <v>1</v>
      </c>
      <c r="F27">
        <v>7</v>
      </c>
      <c r="H27">
        <v>88.5</v>
      </c>
      <c r="J27">
        <v>3.2</v>
      </c>
      <c r="K27">
        <v>0.3</v>
      </c>
      <c r="L27">
        <v>0</v>
      </c>
      <c r="M27">
        <v>89.1</v>
      </c>
      <c r="N27">
        <v>87.9</v>
      </c>
    </row>
    <row r="28" spans="1:14" x14ac:dyDescent="0.25">
      <c r="A28" t="s">
        <v>25</v>
      </c>
      <c r="B28">
        <v>559</v>
      </c>
      <c r="D28">
        <v>44</v>
      </c>
      <c r="E28">
        <v>12</v>
      </c>
      <c r="F28">
        <v>16.8</v>
      </c>
      <c r="H28">
        <v>44</v>
      </c>
      <c r="J28">
        <v>19.899999999999999</v>
      </c>
      <c r="K28">
        <v>5.2</v>
      </c>
      <c r="L28">
        <v>2.1</v>
      </c>
      <c r="M28">
        <v>45</v>
      </c>
      <c r="N28">
        <v>42.7</v>
      </c>
    </row>
    <row r="29" spans="1:14" x14ac:dyDescent="0.25">
      <c r="A29" t="s">
        <v>26</v>
      </c>
      <c r="B29">
        <v>677</v>
      </c>
      <c r="D29">
        <v>69</v>
      </c>
      <c r="E29">
        <v>4</v>
      </c>
      <c r="F29">
        <v>8.6</v>
      </c>
      <c r="H29">
        <v>69</v>
      </c>
      <c r="J29">
        <v>16.2</v>
      </c>
      <c r="K29">
        <v>2.2000000000000002</v>
      </c>
      <c r="L29">
        <v>0</v>
      </c>
      <c r="M29">
        <v>73.5</v>
      </c>
      <c r="N29">
        <v>64</v>
      </c>
    </row>
    <row r="30" spans="1:14" x14ac:dyDescent="0.25">
      <c r="A30" t="s">
        <v>27</v>
      </c>
      <c r="B30">
        <v>577</v>
      </c>
      <c r="D30">
        <v>59.7</v>
      </c>
      <c r="E30">
        <v>11.3</v>
      </c>
      <c r="F30">
        <v>13.4</v>
      </c>
      <c r="H30">
        <v>59.7</v>
      </c>
      <c r="J30">
        <v>12.4</v>
      </c>
      <c r="K30">
        <v>2.7</v>
      </c>
      <c r="L30">
        <v>0.5</v>
      </c>
      <c r="M30">
        <v>63.1</v>
      </c>
      <c r="N30">
        <v>56.1</v>
      </c>
    </row>
    <row r="31" spans="1:14" x14ac:dyDescent="0.25">
      <c r="A31" t="s">
        <v>28</v>
      </c>
      <c r="B31">
        <v>812</v>
      </c>
      <c r="D31">
        <v>53.4</v>
      </c>
      <c r="E31">
        <v>11.3</v>
      </c>
      <c r="F31">
        <v>21.8</v>
      </c>
      <c r="H31">
        <v>53.4</v>
      </c>
      <c r="J31">
        <v>10.4</v>
      </c>
      <c r="K31">
        <v>1.8</v>
      </c>
      <c r="L31">
        <v>1.3</v>
      </c>
      <c r="M31">
        <v>54.2</v>
      </c>
      <c r="N31">
        <v>52.4</v>
      </c>
    </row>
    <row r="32" spans="1:14" x14ac:dyDescent="0.25">
      <c r="A32" t="s">
        <v>29</v>
      </c>
      <c r="B32">
        <v>1192</v>
      </c>
      <c r="D32">
        <v>51.7</v>
      </c>
      <c r="E32">
        <v>8.6999999999999993</v>
      </c>
      <c r="F32">
        <v>17.600000000000001</v>
      </c>
      <c r="H32">
        <v>51.7</v>
      </c>
      <c r="J32">
        <v>16.8</v>
      </c>
      <c r="K32">
        <v>2.4</v>
      </c>
      <c r="L32">
        <v>2.8</v>
      </c>
      <c r="M32">
        <v>54.1</v>
      </c>
      <c r="N32">
        <v>49.4</v>
      </c>
    </row>
    <row r="33" spans="1:14" x14ac:dyDescent="0.25">
      <c r="A33" t="s">
        <v>30</v>
      </c>
      <c r="B33">
        <v>769</v>
      </c>
      <c r="D33">
        <v>70.099999999999994</v>
      </c>
      <c r="E33">
        <v>7.1</v>
      </c>
      <c r="F33">
        <v>15.4</v>
      </c>
      <c r="H33">
        <v>70.099999999999994</v>
      </c>
      <c r="J33">
        <v>5.7</v>
      </c>
      <c r="K33">
        <v>1.5</v>
      </c>
      <c r="L33">
        <v>0.2</v>
      </c>
      <c r="M33">
        <v>68.400000000000006</v>
      </c>
      <c r="N33">
        <v>71.599999999999994</v>
      </c>
    </row>
    <row r="34" spans="1:14" x14ac:dyDescent="0.25">
      <c r="A34" t="s">
        <v>31</v>
      </c>
      <c r="B34">
        <v>546</v>
      </c>
      <c r="D34">
        <v>73.3</v>
      </c>
      <c r="E34">
        <v>5.2</v>
      </c>
      <c r="F34">
        <v>15.3</v>
      </c>
      <c r="H34">
        <v>73.3</v>
      </c>
      <c r="J34">
        <v>4.4000000000000004</v>
      </c>
      <c r="K34">
        <v>0.9</v>
      </c>
      <c r="L34">
        <v>1</v>
      </c>
      <c r="M34">
        <v>71.900000000000006</v>
      </c>
      <c r="N34">
        <v>74.5</v>
      </c>
    </row>
    <row r="35" spans="1:14" x14ac:dyDescent="0.25">
      <c r="A35" t="s">
        <v>32</v>
      </c>
      <c r="B35">
        <v>1359</v>
      </c>
      <c r="D35">
        <v>45.7</v>
      </c>
      <c r="E35">
        <v>8.8000000000000007</v>
      </c>
      <c r="F35">
        <v>24.6</v>
      </c>
      <c r="H35">
        <v>45.7</v>
      </c>
      <c r="J35">
        <v>17.399999999999999</v>
      </c>
      <c r="K35">
        <v>1.7</v>
      </c>
      <c r="L35">
        <v>1.8</v>
      </c>
      <c r="M35">
        <v>50.3</v>
      </c>
      <c r="N35">
        <v>40.700000000000003</v>
      </c>
    </row>
    <row r="36" spans="1:14" x14ac:dyDescent="0.25">
      <c r="A36" t="s">
        <v>33</v>
      </c>
      <c r="B36">
        <v>1110</v>
      </c>
      <c r="D36">
        <v>54.3</v>
      </c>
      <c r="E36">
        <v>8.1999999999999993</v>
      </c>
      <c r="F36">
        <v>14.2</v>
      </c>
      <c r="H36">
        <v>54.3</v>
      </c>
      <c r="J36">
        <v>21.6</v>
      </c>
      <c r="K36">
        <v>1.4</v>
      </c>
      <c r="L36">
        <v>0.3</v>
      </c>
      <c r="M36">
        <v>54.9</v>
      </c>
      <c r="N36">
        <v>53.7</v>
      </c>
    </row>
    <row r="37" spans="1:14" x14ac:dyDescent="0.25">
      <c r="A37" t="s">
        <v>34</v>
      </c>
      <c r="B37">
        <v>637</v>
      </c>
      <c r="D37">
        <v>57.5</v>
      </c>
      <c r="E37">
        <v>11.9</v>
      </c>
      <c r="F37">
        <v>16.8</v>
      </c>
      <c r="H37">
        <v>57.5</v>
      </c>
      <c r="J37">
        <v>11.7</v>
      </c>
      <c r="K37">
        <v>1.3</v>
      </c>
      <c r="L37">
        <v>0.8</v>
      </c>
      <c r="M37">
        <v>62.4</v>
      </c>
      <c r="N37">
        <v>52.8</v>
      </c>
    </row>
    <row r="38" spans="1:14" x14ac:dyDescent="0.25">
      <c r="A38" t="s">
        <v>35</v>
      </c>
      <c r="B38">
        <v>788</v>
      </c>
      <c r="D38">
        <v>59.3</v>
      </c>
      <c r="E38">
        <v>13.6</v>
      </c>
      <c r="F38">
        <v>11</v>
      </c>
      <c r="H38">
        <v>59.3</v>
      </c>
      <c r="J38">
        <v>13.2</v>
      </c>
      <c r="K38">
        <v>2.7</v>
      </c>
      <c r="L38">
        <v>0.1</v>
      </c>
      <c r="M38">
        <v>62.5</v>
      </c>
      <c r="N38">
        <v>56</v>
      </c>
    </row>
    <row r="39" spans="1:14" x14ac:dyDescent="0.25">
      <c r="A39" t="s">
        <v>36</v>
      </c>
      <c r="B39">
        <v>695</v>
      </c>
      <c r="D39">
        <v>74.8</v>
      </c>
      <c r="E39">
        <v>3.4</v>
      </c>
      <c r="F39">
        <v>4.0999999999999996</v>
      </c>
      <c r="H39">
        <v>74.8</v>
      </c>
      <c r="J39">
        <v>13.9</v>
      </c>
      <c r="K39">
        <v>3</v>
      </c>
      <c r="L39">
        <v>0.9</v>
      </c>
      <c r="M39">
        <v>77.900000000000006</v>
      </c>
      <c r="N39">
        <v>71.599999999999994</v>
      </c>
    </row>
    <row r="40" spans="1:14" x14ac:dyDescent="0.25">
      <c r="A40" t="s">
        <v>37</v>
      </c>
      <c r="B40">
        <v>549</v>
      </c>
      <c r="D40">
        <v>51.7</v>
      </c>
      <c r="E40">
        <v>10.6</v>
      </c>
      <c r="F40">
        <v>23.7</v>
      </c>
      <c r="H40">
        <v>51.7</v>
      </c>
      <c r="J40">
        <v>13.7</v>
      </c>
      <c r="K40">
        <v>0.1</v>
      </c>
      <c r="L40">
        <v>0.1</v>
      </c>
      <c r="M40">
        <v>53.6</v>
      </c>
      <c r="N40">
        <v>49.9</v>
      </c>
    </row>
    <row r="41" spans="1:14" x14ac:dyDescent="0.25">
      <c r="A41" t="s">
        <v>38</v>
      </c>
      <c r="B41">
        <v>858</v>
      </c>
      <c r="D41">
        <v>77.7</v>
      </c>
      <c r="E41">
        <v>4.4000000000000004</v>
      </c>
      <c r="F41">
        <v>12.5</v>
      </c>
      <c r="H41">
        <v>77.7</v>
      </c>
      <c r="J41">
        <v>5.3</v>
      </c>
      <c r="K41">
        <v>0.1</v>
      </c>
      <c r="L41">
        <v>0</v>
      </c>
      <c r="M41">
        <v>75.5</v>
      </c>
      <c r="N41">
        <v>79.8</v>
      </c>
    </row>
    <row r="42" spans="1:14" x14ac:dyDescent="0.25">
      <c r="A42" t="s">
        <v>39</v>
      </c>
      <c r="B42">
        <v>626</v>
      </c>
      <c r="D42">
        <v>74.599999999999994</v>
      </c>
      <c r="E42">
        <v>3.6</v>
      </c>
      <c r="F42">
        <v>13.5</v>
      </c>
      <c r="H42">
        <v>74.599999999999994</v>
      </c>
      <c r="J42">
        <v>6</v>
      </c>
      <c r="K42">
        <v>2.2999999999999998</v>
      </c>
      <c r="L42">
        <v>0</v>
      </c>
      <c r="M42">
        <v>72.599999999999994</v>
      </c>
      <c r="N42">
        <v>76.5</v>
      </c>
    </row>
    <row r="43" spans="1:14" x14ac:dyDescent="0.25">
      <c r="A43" t="s">
        <v>40</v>
      </c>
      <c r="B43">
        <v>786</v>
      </c>
      <c r="D43">
        <v>73.900000000000006</v>
      </c>
      <c r="E43">
        <v>4.2</v>
      </c>
      <c r="F43">
        <v>16.600000000000001</v>
      </c>
      <c r="H43">
        <v>73.900000000000006</v>
      </c>
      <c r="J43">
        <v>2.9</v>
      </c>
      <c r="K43">
        <v>1.7</v>
      </c>
      <c r="L43">
        <v>0.7</v>
      </c>
      <c r="M43">
        <v>73.3</v>
      </c>
      <c r="N43">
        <v>74.5</v>
      </c>
    </row>
    <row r="44" spans="1:14" x14ac:dyDescent="0.25">
      <c r="A44" t="s">
        <v>41</v>
      </c>
      <c r="B44">
        <v>638</v>
      </c>
      <c r="D44">
        <v>53.5</v>
      </c>
      <c r="E44">
        <v>7.9</v>
      </c>
      <c r="F44">
        <v>15.7</v>
      </c>
      <c r="H44">
        <v>53.5</v>
      </c>
      <c r="J44">
        <v>17.7</v>
      </c>
      <c r="K44">
        <v>4.2</v>
      </c>
      <c r="L44">
        <v>1.1000000000000001</v>
      </c>
      <c r="M44">
        <v>55.2</v>
      </c>
      <c r="N44">
        <v>51.8</v>
      </c>
    </row>
    <row r="45" spans="1:14" x14ac:dyDescent="0.25">
      <c r="A45" t="s">
        <v>42</v>
      </c>
      <c r="B45">
        <v>872</v>
      </c>
      <c r="D45">
        <v>50.9</v>
      </c>
      <c r="E45">
        <v>12.4</v>
      </c>
      <c r="F45">
        <v>21</v>
      </c>
      <c r="H45">
        <v>50.9</v>
      </c>
      <c r="J45">
        <v>11.9</v>
      </c>
      <c r="K45">
        <v>3</v>
      </c>
      <c r="L45">
        <v>0.8</v>
      </c>
      <c r="M45">
        <v>52.1</v>
      </c>
      <c r="N45">
        <v>49.6</v>
      </c>
    </row>
    <row r="46" spans="1:14" x14ac:dyDescent="0.25">
      <c r="A46" t="s">
        <v>43</v>
      </c>
      <c r="B46">
        <v>729</v>
      </c>
      <c r="D46">
        <v>49.4</v>
      </c>
      <c r="E46">
        <v>4.9000000000000004</v>
      </c>
      <c r="F46">
        <v>23.7</v>
      </c>
      <c r="H46">
        <v>49.4</v>
      </c>
      <c r="J46">
        <v>13.9</v>
      </c>
      <c r="K46">
        <v>5.8</v>
      </c>
      <c r="L46">
        <v>2.2000000000000002</v>
      </c>
      <c r="M46">
        <v>48.9</v>
      </c>
      <c r="N46">
        <v>49.9</v>
      </c>
    </row>
    <row r="47" spans="1:14" x14ac:dyDescent="0.25">
      <c r="A47" t="s">
        <v>44</v>
      </c>
      <c r="B47">
        <v>998</v>
      </c>
      <c r="D47">
        <v>66.400000000000006</v>
      </c>
      <c r="E47">
        <v>8</v>
      </c>
      <c r="F47">
        <v>13.3</v>
      </c>
      <c r="H47">
        <v>66.400000000000006</v>
      </c>
      <c r="J47">
        <v>11.1</v>
      </c>
      <c r="K47">
        <v>0.9</v>
      </c>
      <c r="L47">
        <v>0.3</v>
      </c>
      <c r="M47">
        <v>67.3</v>
      </c>
      <c r="N47">
        <v>65.5</v>
      </c>
    </row>
    <row r="48" spans="1:14" x14ac:dyDescent="0.25">
      <c r="A48" t="s">
        <v>45</v>
      </c>
      <c r="B48">
        <v>485</v>
      </c>
      <c r="D48">
        <v>63.6</v>
      </c>
      <c r="E48">
        <v>4.3</v>
      </c>
      <c r="F48">
        <v>11.3</v>
      </c>
      <c r="H48">
        <v>63.6</v>
      </c>
      <c r="J48">
        <v>17.8</v>
      </c>
      <c r="K48">
        <v>2</v>
      </c>
      <c r="L48">
        <v>0.9</v>
      </c>
      <c r="M48">
        <v>65.5</v>
      </c>
      <c r="N48">
        <v>61.7</v>
      </c>
    </row>
    <row r="49" spans="1:14" x14ac:dyDescent="0.25">
      <c r="A49" t="s">
        <v>46</v>
      </c>
      <c r="B49">
        <v>2012</v>
      </c>
      <c r="D49">
        <v>58.7</v>
      </c>
      <c r="E49">
        <v>8.5</v>
      </c>
      <c r="F49">
        <v>15.8</v>
      </c>
      <c r="H49">
        <v>58.7</v>
      </c>
      <c r="J49">
        <v>14.9</v>
      </c>
      <c r="K49">
        <v>1.1000000000000001</v>
      </c>
      <c r="L49">
        <v>1</v>
      </c>
      <c r="M49">
        <v>59.8</v>
      </c>
      <c r="N49">
        <v>57.7</v>
      </c>
    </row>
    <row r="50" spans="1:14" x14ac:dyDescent="0.25">
      <c r="A50" t="s">
        <v>47</v>
      </c>
      <c r="B50">
        <v>1484</v>
      </c>
      <c r="D50">
        <v>69.599999999999994</v>
      </c>
      <c r="E50">
        <v>6.5</v>
      </c>
      <c r="F50">
        <v>16.399999999999999</v>
      </c>
      <c r="H50">
        <v>69.599999999999994</v>
      </c>
      <c r="J50">
        <v>6.3</v>
      </c>
      <c r="K50">
        <v>0.6</v>
      </c>
      <c r="L50">
        <v>0.6</v>
      </c>
      <c r="M50">
        <v>68.400000000000006</v>
      </c>
      <c r="N50">
        <v>70.900000000000006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34016</v>
      </c>
      <c r="D52">
        <v>61.6</v>
      </c>
      <c r="E52">
        <v>7.4</v>
      </c>
      <c r="F52">
        <v>15.8</v>
      </c>
      <c r="H52">
        <v>61.6</v>
      </c>
      <c r="J52">
        <v>12.5</v>
      </c>
      <c r="K52">
        <v>2</v>
      </c>
      <c r="L52">
        <v>0.7</v>
      </c>
      <c r="M52">
        <v>62.3</v>
      </c>
      <c r="N52">
        <v>60.9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778</v>
      </c>
      <c r="D54">
        <v>37.299999999999997</v>
      </c>
      <c r="E54">
        <v>19.2</v>
      </c>
      <c r="F54">
        <v>22.8</v>
      </c>
      <c r="H54">
        <v>37.299999999999997</v>
      </c>
      <c r="J54">
        <v>17.100000000000001</v>
      </c>
      <c r="K54">
        <v>2.4</v>
      </c>
      <c r="L54">
        <v>1.2</v>
      </c>
      <c r="M54">
        <v>38.200000000000003</v>
      </c>
      <c r="N54">
        <v>36.299999999999997</v>
      </c>
    </row>
    <row r="55" spans="1:14" x14ac:dyDescent="0.25">
      <c r="A55" t="s">
        <v>50</v>
      </c>
      <c r="B55">
        <v>625</v>
      </c>
      <c r="D55">
        <v>51.6</v>
      </c>
      <c r="E55">
        <v>18</v>
      </c>
      <c r="F55">
        <v>13</v>
      </c>
      <c r="H55">
        <v>51.6</v>
      </c>
      <c r="J55">
        <v>11.9</v>
      </c>
      <c r="K55">
        <v>3.2</v>
      </c>
      <c r="L55">
        <v>2.2000000000000002</v>
      </c>
      <c r="M55">
        <v>50.5</v>
      </c>
      <c r="N55">
        <v>52.9</v>
      </c>
    </row>
    <row r="56" spans="1:14" x14ac:dyDescent="0.25">
      <c r="A56" t="s">
        <v>51</v>
      </c>
      <c r="B56">
        <v>1712</v>
      </c>
      <c r="D56">
        <v>43.4</v>
      </c>
      <c r="E56">
        <v>18.399999999999999</v>
      </c>
      <c r="F56">
        <v>16.8</v>
      </c>
      <c r="H56">
        <v>43.4</v>
      </c>
      <c r="J56">
        <v>16.7</v>
      </c>
      <c r="K56">
        <v>2.6</v>
      </c>
      <c r="L56">
        <v>2.1</v>
      </c>
      <c r="M56">
        <v>43.2</v>
      </c>
      <c r="N56">
        <v>43.6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662</v>
      </c>
      <c r="D58">
        <v>71.8</v>
      </c>
      <c r="E58">
        <v>5.7</v>
      </c>
      <c r="F58">
        <v>16.7</v>
      </c>
      <c r="H58">
        <v>71.8</v>
      </c>
      <c r="J58">
        <v>5.0999999999999996</v>
      </c>
      <c r="K58">
        <v>0.8</v>
      </c>
      <c r="L58">
        <v>0</v>
      </c>
      <c r="M58">
        <v>72.5</v>
      </c>
      <c r="N58">
        <v>71.2</v>
      </c>
    </row>
    <row r="59" spans="1:14" x14ac:dyDescent="0.25">
      <c r="A59" t="s">
        <v>53</v>
      </c>
      <c r="B59">
        <v>687</v>
      </c>
      <c r="D59">
        <v>66</v>
      </c>
      <c r="E59">
        <v>9.9</v>
      </c>
      <c r="F59">
        <v>17.7</v>
      </c>
      <c r="H59">
        <v>66</v>
      </c>
      <c r="J59">
        <v>4.8</v>
      </c>
      <c r="K59">
        <v>0.7</v>
      </c>
      <c r="L59">
        <v>0.9</v>
      </c>
      <c r="M59">
        <v>63.3</v>
      </c>
      <c r="N59">
        <v>68.8</v>
      </c>
    </row>
    <row r="60" spans="1:14" x14ac:dyDescent="0.25">
      <c r="A60" t="s">
        <v>54</v>
      </c>
      <c r="B60">
        <v>896</v>
      </c>
      <c r="D60">
        <v>68.599999999999994</v>
      </c>
      <c r="E60">
        <v>3.5</v>
      </c>
      <c r="F60">
        <v>19</v>
      </c>
      <c r="H60">
        <v>68.599999999999994</v>
      </c>
      <c r="J60">
        <v>6.7</v>
      </c>
      <c r="K60">
        <v>1.4</v>
      </c>
      <c r="L60">
        <v>0.7</v>
      </c>
      <c r="M60">
        <v>64.5</v>
      </c>
      <c r="N60">
        <v>72.5</v>
      </c>
    </row>
    <row r="61" spans="1:14" x14ac:dyDescent="0.25">
      <c r="A61" t="s">
        <v>55</v>
      </c>
      <c r="B61">
        <v>627</v>
      </c>
      <c r="D61">
        <v>59.6</v>
      </c>
      <c r="E61">
        <v>7</v>
      </c>
      <c r="F61">
        <v>16</v>
      </c>
      <c r="H61">
        <v>59.6</v>
      </c>
      <c r="J61">
        <v>15.6</v>
      </c>
      <c r="K61">
        <v>0.7</v>
      </c>
      <c r="L61">
        <v>1.2</v>
      </c>
      <c r="M61">
        <v>61.3</v>
      </c>
      <c r="N61">
        <v>58.1</v>
      </c>
    </row>
    <row r="62" spans="1:14" x14ac:dyDescent="0.25">
      <c r="A62" t="s">
        <v>56</v>
      </c>
      <c r="B62">
        <v>792</v>
      </c>
      <c r="D62">
        <v>63.4</v>
      </c>
      <c r="E62">
        <v>9.3000000000000007</v>
      </c>
      <c r="F62">
        <v>14.6</v>
      </c>
      <c r="H62">
        <v>63.4</v>
      </c>
      <c r="J62">
        <v>11.1</v>
      </c>
      <c r="K62">
        <v>0.7</v>
      </c>
      <c r="L62">
        <v>0.8</v>
      </c>
      <c r="M62">
        <v>64.099999999999994</v>
      </c>
      <c r="N62">
        <v>62.9</v>
      </c>
    </row>
    <row r="63" spans="1:14" x14ac:dyDescent="0.25">
      <c r="A63" t="s">
        <v>57</v>
      </c>
      <c r="B63">
        <v>298</v>
      </c>
      <c r="D63">
        <v>68.599999999999994</v>
      </c>
      <c r="E63">
        <v>9.4</v>
      </c>
      <c r="F63">
        <v>12.8</v>
      </c>
      <c r="H63">
        <v>68.599999999999994</v>
      </c>
      <c r="J63">
        <v>7.9</v>
      </c>
      <c r="K63">
        <v>1.2</v>
      </c>
      <c r="L63">
        <v>0</v>
      </c>
      <c r="M63">
        <v>64.8</v>
      </c>
      <c r="N63">
        <v>72</v>
      </c>
    </row>
    <row r="64" spans="1:14" x14ac:dyDescent="0.25">
      <c r="A64" t="s">
        <v>58</v>
      </c>
      <c r="B64">
        <v>375</v>
      </c>
      <c r="D64">
        <v>65.900000000000006</v>
      </c>
      <c r="E64">
        <v>5.5</v>
      </c>
      <c r="F64">
        <v>18.5</v>
      </c>
      <c r="H64">
        <v>65.900000000000006</v>
      </c>
      <c r="J64">
        <v>7.9</v>
      </c>
      <c r="K64">
        <v>0.8</v>
      </c>
      <c r="L64">
        <v>1.3</v>
      </c>
      <c r="M64">
        <v>62.6</v>
      </c>
      <c r="N64">
        <v>69.8</v>
      </c>
    </row>
    <row r="65" spans="1:14" x14ac:dyDescent="0.25">
      <c r="A65" t="s">
        <v>59</v>
      </c>
      <c r="B65">
        <v>313</v>
      </c>
      <c r="D65">
        <v>71.2</v>
      </c>
      <c r="E65">
        <v>6.2</v>
      </c>
      <c r="F65">
        <v>14.3</v>
      </c>
      <c r="H65">
        <v>71.2</v>
      </c>
      <c r="J65">
        <v>7.6</v>
      </c>
      <c r="K65">
        <v>0.7</v>
      </c>
      <c r="L65">
        <v>0</v>
      </c>
      <c r="M65">
        <v>72.400000000000006</v>
      </c>
      <c r="N65">
        <v>69.8</v>
      </c>
    </row>
    <row r="66" spans="1:14" x14ac:dyDescent="0.25">
      <c r="A66" t="s">
        <v>60</v>
      </c>
      <c r="B66">
        <v>305</v>
      </c>
      <c r="D66">
        <v>70.7</v>
      </c>
      <c r="E66">
        <v>5.3</v>
      </c>
      <c r="F66">
        <v>15.6</v>
      </c>
      <c r="H66">
        <v>70.7</v>
      </c>
      <c r="J66">
        <v>6.7</v>
      </c>
      <c r="K66">
        <v>0.6</v>
      </c>
      <c r="L66">
        <v>1</v>
      </c>
      <c r="M66">
        <v>70.2</v>
      </c>
      <c r="N66">
        <v>71.2</v>
      </c>
    </row>
    <row r="67" spans="1:14" x14ac:dyDescent="0.25">
      <c r="A67" t="s">
        <v>61</v>
      </c>
      <c r="B67">
        <v>248</v>
      </c>
      <c r="D67">
        <v>72.8</v>
      </c>
      <c r="E67">
        <v>4</v>
      </c>
      <c r="F67">
        <v>14.6</v>
      </c>
      <c r="H67">
        <v>72.8</v>
      </c>
      <c r="J67">
        <v>8.1999999999999993</v>
      </c>
      <c r="K67">
        <v>0</v>
      </c>
      <c r="L67">
        <v>0.4</v>
      </c>
      <c r="M67">
        <v>72.599999999999994</v>
      </c>
      <c r="N67">
        <v>73</v>
      </c>
    </row>
    <row r="68" spans="1:14" x14ac:dyDescent="0.25">
      <c r="A68" t="s">
        <v>62</v>
      </c>
      <c r="B68">
        <v>323</v>
      </c>
      <c r="D68">
        <v>71.900000000000006</v>
      </c>
      <c r="E68">
        <v>5.6</v>
      </c>
      <c r="F68">
        <v>15.4</v>
      </c>
      <c r="H68">
        <v>71.900000000000006</v>
      </c>
      <c r="J68">
        <v>6.9</v>
      </c>
      <c r="K68">
        <v>0.3</v>
      </c>
      <c r="L68">
        <v>0</v>
      </c>
      <c r="M68">
        <v>76.2</v>
      </c>
      <c r="N68">
        <v>67.099999999999994</v>
      </c>
    </row>
    <row r="69" spans="1:14" x14ac:dyDescent="0.25">
      <c r="A69" t="s">
        <v>63</v>
      </c>
      <c r="B69">
        <v>295</v>
      </c>
      <c r="D69">
        <v>77</v>
      </c>
      <c r="E69">
        <v>4.8</v>
      </c>
      <c r="F69">
        <v>10.6</v>
      </c>
      <c r="H69">
        <v>77</v>
      </c>
      <c r="J69">
        <v>5</v>
      </c>
      <c r="K69">
        <v>0.9</v>
      </c>
      <c r="L69">
        <v>1.6</v>
      </c>
      <c r="M69">
        <v>75.5</v>
      </c>
      <c r="N69">
        <v>78.8</v>
      </c>
    </row>
    <row r="70" spans="1:14" x14ac:dyDescent="0.25">
      <c r="A70" t="s">
        <v>64</v>
      </c>
      <c r="B70">
        <v>349</v>
      </c>
      <c r="D70">
        <v>74.900000000000006</v>
      </c>
      <c r="E70">
        <v>2.8</v>
      </c>
      <c r="F70">
        <v>15.6</v>
      </c>
      <c r="H70">
        <v>74.900000000000006</v>
      </c>
      <c r="J70">
        <v>6.5</v>
      </c>
      <c r="K70">
        <v>0.2</v>
      </c>
      <c r="L70">
        <v>0</v>
      </c>
      <c r="M70">
        <v>71.3</v>
      </c>
      <c r="N70">
        <v>79.400000000000006</v>
      </c>
    </row>
    <row r="71" spans="1:14" x14ac:dyDescent="0.25">
      <c r="A71" t="s">
        <v>65</v>
      </c>
      <c r="B71">
        <v>286</v>
      </c>
      <c r="D71">
        <v>72.2</v>
      </c>
      <c r="E71">
        <v>8.8000000000000007</v>
      </c>
      <c r="F71">
        <v>10.5</v>
      </c>
      <c r="H71">
        <v>72.2</v>
      </c>
      <c r="J71">
        <v>7.6</v>
      </c>
      <c r="K71">
        <v>0</v>
      </c>
      <c r="L71">
        <v>0.9</v>
      </c>
      <c r="M71">
        <v>73.7</v>
      </c>
      <c r="N71">
        <v>70.400000000000006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0</v>
      </c>
      <c r="P1" t="s">
        <v>134</v>
      </c>
    </row>
    <row r="2" spans="1:16" x14ac:dyDescent="0.25">
      <c r="A2" t="s">
        <v>1</v>
      </c>
    </row>
    <row r="3" spans="1:16" x14ac:dyDescent="0.25">
      <c r="A3" t="s">
        <v>132</v>
      </c>
    </row>
    <row r="4" spans="1:16" x14ac:dyDescent="0.25">
      <c r="A4" t="s">
        <v>133</v>
      </c>
      <c r="C4" t="s">
        <v>123</v>
      </c>
    </row>
    <row r="5" spans="1:16" x14ac:dyDescent="0.25">
      <c r="D5" t="s">
        <v>68</v>
      </c>
      <c r="E5" t="s">
        <v>71</v>
      </c>
      <c r="G5" t="s">
        <v>72</v>
      </c>
      <c r="H5" t="s">
        <v>73</v>
      </c>
      <c r="J5" t="s">
        <v>74</v>
      </c>
      <c r="L5" t="s">
        <v>75</v>
      </c>
      <c r="N5" t="s">
        <v>77</v>
      </c>
      <c r="O5" t="s">
        <v>79</v>
      </c>
      <c r="P5" t="s">
        <v>81</v>
      </c>
    </row>
    <row r="6" spans="1:16" x14ac:dyDescent="0.25">
      <c r="A6" t="s">
        <v>4</v>
      </c>
      <c r="C6" t="s">
        <v>66</v>
      </c>
      <c r="N6" t="s">
        <v>78</v>
      </c>
    </row>
    <row r="7" spans="1:16" x14ac:dyDescent="0.25">
      <c r="D7" t="s">
        <v>69</v>
      </c>
      <c r="E7" t="s">
        <v>69</v>
      </c>
      <c r="G7" t="s">
        <v>69</v>
      </c>
      <c r="H7" t="s">
        <v>69</v>
      </c>
      <c r="J7" t="s">
        <v>69</v>
      </c>
      <c r="L7" t="s">
        <v>69</v>
      </c>
      <c r="M7" t="s">
        <v>76</v>
      </c>
    </row>
    <row r="8" spans="1:16" x14ac:dyDescent="0.25">
      <c r="A8" t="s">
        <v>5</v>
      </c>
    </row>
    <row r="9" spans="1:16" x14ac:dyDescent="0.25">
      <c r="A9" t="s">
        <v>6</v>
      </c>
      <c r="C9">
        <v>834</v>
      </c>
      <c r="D9">
        <v>32.9</v>
      </c>
      <c r="E9">
        <v>32.9</v>
      </c>
      <c r="G9">
        <v>18</v>
      </c>
      <c r="H9">
        <v>23</v>
      </c>
      <c r="J9">
        <v>14</v>
      </c>
      <c r="L9">
        <v>10.9</v>
      </c>
      <c r="N9">
        <v>1.3</v>
      </c>
      <c r="O9">
        <v>33.9</v>
      </c>
      <c r="P9">
        <v>32</v>
      </c>
    </row>
    <row r="10" spans="1:16" x14ac:dyDescent="0.25">
      <c r="A10" t="s">
        <v>7</v>
      </c>
      <c r="C10">
        <v>1050</v>
      </c>
      <c r="D10">
        <v>52.8</v>
      </c>
      <c r="E10">
        <v>52.8</v>
      </c>
      <c r="G10">
        <v>6.3</v>
      </c>
      <c r="H10">
        <v>17.600000000000001</v>
      </c>
      <c r="J10">
        <v>20.2</v>
      </c>
      <c r="L10">
        <v>2.9</v>
      </c>
      <c r="N10">
        <v>0.3</v>
      </c>
      <c r="O10">
        <v>53.5</v>
      </c>
      <c r="P10">
        <v>52</v>
      </c>
    </row>
    <row r="11" spans="1:16" x14ac:dyDescent="0.25">
      <c r="A11" t="s">
        <v>8</v>
      </c>
      <c r="C11">
        <v>654</v>
      </c>
      <c r="D11">
        <v>33.5</v>
      </c>
      <c r="E11">
        <v>33.5</v>
      </c>
      <c r="G11">
        <v>24.1</v>
      </c>
      <c r="H11">
        <v>18.8</v>
      </c>
      <c r="J11">
        <v>20.100000000000001</v>
      </c>
      <c r="L11">
        <v>2.5</v>
      </c>
      <c r="N11">
        <v>1</v>
      </c>
      <c r="O11">
        <v>32.4</v>
      </c>
      <c r="P11">
        <v>34.6</v>
      </c>
    </row>
    <row r="12" spans="1:16" x14ac:dyDescent="0.25">
      <c r="A12" t="s">
        <v>9</v>
      </c>
      <c r="C12">
        <v>813</v>
      </c>
      <c r="D12">
        <v>43.6</v>
      </c>
      <c r="E12">
        <v>43.6</v>
      </c>
      <c r="G12">
        <v>8.1999999999999993</v>
      </c>
      <c r="H12">
        <v>23</v>
      </c>
      <c r="J12">
        <v>22.2</v>
      </c>
      <c r="L12">
        <v>1.6</v>
      </c>
      <c r="N12">
        <v>1.5</v>
      </c>
      <c r="O12">
        <v>41.9</v>
      </c>
      <c r="P12">
        <v>45.5</v>
      </c>
    </row>
    <row r="13" spans="1:16" x14ac:dyDescent="0.25">
      <c r="A13" t="s">
        <v>10</v>
      </c>
      <c r="C13">
        <v>720</v>
      </c>
      <c r="D13">
        <v>64.099999999999994</v>
      </c>
      <c r="E13">
        <v>64.099999999999994</v>
      </c>
      <c r="G13">
        <v>5.2</v>
      </c>
      <c r="H13">
        <v>20</v>
      </c>
      <c r="J13">
        <v>10.8</v>
      </c>
      <c r="L13">
        <v>0</v>
      </c>
      <c r="N13">
        <v>0</v>
      </c>
      <c r="O13">
        <v>62.2</v>
      </c>
      <c r="P13">
        <v>65.900000000000006</v>
      </c>
    </row>
    <row r="14" spans="1:16" x14ac:dyDescent="0.25">
      <c r="A14" t="s">
        <v>11</v>
      </c>
      <c r="C14">
        <v>558</v>
      </c>
      <c r="D14">
        <v>47.6</v>
      </c>
      <c r="E14">
        <v>47.6</v>
      </c>
      <c r="G14">
        <v>4.7</v>
      </c>
      <c r="H14">
        <v>19.5</v>
      </c>
      <c r="J14">
        <v>27</v>
      </c>
      <c r="L14">
        <v>1.1000000000000001</v>
      </c>
      <c r="N14">
        <v>0.2</v>
      </c>
      <c r="O14">
        <v>48.4</v>
      </c>
      <c r="P14">
        <v>46.7</v>
      </c>
    </row>
    <row r="15" spans="1:16" x14ac:dyDescent="0.25">
      <c r="A15" t="s">
        <v>12</v>
      </c>
      <c r="C15">
        <v>601</v>
      </c>
      <c r="D15">
        <v>70.400000000000006</v>
      </c>
      <c r="E15">
        <v>70.400000000000006</v>
      </c>
      <c r="G15">
        <v>2.5</v>
      </c>
      <c r="H15">
        <v>8.4</v>
      </c>
      <c r="J15">
        <v>17.3</v>
      </c>
      <c r="L15">
        <v>1.3</v>
      </c>
      <c r="N15">
        <v>0.1</v>
      </c>
      <c r="O15">
        <v>68.400000000000006</v>
      </c>
      <c r="P15">
        <v>72.099999999999994</v>
      </c>
    </row>
    <row r="16" spans="1:16" x14ac:dyDescent="0.25">
      <c r="A16" t="s">
        <v>13</v>
      </c>
      <c r="C16">
        <v>659</v>
      </c>
      <c r="D16">
        <v>29.7</v>
      </c>
      <c r="E16">
        <v>29.7</v>
      </c>
      <c r="G16">
        <v>13.5</v>
      </c>
      <c r="H16">
        <v>20.100000000000001</v>
      </c>
      <c r="J16">
        <v>31.7</v>
      </c>
      <c r="L16">
        <v>4.0999999999999996</v>
      </c>
      <c r="N16">
        <v>0.9</v>
      </c>
      <c r="O16">
        <v>28.9</v>
      </c>
      <c r="P16">
        <v>30.5</v>
      </c>
    </row>
    <row r="17" spans="1:16" x14ac:dyDescent="0.25">
      <c r="A17" t="s">
        <v>14</v>
      </c>
      <c r="C17">
        <v>1038</v>
      </c>
      <c r="D17">
        <v>22.3</v>
      </c>
      <c r="E17">
        <v>22.3</v>
      </c>
      <c r="G17">
        <v>34.200000000000003</v>
      </c>
      <c r="H17">
        <v>17.8</v>
      </c>
      <c r="J17">
        <v>21.6</v>
      </c>
      <c r="L17">
        <v>2.2000000000000002</v>
      </c>
      <c r="N17">
        <v>1.9</v>
      </c>
      <c r="O17">
        <v>22.1</v>
      </c>
      <c r="P17">
        <v>22.5</v>
      </c>
    </row>
    <row r="18" spans="1:16" x14ac:dyDescent="0.25">
      <c r="A18" t="s">
        <v>15</v>
      </c>
      <c r="C18">
        <v>569</v>
      </c>
      <c r="D18">
        <v>63.9</v>
      </c>
      <c r="E18">
        <v>63.9</v>
      </c>
      <c r="G18">
        <v>5.9</v>
      </c>
      <c r="H18">
        <v>18.100000000000001</v>
      </c>
      <c r="J18">
        <v>11.2</v>
      </c>
      <c r="L18">
        <v>0.5</v>
      </c>
      <c r="N18">
        <v>0.3</v>
      </c>
      <c r="O18">
        <v>60.8</v>
      </c>
      <c r="P18">
        <v>66.900000000000006</v>
      </c>
    </row>
    <row r="19" spans="1:16" x14ac:dyDescent="0.25">
      <c r="A19" t="s">
        <v>16</v>
      </c>
      <c r="C19">
        <v>740</v>
      </c>
      <c r="D19">
        <v>65.099999999999994</v>
      </c>
      <c r="E19">
        <v>65.099999999999994</v>
      </c>
      <c r="G19">
        <v>3.7</v>
      </c>
      <c r="H19">
        <v>17</v>
      </c>
      <c r="J19">
        <v>12.6</v>
      </c>
      <c r="L19">
        <v>1.1000000000000001</v>
      </c>
      <c r="N19">
        <v>0.5</v>
      </c>
      <c r="O19">
        <v>58.7</v>
      </c>
      <c r="P19">
        <v>71.3</v>
      </c>
    </row>
    <row r="20" spans="1:16" x14ac:dyDescent="0.25">
      <c r="A20" t="s">
        <v>17</v>
      </c>
      <c r="C20">
        <v>826</v>
      </c>
      <c r="D20">
        <v>29</v>
      </c>
      <c r="E20">
        <v>29</v>
      </c>
      <c r="G20">
        <v>15.8</v>
      </c>
      <c r="H20">
        <v>33.200000000000003</v>
      </c>
      <c r="J20">
        <v>18.100000000000001</v>
      </c>
      <c r="L20">
        <v>3.6</v>
      </c>
      <c r="N20">
        <v>0.3</v>
      </c>
      <c r="O20">
        <v>26.1</v>
      </c>
      <c r="P20">
        <v>32.200000000000003</v>
      </c>
    </row>
    <row r="21" spans="1:16" x14ac:dyDescent="0.25">
      <c r="A21" t="s">
        <v>18</v>
      </c>
      <c r="C21">
        <v>856</v>
      </c>
      <c r="D21">
        <v>59.1</v>
      </c>
      <c r="E21">
        <v>59.1</v>
      </c>
      <c r="G21">
        <v>8.1999999999999993</v>
      </c>
      <c r="H21">
        <v>11.9</v>
      </c>
      <c r="J21">
        <v>18.600000000000001</v>
      </c>
      <c r="L21">
        <v>1.5</v>
      </c>
      <c r="N21">
        <v>0.7</v>
      </c>
      <c r="O21">
        <v>60.4</v>
      </c>
      <c r="P21">
        <v>58</v>
      </c>
    </row>
    <row r="22" spans="1:16" x14ac:dyDescent="0.25">
      <c r="A22" t="s">
        <v>19</v>
      </c>
      <c r="C22">
        <v>671</v>
      </c>
      <c r="D22">
        <v>48.6</v>
      </c>
      <c r="E22">
        <v>48.6</v>
      </c>
      <c r="G22">
        <v>10.4</v>
      </c>
      <c r="H22">
        <v>19.8</v>
      </c>
      <c r="J22">
        <v>19.8</v>
      </c>
      <c r="L22">
        <v>1.1000000000000001</v>
      </c>
      <c r="N22">
        <v>0.4</v>
      </c>
      <c r="O22">
        <v>43.9</v>
      </c>
      <c r="P22">
        <v>53.5</v>
      </c>
    </row>
    <row r="23" spans="1:16" x14ac:dyDescent="0.25">
      <c r="A23" t="s">
        <v>20</v>
      </c>
      <c r="C23">
        <v>573</v>
      </c>
      <c r="D23">
        <v>49.3</v>
      </c>
      <c r="E23">
        <v>49.3</v>
      </c>
      <c r="G23">
        <v>3.2</v>
      </c>
      <c r="H23">
        <v>22.6</v>
      </c>
      <c r="J23">
        <v>21.4</v>
      </c>
      <c r="L23">
        <v>2.7</v>
      </c>
      <c r="N23">
        <v>0.9</v>
      </c>
      <c r="O23">
        <v>44.3</v>
      </c>
      <c r="P23">
        <v>53.9</v>
      </c>
    </row>
    <row r="24" spans="1:16" x14ac:dyDescent="0.25">
      <c r="A24" t="s">
        <v>21</v>
      </c>
      <c r="C24">
        <v>624</v>
      </c>
      <c r="D24">
        <v>55.9</v>
      </c>
      <c r="E24">
        <v>55.9</v>
      </c>
      <c r="G24">
        <v>2.8</v>
      </c>
      <c r="H24">
        <v>18.899999999999999</v>
      </c>
      <c r="J24">
        <v>22.1</v>
      </c>
      <c r="L24">
        <v>0.3</v>
      </c>
      <c r="N24">
        <v>0</v>
      </c>
      <c r="O24">
        <v>50.4</v>
      </c>
      <c r="P24">
        <v>61.3</v>
      </c>
    </row>
    <row r="25" spans="1:16" x14ac:dyDescent="0.25">
      <c r="A25" t="s">
        <v>22</v>
      </c>
      <c r="C25">
        <v>1112</v>
      </c>
      <c r="D25">
        <v>41.1</v>
      </c>
      <c r="E25">
        <v>41.1</v>
      </c>
      <c r="G25">
        <v>17.7</v>
      </c>
      <c r="H25">
        <v>14.1</v>
      </c>
      <c r="J25">
        <v>24.5</v>
      </c>
      <c r="L25">
        <v>2.2000000000000002</v>
      </c>
      <c r="N25">
        <v>0.4</v>
      </c>
      <c r="O25">
        <v>39.6</v>
      </c>
      <c r="P25">
        <v>42.6</v>
      </c>
    </row>
    <row r="26" spans="1:16" x14ac:dyDescent="0.25">
      <c r="A26" t="s">
        <v>23</v>
      </c>
      <c r="C26">
        <v>624</v>
      </c>
      <c r="D26">
        <v>24.3</v>
      </c>
      <c r="E26">
        <v>24.3</v>
      </c>
      <c r="G26">
        <v>29.3</v>
      </c>
      <c r="H26">
        <v>24.9</v>
      </c>
      <c r="J26">
        <v>17.399999999999999</v>
      </c>
      <c r="L26">
        <v>3.5</v>
      </c>
      <c r="N26">
        <v>0.5</v>
      </c>
      <c r="O26">
        <v>22.2</v>
      </c>
      <c r="P26">
        <v>26.3</v>
      </c>
    </row>
    <row r="27" spans="1:16" x14ac:dyDescent="0.25">
      <c r="A27" t="s">
        <v>24</v>
      </c>
      <c r="C27">
        <v>736</v>
      </c>
      <c r="D27">
        <v>55.3</v>
      </c>
      <c r="E27">
        <v>55.3</v>
      </c>
      <c r="G27">
        <v>5.8</v>
      </c>
      <c r="H27">
        <v>18.399999999999999</v>
      </c>
      <c r="J27">
        <v>20.2</v>
      </c>
      <c r="L27">
        <v>0.3</v>
      </c>
      <c r="N27">
        <v>0</v>
      </c>
      <c r="O27">
        <v>50.5</v>
      </c>
      <c r="P27">
        <v>60.5</v>
      </c>
    </row>
    <row r="28" spans="1:16" x14ac:dyDescent="0.25">
      <c r="A28" t="s">
        <v>25</v>
      </c>
      <c r="C28">
        <v>558</v>
      </c>
      <c r="D28">
        <v>26.9</v>
      </c>
      <c r="E28">
        <v>26.9</v>
      </c>
      <c r="G28">
        <v>19.899999999999999</v>
      </c>
      <c r="H28">
        <v>19.3</v>
      </c>
      <c r="J28">
        <v>26.1</v>
      </c>
      <c r="L28">
        <v>5.2</v>
      </c>
      <c r="N28">
        <v>2.6</v>
      </c>
      <c r="O28">
        <v>25.8</v>
      </c>
      <c r="P28">
        <v>28.3</v>
      </c>
    </row>
    <row r="29" spans="1:16" x14ac:dyDescent="0.25">
      <c r="A29" t="s">
        <v>26</v>
      </c>
      <c r="C29">
        <v>677</v>
      </c>
      <c r="D29">
        <v>62.3</v>
      </c>
      <c r="E29">
        <v>62.3</v>
      </c>
      <c r="G29">
        <v>4.0999999999999996</v>
      </c>
      <c r="H29">
        <v>14.5</v>
      </c>
      <c r="J29">
        <v>18.7</v>
      </c>
      <c r="L29">
        <v>0.5</v>
      </c>
      <c r="N29">
        <v>0</v>
      </c>
      <c r="O29">
        <v>60.2</v>
      </c>
      <c r="P29">
        <v>64.5</v>
      </c>
    </row>
    <row r="30" spans="1:16" x14ac:dyDescent="0.25">
      <c r="A30" t="s">
        <v>27</v>
      </c>
      <c r="C30">
        <v>577</v>
      </c>
      <c r="D30">
        <v>46</v>
      </c>
      <c r="E30">
        <v>46</v>
      </c>
      <c r="G30">
        <v>12.6</v>
      </c>
      <c r="H30">
        <v>21</v>
      </c>
      <c r="J30">
        <v>16.7</v>
      </c>
      <c r="L30">
        <v>3.3</v>
      </c>
      <c r="N30">
        <v>0.5</v>
      </c>
      <c r="O30">
        <v>44.2</v>
      </c>
      <c r="P30">
        <v>47.8</v>
      </c>
    </row>
    <row r="31" spans="1:16" x14ac:dyDescent="0.25">
      <c r="A31" t="s">
        <v>28</v>
      </c>
      <c r="C31">
        <v>812</v>
      </c>
      <c r="D31">
        <v>37.5</v>
      </c>
      <c r="E31">
        <v>37.5</v>
      </c>
      <c r="G31">
        <v>16.8</v>
      </c>
      <c r="H31">
        <v>25</v>
      </c>
      <c r="J31">
        <v>18</v>
      </c>
      <c r="L31">
        <v>0.9</v>
      </c>
      <c r="N31">
        <v>1.7</v>
      </c>
      <c r="O31">
        <v>34</v>
      </c>
      <c r="P31">
        <v>41.5</v>
      </c>
    </row>
    <row r="32" spans="1:16" x14ac:dyDescent="0.25">
      <c r="A32" t="s">
        <v>29</v>
      </c>
      <c r="C32">
        <v>1205</v>
      </c>
      <c r="D32">
        <v>25.4</v>
      </c>
      <c r="E32">
        <v>25.4</v>
      </c>
      <c r="G32">
        <v>27.7</v>
      </c>
      <c r="H32">
        <v>20.100000000000001</v>
      </c>
      <c r="J32">
        <v>20.8</v>
      </c>
      <c r="L32">
        <v>3.2</v>
      </c>
      <c r="N32">
        <v>2.7</v>
      </c>
      <c r="O32">
        <v>22</v>
      </c>
      <c r="P32">
        <v>28.6</v>
      </c>
    </row>
    <row r="33" spans="1:16" x14ac:dyDescent="0.25">
      <c r="A33" t="s">
        <v>30</v>
      </c>
      <c r="C33">
        <v>770</v>
      </c>
      <c r="D33">
        <v>49.5</v>
      </c>
      <c r="E33">
        <v>49.5</v>
      </c>
      <c r="G33">
        <v>5.2</v>
      </c>
      <c r="H33">
        <v>23.6</v>
      </c>
      <c r="J33">
        <v>18.899999999999999</v>
      </c>
      <c r="L33">
        <v>2.5</v>
      </c>
      <c r="N33">
        <v>0.2</v>
      </c>
      <c r="O33">
        <v>44.1</v>
      </c>
      <c r="P33">
        <v>54</v>
      </c>
    </row>
    <row r="34" spans="1:16" x14ac:dyDescent="0.25">
      <c r="A34" t="s">
        <v>31</v>
      </c>
      <c r="C34">
        <v>546</v>
      </c>
      <c r="D34">
        <v>52.6</v>
      </c>
      <c r="E34">
        <v>52.6</v>
      </c>
      <c r="G34">
        <v>4.2</v>
      </c>
      <c r="H34">
        <v>8.9</v>
      </c>
      <c r="J34">
        <v>31.3</v>
      </c>
      <c r="L34">
        <v>1.9</v>
      </c>
      <c r="N34">
        <v>1.1000000000000001</v>
      </c>
      <c r="O34">
        <v>47.8</v>
      </c>
      <c r="P34">
        <v>56.9</v>
      </c>
    </row>
    <row r="35" spans="1:16" x14ac:dyDescent="0.25">
      <c r="A35" t="s">
        <v>32</v>
      </c>
      <c r="C35">
        <v>1359</v>
      </c>
      <c r="D35">
        <v>45.4</v>
      </c>
      <c r="E35">
        <v>45.4</v>
      </c>
      <c r="G35">
        <v>14.4</v>
      </c>
      <c r="H35">
        <v>21.1</v>
      </c>
      <c r="J35">
        <v>16.5</v>
      </c>
      <c r="L35">
        <v>0.7</v>
      </c>
      <c r="N35">
        <v>1.9</v>
      </c>
      <c r="O35">
        <v>48.1</v>
      </c>
      <c r="P35">
        <v>42.6</v>
      </c>
    </row>
    <row r="36" spans="1:16" x14ac:dyDescent="0.25">
      <c r="A36" t="s">
        <v>33</v>
      </c>
      <c r="C36">
        <v>1110</v>
      </c>
      <c r="D36">
        <v>33.1</v>
      </c>
      <c r="E36">
        <v>33.1</v>
      </c>
      <c r="G36">
        <v>20.2</v>
      </c>
      <c r="H36">
        <v>21.8</v>
      </c>
      <c r="J36">
        <v>24</v>
      </c>
      <c r="L36">
        <v>0.7</v>
      </c>
      <c r="N36">
        <v>0.3</v>
      </c>
      <c r="O36">
        <v>29.2</v>
      </c>
      <c r="P36">
        <v>37.299999999999997</v>
      </c>
    </row>
    <row r="37" spans="1:16" x14ac:dyDescent="0.25">
      <c r="A37" t="s">
        <v>34</v>
      </c>
      <c r="C37">
        <v>637</v>
      </c>
      <c r="D37">
        <v>44.9</v>
      </c>
      <c r="E37">
        <v>44.9</v>
      </c>
      <c r="G37">
        <v>17.3</v>
      </c>
      <c r="H37">
        <v>20.8</v>
      </c>
      <c r="J37">
        <v>15.6</v>
      </c>
      <c r="L37">
        <v>0.5</v>
      </c>
      <c r="N37">
        <v>0.8</v>
      </c>
      <c r="O37">
        <v>41.2</v>
      </c>
      <c r="P37">
        <v>48.6</v>
      </c>
    </row>
    <row r="38" spans="1:16" x14ac:dyDescent="0.25">
      <c r="A38" t="s">
        <v>35</v>
      </c>
      <c r="C38">
        <v>788</v>
      </c>
      <c r="D38">
        <v>35.9</v>
      </c>
      <c r="E38">
        <v>35.9</v>
      </c>
      <c r="G38">
        <v>12</v>
      </c>
      <c r="H38">
        <v>20.5</v>
      </c>
      <c r="J38">
        <v>28.3</v>
      </c>
      <c r="L38">
        <v>3.1</v>
      </c>
      <c r="N38">
        <v>0.1</v>
      </c>
      <c r="O38">
        <v>35.1</v>
      </c>
      <c r="P38">
        <v>36.700000000000003</v>
      </c>
    </row>
    <row r="39" spans="1:16" x14ac:dyDescent="0.25">
      <c r="A39" t="s">
        <v>36</v>
      </c>
      <c r="C39">
        <v>695</v>
      </c>
      <c r="D39">
        <v>65.3</v>
      </c>
      <c r="E39">
        <v>65.3</v>
      </c>
      <c r="G39">
        <v>3.5</v>
      </c>
      <c r="H39">
        <v>10.199999999999999</v>
      </c>
      <c r="J39">
        <v>19.3</v>
      </c>
      <c r="L39">
        <v>0.9</v>
      </c>
      <c r="N39">
        <v>0.9</v>
      </c>
      <c r="O39">
        <v>62.3</v>
      </c>
      <c r="P39">
        <v>68.2</v>
      </c>
    </row>
    <row r="40" spans="1:16" x14ac:dyDescent="0.25">
      <c r="A40" t="s">
        <v>37</v>
      </c>
      <c r="C40">
        <v>548</v>
      </c>
      <c r="D40">
        <v>42.9</v>
      </c>
      <c r="E40">
        <v>42.9</v>
      </c>
      <c r="G40">
        <v>13.9</v>
      </c>
      <c r="H40">
        <v>24.4</v>
      </c>
      <c r="J40">
        <v>18.600000000000001</v>
      </c>
      <c r="L40">
        <v>0.2</v>
      </c>
      <c r="N40">
        <v>0.1</v>
      </c>
      <c r="O40">
        <v>41.8</v>
      </c>
      <c r="P40">
        <v>43.9</v>
      </c>
    </row>
    <row r="41" spans="1:16" x14ac:dyDescent="0.25">
      <c r="A41" t="s">
        <v>38</v>
      </c>
      <c r="C41">
        <v>858</v>
      </c>
      <c r="D41">
        <v>56.3</v>
      </c>
      <c r="E41">
        <v>56.3</v>
      </c>
      <c r="G41">
        <v>3.8</v>
      </c>
      <c r="H41">
        <v>13.1</v>
      </c>
      <c r="J41">
        <v>26.1</v>
      </c>
      <c r="L41">
        <v>0.6</v>
      </c>
      <c r="N41">
        <v>0</v>
      </c>
      <c r="O41">
        <v>58</v>
      </c>
      <c r="P41">
        <v>54.7</v>
      </c>
    </row>
    <row r="42" spans="1:16" x14ac:dyDescent="0.25">
      <c r="A42" t="s">
        <v>39</v>
      </c>
      <c r="C42">
        <v>626</v>
      </c>
      <c r="D42">
        <v>71.2</v>
      </c>
      <c r="E42">
        <v>71.2</v>
      </c>
      <c r="G42">
        <v>4.2</v>
      </c>
      <c r="H42">
        <v>10</v>
      </c>
      <c r="J42">
        <v>13.7</v>
      </c>
      <c r="L42">
        <v>1</v>
      </c>
      <c r="N42">
        <v>0</v>
      </c>
      <c r="O42">
        <v>71.2</v>
      </c>
      <c r="P42">
        <v>71.2</v>
      </c>
    </row>
    <row r="43" spans="1:16" x14ac:dyDescent="0.25">
      <c r="A43" t="s">
        <v>40</v>
      </c>
      <c r="C43">
        <v>786</v>
      </c>
      <c r="D43">
        <v>57.6</v>
      </c>
      <c r="E43">
        <v>57.6</v>
      </c>
      <c r="G43">
        <v>3.5</v>
      </c>
      <c r="H43">
        <v>13.2</v>
      </c>
      <c r="J43">
        <v>22.1</v>
      </c>
      <c r="L43">
        <v>2.8</v>
      </c>
      <c r="N43">
        <v>0.7</v>
      </c>
      <c r="O43">
        <v>57.7</v>
      </c>
      <c r="P43">
        <v>57.6</v>
      </c>
    </row>
    <row r="44" spans="1:16" x14ac:dyDescent="0.25">
      <c r="A44" t="s">
        <v>41</v>
      </c>
      <c r="C44">
        <v>638</v>
      </c>
      <c r="D44">
        <v>24.7</v>
      </c>
      <c r="E44">
        <v>24.7</v>
      </c>
      <c r="G44">
        <v>22.6</v>
      </c>
      <c r="H44">
        <v>27.1</v>
      </c>
      <c r="J44">
        <v>21.8</v>
      </c>
      <c r="L44">
        <v>2.8</v>
      </c>
      <c r="N44">
        <v>1.1000000000000001</v>
      </c>
      <c r="O44">
        <v>27.3</v>
      </c>
      <c r="P44">
        <v>22.2</v>
      </c>
    </row>
    <row r="45" spans="1:16" x14ac:dyDescent="0.25">
      <c r="A45" t="s">
        <v>42</v>
      </c>
      <c r="C45">
        <v>872</v>
      </c>
      <c r="D45">
        <v>37.200000000000003</v>
      </c>
      <c r="E45">
        <v>37.200000000000003</v>
      </c>
      <c r="G45">
        <v>11.2</v>
      </c>
      <c r="H45">
        <v>27.4</v>
      </c>
      <c r="J45">
        <v>19.899999999999999</v>
      </c>
      <c r="L45">
        <v>3.3</v>
      </c>
      <c r="N45">
        <v>0.9</v>
      </c>
      <c r="O45">
        <v>36.6</v>
      </c>
      <c r="P45">
        <v>38</v>
      </c>
    </row>
    <row r="46" spans="1:16" x14ac:dyDescent="0.25">
      <c r="A46" t="s">
        <v>43</v>
      </c>
      <c r="C46">
        <v>729</v>
      </c>
      <c r="D46">
        <v>43.4</v>
      </c>
      <c r="E46">
        <v>43.4</v>
      </c>
      <c r="G46">
        <v>13.2</v>
      </c>
      <c r="H46">
        <v>21.3</v>
      </c>
      <c r="J46">
        <v>16.399999999999999</v>
      </c>
      <c r="L46">
        <v>3.5</v>
      </c>
      <c r="N46">
        <v>2.2999999999999998</v>
      </c>
      <c r="O46">
        <v>36.700000000000003</v>
      </c>
      <c r="P46">
        <v>50</v>
      </c>
    </row>
    <row r="47" spans="1:16" x14ac:dyDescent="0.25">
      <c r="A47" t="s">
        <v>44</v>
      </c>
      <c r="C47">
        <v>998</v>
      </c>
      <c r="D47">
        <v>55</v>
      </c>
      <c r="E47">
        <v>55</v>
      </c>
      <c r="G47">
        <v>13.2</v>
      </c>
      <c r="H47">
        <v>18.3</v>
      </c>
      <c r="J47">
        <v>12.3</v>
      </c>
      <c r="L47">
        <v>0.8</v>
      </c>
      <c r="N47">
        <v>0.4</v>
      </c>
      <c r="O47">
        <v>52.5</v>
      </c>
      <c r="P47">
        <v>57.9</v>
      </c>
    </row>
    <row r="48" spans="1:16" x14ac:dyDescent="0.25">
      <c r="A48" t="s">
        <v>45</v>
      </c>
      <c r="C48">
        <v>485</v>
      </c>
      <c r="D48">
        <v>57.2</v>
      </c>
      <c r="E48">
        <v>57.2</v>
      </c>
      <c r="G48">
        <v>5.9</v>
      </c>
      <c r="H48">
        <v>14.1</v>
      </c>
      <c r="J48">
        <v>20.8</v>
      </c>
      <c r="L48">
        <v>1.2</v>
      </c>
      <c r="N48">
        <v>0.9</v>
      </c>
      <c r="O48">
        <v>57.4</v>
      </c>
      <c r="P48">
        <v>56.9</v>
      </c>
    </row>
    <row r="49" spans="1:16" x14ac:dyDescent="0.25">
      <c r="A49" t="s">
        <v>46</v>
      </c>
      <c r="C49">
        <v>2012</v>
      </c>
      <c r="D49">
        <v>50.8</v>
      </c>
      <c r="E49">
        <v>50.8</v>
      </c>
      <c r="G49">
        <v>10.4</v>
      </c>
      <c r="H49">
        <v>16</v>
      </c>
      <c r="J49">
        <v>20.9</v>
      </c>
      <c r="L49">
        <v>0.8</v>
      </c>
      <c r="N49">
        <v>1.1000000000000001</v>
      </c>
      <c r="O49">
        <v>54.3</v>
      </c>
      <c r="P49">
        <v>47.2</v>
      </c>
    </row>
    <row r="50" spans="1:16" x14ac:dyDescent="0.25">
      <c r="A50" t="s">
        <v>47</v>
      </c>
      <c r="C50">
        <v>1484</v>
      </c>
      <c r="D50">
        <v>56.3</v>
      </c>
      <c r="E50">
        <v>56.3</v>
      </c>
      <c r="G50">
        <v>5.5</v>
      </c>
      <c r="H50">
        <v>15.7</v>
      </c>
      <c r="J50">
        <v>20.9</v>
      </c>
      <c r="L50">
        <v>1</v>
      </c>
      <c r="N50">
        <v>0.6</v>
      </c>
      <c r="O50">
        <v>54.3</v>
      </c>
      <c r="P50">
        <v>58.4</v>
      </c>
    </row>
    <row r="51" spans="1:16" x14ac:dyDescent="0.25">
      <c r="A51" t="s">
        <v>5</v>
      </c>
    </row>
    <row r="52" spans="1:16" x14ac:dyDescent="0.25">
      <c r="A52" t="s">
        <v>48</v>
      </c>
      <c r="C52">
        <v>34028</v>
      </c>
      <c r="D52">
        <v>46.8</v>
      </c>
      <c r="E52">
        <v>46.8</v>
      </c>
      <c r="G52">
        <v>11.5</v>
      </c>
      <c r="H52">
        <v>18.899999999999999</v>
      </c>
      <c r="J52">
        <v>20</v>
      </c>
      <c r="L52">
        <v>2</v>
      </c>
      <c r="N52">
        <v>0.8</v>
      </c>
      <c r="O52">
        <v>45</v>
      </c>
      <c r="P52">
        <v>48.6</v>
      </c>
    </row>
    <row r="53" spans="1:16" x14ac:dyDescent="0.25">
      <c r="A53" t="s">
        <v>5</v>
      </c>
    </row>
    <row r="54" spans="1:16" x14ac:dyDescent="0.25">
      <c r="A54" t="s">
        <v>49</v>
      </c>
      <c r="C54">
        <v>778</v>
      </c>
      <c r="D54">
        <v>26.4</v>
      </c>
      <c r="E54">
        <v>26.4</v>
      </c>
      <c r="G54">
        <v>29.1</v>
      </c>
      <c r="H54">
        <v>17.399999999999999</v>
      </c>
      <c r="J54">
        <v>22.8</v>
      </c>
      <c r="L54">
        <v>2.4</v>
      </c>
      <c r="N54">
        <v>1.9</v>
      </c>
      <c r="O54">
        <v>26.4</v>
      </c>
      <c r="P54">
        <v>26.4</v>
      </c>
    </row>
    <row r="55" spans="1:16" x14ac:dyDescent="0.25">
      <c r="A55" t="s">
        <v>50</v>
      </c>
      <c r="C55">
        <v>625</v>
      </c>
      <c r="D55">
        <v>35.700000000000003</v>
      </c>
      <c r="E55">
        <v>35.700000000000003</v>
      </c>
      <c r="G55">
        <v>19.3</v>
      </c>
      <c r="H55">
        <v>17.600000000000001</v>
      </c>
      <c r="J55">
        <v>21.9</v>
      </c>
      <c r="L55">
        <v>3.3</v>
      </c>
      <c r="N55">
        <v>2.2000000000000002</v>
      </c>
      <c r="O55">
        <v>35.299999999999997</v>
      </c>
      <c r="P55">
        <v>36.1</v>
      </c>
    </row>
    <row r="56" spans="1:16" x14ac:dyDescent="0.25">
      <c r="A56" t="s">
        <v>51</v>
      </c>
      <c r="C56">
        <v>1712</v>
      </c>
      <c r="D56">
        <v>26.1</v>
      </c>
      <c r="E56">
        <v>26.1</v>
      </c>
      <c r="G56">
        <v>26.2</v>
      </c>
      <c r="H56">
        <v>19.399999999999999</v>
      </c>
      <c r="J56">
        <v>24</v>
      </c>
      <c r="L56">
        <v>2</v>
      </c>
      <c r="N56">
        <v>2.2000000000000002</v>
      </c>
      <c r="O56">
        <v>26.3</v>
      </c>
      <c r="P56">
        <v>26</v>
      </c>
    </row>
    <row r="57" spans="1:16" x14ac:dyDescent="0.25">
      <c r="A57" t="s">
        <v>5</v>
      </c>
    </row>
    <row r="58" spans="1:16" x14ac:dyDescent="0.25">
      <c r="A58" t="s">
        <v>52</v>
      </c>
      <c r="C58">
        <v>662</v>
      </c>
      <c r="D58">
        <v>56.3</v>
      </c>
      <c r="E58">
        <v>56.3</v>
      </c>
      <c r="G58">
        <v>6</v>
      </c>
      <c r="H58">
        <v>12.7</v>
      </c>
      <c r="J58">
        <v>24.2</v>
      </c>
      <c r="L58">
        <v>0.9</v>
      </c>
      <c r="N58">
        <v>0</v>
      </c>
      <c r="O58">
        <v>54.2</v>
      </c>
      <c r="P58">
        <v>58.2</v>
      </c>
    </row>
    <row r="59" spans="1:16" x14ac:dyDescent="0.25">
      <c r="A59" t="s">
        <v>53</v>
      </c>
      <c r="C59">
        <v>687</v>
      </c>
      <c r="D59">
        <v>54.1</v>
      </c>
      <c r="E59">
        <v>54.1</v>
      </c>
      <c r="G59">
        <v>4</v>
      </c>
      <c r="H59">
        <v>12.6</v>
      </c>
      <c r="J59">
        <v>26.8</v>
      </c>
      <c r="L59">
        <v>1.6</v>
      </c>
      <c r="N59">
        <v>0.9</v>
      </c>
      <c r="O59">
        <v>55.2</v>
      </c>
      <c r="P59">
        <v>53.1</v>
      </c>
    </row>
    <row r="60" spans="1:16" x14ac:dyDescent="0.25">
      <c r="A60" t="s">
        <v>54</v>
      </c>
      <c r="C60">
        <v>896</v>
      </c>
      <c r="D60">
        <v>48.2</v>
      </c>
      <c r="E60">
        <v>48.2</v>
      </c>
      <c r="G60">
        <v>3.3</v>
      </c>
      <c r="H60">
        <v>15.9</v>
      </c>
      <c r="J60">
        <v>30</v>
      </c>
      <c r="L60">
        <v>1.7</v>
      </c>
      <c r="N60">
        <v>0.8</v>
      </c>
      <c r="O60">
        <v>49.8</v>
      </c>
      <c r="P60">
        <v>46.8</v>
      </c>
    </row>
    <row r="61" spans="1:16" x14ac:dyDescent="0.25">
      <c r="A61" t="s">
        <v>55</v>
      </c>
      <c r="C61">
        <v>627</v>
      </c>
      <c r="D61">
        <v>51.2</v>
      </c>
      <c r="E61">
        <v>51.2</v>
      </c>
      <c r="G61">
        <v>11.2</v>
      </c>
      <c r="H61">
        <v>13.8</v>
      </c>
      <c r="J61">
        <v>22</v>
      </c>
      <c r="L61">
        <v>0.7</v>
      </c>
      <c r="N61">
        <v>1.2</v>
      </c>
      <c r="O61">
        <v>51.8</v>
      </c>
      <c r="P61">
        <v>50.7</v>
      </c>
    </row>
    <row r="62" spans="1:16" x14ac:dyDescent="0.25">
      <c r="A62" t="s">
        <v>56</v>
      </c>
      <c r="C62">
        <v>792</v>
      </c>
      <c r="D62">
        <v>51.2</v>
      </c>
      <c r="E62">
        <v>51.2</v>
      </c>
      <c r="G62">
        <v>7.3</v>
      </c>
      <c r="H62">
        <v>16.7</v>
      </c>
      <c r="J62">
        <v>22.9</v>
      </c>
      <c r="L62">
        <v>0.8</v>
      </c>
      <c r="N62">
        <v>1</v>
      </c>
      <c r="O62">
        <v>56.4</v>
      </c>
      <c r="P62">
        <v>46.6</v>
      </c>
    </row>
    <row r="63" spans="1:16" x14ac:dyDescent="0.25">
      <c r="A63" t="s">
        <v>57</v>
      </c>
      <c r="C63">
        <v>298</v>
      </c>
      <c r="D63">
        <v>45.8</v>
      </c>
      <c r="E63">
        <v>45.8</v>
      </c>
      <c r="G63">
        <v>14</v>
      </c>
      <c r="H63">
        <v>21.1</v>
      </c>
      <c r="J63">
        <v>17.2</v>
      </c>
      <c r="L63">
        <v>1.8</v>
      </c>
      <c r="N63">
        <v>0</v>
      </c>
      <c r="O63">
        <v>42.9</v>
      </c>
      <c r="P63">
        <v>48.5</v>
      </c>
    </row>
    <row r="64" spans="1:16" x14ac:dyDescent="0.25">
      <c r="A64" t="s">
        <v>58</v>
      </c>
      <c r="C64">
        <v>375</v>
      </c>
      <c r="D64">
        <v>50.9</v>
      </c>
      <c r="E64">
        <v>50.9</v>
      </c>
      <c r="G64">
        <v>6</v>
      </c>
      <c r="H64">
        <v>17.600000000000001</v>
      </c>
      <c r="J64">
        <v>22.8</v>
      </c>
      <c r="L64">
        <v>1.4</v>
      </c>
      <c r="N64">
        <v>1.3</v>
      </c>
      <c r="O64">
        <v>45.5</v>
      </c>
      <c r="P64">
        <v>57.2</v>
      </c>
    </row>
    <row r="65" spans="1:16" x14ac:dyDescent="0.25">
      <c r="A65" t="s">
        <v>59</v>
      </c>
      <c r="C65">
        <v>313</v>
      </c>
      <c r="D65">
        <v>63</v>
      </c>
      <c r="E65">
        <v>63</v>
      </c>
      <c r="G65">
        <v>2.8</v>
      </c>
      <c r="H65">
        <v>17.8</v>
      </c>
      <c r="J65">
        <v>16</v>
      </c>
      <c r="L65">
        <v>0.3</v>
      </c>
      <c r="N65">
        <v>0</v>
      </c>
      <c r="O65">
        <v>62</v>
      </c>
      <c r="P65">
        <v>64.3</v>
      </c>
    </row>
    <row r="66" spans="1:16" x14ac:dyDescent="0.25">
      <c r="A66" t="s">
        <v>60</v>
      </c>
      <c r="C66">
        <v>305</v>
      </c>
      <c r="D66">
        <v>54.5</v>
      </c>
      <c r="E66">
        <v>54.5</v>
      </c>
      <c r="G66">
        <v>4.5999999999999996</v>
      </c>
      <c r="H66">
        <v>16</v>
      </c>
      <c r="J66">
        <v>23.1</v>
      </c>
      <c r="L66">
        <v>0.7</v>
      </c>
      <c r="N66">
        <v>1</v>
      </c>
      <c r="O66">
        <v>54.3</v>
      </c>
      <c r="P66">
        <v>54.8</v>
      </c>
    </row>
    <row r="67" spans="1:16" x14ac:dyDescent="0.25">
      <c r="A67" t="s">
        <v>61</v>
      </c>
      <c r="C67">
        <v>248</v>
      </c>
      <c r="D67">
        <v>56.7</v>
      </c>
      <c r="E67">
        <v>56.7</v>
      </c>
      <c r="G67">
        <v>7</v>
      </c>
      <c r="H67">
        <v>15.9</v>
      </c>
      <c r="J67">
        <v>19.899999999999999</v>
      </c>
      <c r="L67">
        <v>0</v>
      </c>
      <c r="N67">
        <v>0.4</v>
      </c>
      <c r="O67">
        <v>49.1</v>
      </c>
      <c r="P67">
        <v>63.6</v>
      </c>
    </row>
    <row r="68" spans="1:16" x14ac:dyDescent="0.25">
      <c r="A68" t="s">
        <v>62</v>
      </c>
      <c r="C68">
        <v>323</v>
      </c>
      <c r="D68">
        <v>54.5</v>
      </c>
      <c r="E68">
        <v>54.5</v>
      </c>
      <c r="G68">
        <v>7.4</v>
      </c>
      <c r="H68">
        <v>19.899999999999999</v>
      </c>
      <c r="J68">
        <v>17.8</v>
      </c>
      <c r="L68">
        <v>0.4</v>
      </c>
      <c r="N68">
        <v>0</v>
      </c>
      <c r="O68">
        <v>52.4</v>
      </c>
      <c r="P68">
        <v>56.9</v>
      </c>
    </row>
    <row r="69" spans="1:16" x14ac:dyDescent="0.25">
      <c r="A69" t="s">
        <v>63</v>
      </c>
      <c r="C69">
        <v>295</v>
      </c>
      <c r="D69">
        <v>66</v>
      </c>
      <c r="E69">
        <v>66</v>
      </c>
      <c r="G69">
        <v>2.5</v>
      </c>
      <c r="H69">
        <v>9.9</v>
      </c>
      <c r="J69">
        <v>18.5</v>
      </c>
      <c r="L69">
        <v>0.7</v>
      </c>
      <c r="N69">
        <v>2.2000000000000002</v>
      </c>
      <c r="O69">
        <v>70</v>
      </c>
      <c r="P69">
        <v>61.6</v>
      </c>
    </row>
    <row r="70" spans="1:16" x14ac:dyDescent="0.25">
      <c r="A70" t="s">
        <v>64</v>
      </c>
      <c r="C70">
        <v>349</v>
      </c>
      <c r="D70">
        <v>64.099999999999994</v>
      </c>
      <c r="E70">
        <v>64.099999999999994</v>
      </c>
      <c r="G70">
        <v>4.2</v>
      </c>
      <c r="H70">
        <v>10.9</v>
      </c>
      <c r="J70">
        <v>19.8</v>
      </c>
      <c r="L70">
        <v>1</v>
      </c>
      <c r="N70">
        <v>0</v>
      </c>
      <c r="O70">
        <v>61.6</v>
      </c>
      <c r="P70">
        <v>67.3</v>
      </c>
    </row>
    <row r="71" spans="1:16" x14ac:dyDescent="0.25">
      <c r="A71" t="s">
        <v>65</v>
      </c>
      <c r="C71">
        <v>286</v>
      </c>
      <c r="D71">
        <v>52.5</v>
      </c>
      <c r="E71">
        <v>52.5</v>
      </c>
      <c r="G71">
        <v>4.7</v>
      </c>
      <c r="H71">
        <v>18.3</v>
      </c>
      <c r="J71">
        <v>23.4</v>
      </c>
      <c r="L71">
        <v>0.1</v>
      </c>
      <c r="N71">
        <v>0.9</v>
      </c>
      <c r="O71">
        <v>52.9</v>
      </c>
      <c r="P71">
        <v>52.1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82</v>
      </c>
      <c r="H1" t="s">
        <v>91</v>
      </c>
      <c r="P1" t="s">
        <v>138</v>
      </c>
    </row>
    <row r="2" spans="1:16" x14ac:dyDescent="0.25">
      <c r="A2" t="s">
        <v>1</v>
      </c>
    </row>
    <row r="3" spans="1:16" x14ac:dyDescent="0.25">
      <c r="A3" t="s">
        <v>135</v>
      </c>
    </row>
    <row r="4" spans="1:16" x14ac:dyDescent="0.25">
      <c r="A4" t="s">
        <v>136</v>
      </c>
      <c r="C4" t="s">
        <v>90</v>
      </c>
    </row>
    <row r="5" spans="1:16" x14ac:dyDescent="0.25">
      <c r="D5">
        <v>10</v>
      </c>
      <c r="F5">
        <v>11</v>
      </c>
      <c r="G5">
        <v>19</v>
      </c>
      <c r="H5">
        <v>70</v>
      </c>
      <c r="I5">
        <v>79</v>
      </c>
      <c r="K5" t="s">
        <v>75</v>
      </c>
      <c r="L5" t="s">
        <v>77</v>
      </c>
      <c r="N5" t="s">
        <v>92</v>
      </c>
      <c r="O5" t="s">
        <v>79</v>
      </c>
      <c r="P5" t="s">
        <v>81</v>
      </c>
    </row>
    <row r="6" spans="1:16" x14ac:dyDescent="0.25">
      <c r="A6" t="s">
        <v>4</v>
      </c>
      <c r="B6" t="s">
        <v>66</v>
      </c>
      <c r="L6" t="s">
        <v>78</v>
      </c>
    </row>
    <row r="7" spans="1:16" x14ac:dyDescent="0.25">
      <c r="D7" t="s">
        <v>69</v>
      </c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69</v>
      </c>
      <c r="N7" t="s">
        <v>76</v>
      </c>
    </row>
    <row r="8" spans="1:16" x14ac:dyDescent="0.25">
      <c r="A8" t="s">
        <v>137</v>
      </c>
    </row>
    <row r="9" spans="1:16" x14ac:dyDescent="0.25">
      <c r="A9" t="s">
        <v>6</v>
      </c>
      <c r="B9">
        <v>834</v>
      </c>
      <c r="D9">
        <v>28.1</v>
      </c>
      <c r="F9">
        <v>0.8</v>
      </c>
      <c r="G9">
        <v>3.5</v>
      </c>
      <c r="H9">
        <v>5.6</v>
      </c>
      <c r="I9">
        <v>15.9</v>
      </c>
      <c r="K9">
        <v>44.4</v>
      </c>
      <c r="L9">
        <v>1.7</v>
      </c>
      <c r="N9">
        <v>32.4</v>
      </c>
      <c r="O9">
        <v>36.6</v>
      </c>
      <c r="P9">
        <v>28.4</v>
      </c>
    </row>
    <row r="10" spans="1:16" x14ac:dyDescent="0.25">
      <c r="A10" t="s">
        <v>7</v>
      </c>
      <c r="B10">
        <v>1050</v>
      </c>
      <c r="D10">
        <v>59.7</v>
      </c>
      <c r="F10">
        <v>2.9</v>
      </c>
      <c r="G10">
        <v>0</v>
      </c>
      <c r="H10">
        <v>20.6</v>
      </c>
      <c r="I10">
        <v>13.2</v>
      </c>
      <c r="K10">
        <v>3.2</v>
      </c>
      <c r="L10">
        <v>0.3</v>
      </c>
      <c r="N10">
        <v>62.6</v>
      </c>
      <c r="O10">
        <v>64.099999999999994</v>
      </c>
      <c r="P10">
        <v>61.1</v>
      </c>
    </row>
    <row r="11" spans="1:16" x14ac:dyDescent="0.25">
      <c r="A11" t="s">
        <v>8</v>
      </c>
      <c r="B11">
        <v>654</v>
      </c>
      <c r="D11">
        <v>21.1</v>
      </c>
      <c r="F11">
        <v>2.2000000000000002</v>
      </c>
      <c r="G11">
        <v>9.1</v>
      </c>
      <c r="H11">
        <v>13.8</v>
      </c>
      <c r="I11">
        <v>31.1</v>
      </c>
      <c r="K11">
        <v>21.7</v>
      </c>
      <c r="L11">
        <v>1</v>
      </c>
      <c r="N11">
        <v>32.4</v>
      </c>
      <c r="O11">
        <v>39.700000000000003</v>
      </c>
      <c r="P11">
        <v>25.4</v>
      </c>
    </row>
    <row r="12" spans="1:16" x14ac:dyDescent="0.25">
      <c r="A12" t="s">
        <v>9</v>
      </c>
      <c r="B12">
        <v>813</v>
      </c>
      <c r="D12">
        <v>61.5</v>
      </c>
      <c r="F12">
        <v>0</v>
      </c>
      <c r="G12">
        <v>0</v>
      </c>
      <c r="H12">
        <v>19.2</v>
      </c>
      <c r="I12">
        <v>6.9</v>
      </c>
      <c r="K12">
        <v>10.199999999999999</v>
      </c>
      <c r="L12">
        <v>2.1</v>
      </c>
      <c r="N12">
        <v>61.5</v>
      </c>
      <c r="O12">
        <v>64.099999999999994</v>
      </c>
      <c r="P12">
        <v>58.6</v>
      </c>
    </row>
    <row r="13" spans="1:16" x14ac:dyDescent="0.25">
      <c r="A13" t="s">
        <v>10</v>
      </c>
      <c r="B13">
        <v>720</v>
      </c>
      <c r="D13">
        <v>53.4</v>
      </c>
      <c r="F13">
        <v>0.9</v>
      </c>
      <c r="G13">
        <v>0.3</v>
      </c>
      <c r="H13">
        <v>33.9</v>
      </c>
      <c r="I13">
        <v>7.1</v>
      </c>
      <c r="K13">
        <v>4.3</v>
      </c>
      <c r="L13">
        <v>0</v>
      </c>
      <c r="N13">
        <v>54.6</v>
      </c>
      <c r="O13">
        <v>49.9</v>
      </c>
      <c r="P13">
        <v>59.3</v>
      </c>
    </row>
    <row r="14" spans="1:16" x14ac:dyDescent="0.25">
      <c r="A14" t="s">
        <v>11</v>
      </c>
      <c r="B14">
        <v>558</v>
      </c>
      <c r="D14">
        <v>64.8</v>
      </c>
      <c r="F14">
        <v>2</v>
      </c>
      <c r="G14">
        <v>0.5</v>
      </c>
      <c r="H14">
        <v>18.600000000000001</v>
      </c>
      <c r="I14">
        <v>9.8000000000000007</v>
      </c>
      <c r="K14">
        <v>4.0999999999999996</v>
      </c>
      <c r="L14">
        <v>0.2</v>
      </c>
      <c r="N14">
        <v>67.3</v>
      </c>
      <c r="O14">
        <v>66.599999999999994</v>
      </c>
      <c r="P14">
        <v>68.099999999999994</v>
      </c>
    </row>
    <row r="15" spans="1:16" x14ac:dyDescent="0.25">
      <c r="A15" t="s">
        <v>12</v>
      </c>
      <c r="B15">
        <v>601</v>
      </c>
      <c r="D15">
        <v>55.1</v>
      </c>
      <c r="F15">
        <v>11.4</v>
      </c>
      <c r="G15">
        <v>4.2</v>
      </c>
      <c r="H15">
        <v>18.600000000000001</v>
      </c>
      <c r="I15">
        <v>6.2</v>
      </c>
      <c r="K15">
        <v>4.3</v>
      </c>
      <c r="L15">
        <v>0.3</v>
      </c>
      <c r="N15">
        <v>70.7</v>
      </c>
      <c r="O15">
        <v>74.8</v>
      </c>
      <c r="P15">
        <v>67.2</v>
      </c>
    </row>
    <row r="16" spans="1:16" x14ac:dyDescent="0.25">
      <c r="A16" t="s">
        <v>13</v>
      </c>
      <c r="B16">
        <v>659</v>
      </c>
      <c r="D16">
        <v>25</v>
      </c>
      <c r="F16">
        <v>5</v>
      </c>
      <c r="G16">
        <v>4.3</v>
      </c>
      <c r="H16">
        <v>13.8</v>
      </c>
      <c r="I16">
        <v>12.6</v>
      </c>
      <c r="K16">
        <v>38.299999999999997</v>
      </c>
      <c r="L16">
        <v>0.9</v>
      </c>
      <c r="N16">
        <v>34.299999999999997</v>
      </c>
      <c r="O16">
        <v>42.1</v>
      </c>
      <c r="P16">
        <v>26.9</v>
      </c>
    </row>
    <row r="17" spans="1:16" x14ac:dyDescent="0.25">
      <c r="A17" t="s">
        <v>14</v>
      </c>
      <c r="B17">
        <v>1038</v>
      </c>
      <c r="D17">
        <v>8.6999999999999993</v>
      </c>
      <c r="F17">
        <v>0.2</v>
      </c>
      <c r="G17">
        <v>0</v>
      </c>
      <c r="H17">
        <v>17.3</v>
      </c>
      <c r="I17">
        <v>35.200000000000003</v>
      </c>
      <c r="K17">
        <v>36.5</v>
      </c>
      <c r="L17">
        <v>1.9</v>
      </c>
      <c r="N17">
        <v>9</v>
      </c>
      <c r="O17">
        <v>7.8</v>
      </c>
      <c r="P17">
        <v>10.199999999999999</v>
      </c>
    </row>
    <row r="18" spans="1:16" x14ac:dyDescent="0.25">
      <c r="A18" t="s">
        <v>15</v>
      </c>
      <c r="B18">
        <v>569</v>
      </c>
      <c r="D18">
        <v>50.6</v>
      </c>
      <c r="F18">
        <v>3.7</v>
      </c>
      <c r="G18">
        <v>0.2</v>
      </c>
      <c r="H18">
        <v>29.1</v>
      </c>
      <c r="I18">
        <v>11.6</v>
      </c>
      <c r="K18">
        <v>4.4000000000000004</v>
      </c>
      <c r="L18">
        <v>0.3</v>
      </c>
      <c r="N18">
        <v>54.5</v>
      </c>
      <c r="O18">
        <v>58.4</v>
      </c>
      <c r="P18">
        <v>50.6</v>
      </c>
    </row>
    <row r="19" spans="1:16" x14ac:dyDescent="0.25">
      <c r="A19" t="s">
        <v>16</v>
      </c>
      <c r="B19">
        <v>740</v>
      </c>
      <c r="D19">
        <v>50.4</v>
      </c>
      <c r="F19">
        <v>2.7</v>
      </c>
      <c r="G19">
        <v>0.7</v>
      </c>
      <c r="H19">
        <v>20.8</v>
      </c>
      <c r="I19">
        <v>5.4</v>
      </c>
      <c r="K19">
        <v>19.399999999999999</v>
      </c>
      <c r="L19">
        <v>0.5</v>
      </c>
      <c r="N19">
        <v>53.9</v>
      </c>
      <c r="O19">
        <v>52.7</v>
      </c>
      <c r="P19">
        <v>55</v>
      </c>
    </row>
    <row r="20" spans="1:16" x14ac:dyDescent="0.25">
      <c r="A20" t="s">
        <v>17</v>
      </c>
      <c r="B20">
        <v>826</v>
      </c>
      <c r="D20">
        <v>30.7</v>
      </c>
      <c r="F20">
        <v>12.8</v>
      </c>
      <c r="G20">
        <v>1.8</v>
      </c>
      <c r="H20">
        <v>13.2</v>
      </c>
      <c r="I20">
        <v>26</v>
      </c>
      <c r="K20">
        <v>14.9</v>
      </c>
      <c r="L20">
        <v>0.5</v>
      </c>
      <c r="N20">
        <v>45.4</v>
      </c>
      <c r="O20">
        <v>45</v>
      </c>
      <c r="P20">
        <v>45.8</v>
      </c>
    </row>
    <row r="21" spans="1:16" x14ac:dyDescent="0.25">
      <c r="A21" t="s">
        <v>18</v>
      </c>
      <c r="B21">
        <v>856</v>
      </c>
      <c r="D21">
        <v>33.799999999999997</v>
      </c>
      <c r="F21">
        <v>3.3</v>
      </c>
      <c r="G21">
        <v>0.2</v>
      </c>
      <c r="H21">
        <v>14.7</v>
      </c>
      <c r="I21">
        <v>33.1</v>
      </c>
      <c r="K21">
        <v>13.9</v>
      </c>
      <c r="L21">
        <v>1.1000000000000001</v>
      </c>
      <c r="N21">
        <v>37.299999999999997</v>
      </c>
      <c r="O21">
        <v>38.200000000000003</v>
      </c>
      <c r="P21">
        <v>36.5</v>
      </c>
    </row>
    <row r="22" spans="1:16" x14ac:dyDescent="0.25">
      <c r="A22" t="s">
        <v>19</v>
      </c>
      <c r="B22">
        <v>671</v>
      </c>
      <c r="D22">
        <v>44.8</v>
      </c>
      <c r="F22">
        <v>1.5</v>
      </c>
      <c r="G22">
        <v>2.6</v>
      </c>
      <c r="H22">
        <v>11</v>
      </c>
      <c r="I22">
        <v>13.5</v>
      </c>
      <c r="K22">
        <v>26.3</v>
      </c>
      <c r="L22">
        <v>0.4</v>
      </c>
      <c r="N22">
        <v>48.8</v>
      </c>
      <c r="O22">
        <v>47.9</v>
      </c>
      <c r="P22">
        <v>49.9</v>
      </c>
    </row>
    <row r="23" spans="1:16" x14ac:dyDescent="0.25">
      <c r="A23" t="s">
        <v>20</v>
      </c>
      <c r="B23">
        <v>573</v>
      </c>
      <c r="D23">
        <v>34.799999999999997</v>
      </c>
      <c r="F23">
        <v>5.6</v>
      </c>
      <c r="G23">
        <v>0.7</v>
      </c>
      <c r="H23">
        <v>30.1</v>
      </c>
      <c r="I23">
        <v>10.9</v>
      </c>
      <c r="K23">
        <v>17</v>
      </c>
      <c r="L23">
        <v>0.9</v>
      </c>
      <c r="N23">
        <v>41.1</v>
      </c>
      <c r="O23">
        <v>37.4</v>
      </c>
      <c r="P23">
        <v>44.6</v>
      </c>
    </row>
    <row r="24" spans="1:16" x14ac:dyDescent="0.25">
      <c r="A24" t="s">
        <v>21</v>
      </c>
      <c r="B24">
        <v>624</v>
      </c>
      <c r="D24">
        <v>59.9</v>
      </c>
      <c r="F24">
        <v>0.9</v>
      </c>
      <c r="G24">
        <v>2.2000000000000002</v>
      </c>
      <c r="H24">
        <v>18.600000000000001</v>
      </c>
      <c r="I24">
        <v>14.3</v>
      </c>
      <c r="K24">
        <v>4.0999999999999996</v>
      </c>
      <c r="L24">
        <v>0</v>
      </c>
      <c r="N24">
        <v>63</v>
      </c>
      <c r="O24">
        <v>62.8</v>
      </c>
      <c r="P24">
        <v>63.3</v>
      </c>
    </row>
    <row r="25" spans="1:16" x14ac:dyDescent="0.25">
      <c r="A25" t="s">
        <v>22</v>
      </c>
      <c r="B25">
        <v>1112</v>
      </c>
      <c r="D25">
        <v>29.4</v>
      </c>
      <c r="F25">
        <v>0.1</v>
      </c>
      <c r="G25">
        <v>2.5</v>
      </c>
      <c r="H25">
        <v>17.899999999999999</v>
      </c>
      <c r="I25">
        <v>36.299999999999997</v>
      </c>
      <c r="K25">
        <v>13.4</v>
      </c>
      <c r="L25">
        <v>0.4</v>
      </c>
      <c r="N25">
        <v>32</v>
      </c>
      <c r="O25">
        <v>36.9</v>
      </c>
      <c r="P25">
        <v>27.5</v>
      </c>
    </row>
    <row r="26" spans="1:16" x14ac:dyDescent="0.25">
      <c r="A26" t="s">
        <v>23</v>
      </c>
      <c r="B26">
        <v>624</v>
      </c>
      <c r="D26">
        <v>39.9</v>
      </c>
      <c r="F26">
        <v>2.9</v>
      </c>
      <c r="G26">
        <v>15.1</v>
      </c>
      <c r="H26">
        <v>6.1</v>
      </c>
      <c r="I26">
        <v>16.7</v>
      </c>
      <c r="K26">
        <v>18.5</v>
      </c>
      <c r="L26">
        <v>0.6</v>
      </c>
      <c r="N26">
        <v>58</v>
      </c>
      <c r="O26">
        <v>58.9</v>
      </c>
      <c r="P26">
        <v>57.2</v>
      </c>
    </row>
    <row r="27" spans="1:16" x14ac:dyDescent="0.25">
      <c r="A27" t="s">
        <v>24</v>
      </c>
      <c r="B27">
        <v>736</v>
      </c>
      <c r="D27">
        <v>53.2</v>
      </c>
      <c r="F27">
        <v>1</v>
      </c>
      <c r="G27">
        <v>4.2</v>
      </c>
      <c r="H27">
        <v>32.799999999999997</v>
      </c>
      <c r="I27">
        <v>5.2</v>
      </c>
      <c r="K27">
        <v>3.6</v>
      </c>
      <c r="L27">
        <v>0</v>
      </c>
      <c r="N27">
        <v>58.4</v>
      </c>
      <c r="O27">
        <v>55.5</v>
      </c>
      <c r="P27">
        <v>61.5</v>
      </c>
    </row>
    <row r="28" spans="1:16" x14ac:dyDescent="0.25">
      <c r="A28" t="s">
        <v>25</v>
      </c>
      <c r="B28">
        <v>565</v>
      </c>
      <c r="D28">
        <v>21.3</v>
      </c>
      <c r="F28">
        <v>2.2000000000000002</v>
      </c>
      <c r="G28">
        <v>4.0999999999999996</v>
      </c>
      <c r="H28">
        <v>14.4</v>
      </c>
      <c r="I28">
        <v>21.6</v>
      </c>
      <c r="K28">
        <v>33.4</v>
      </c>
      <c r="L28">
        <v>3.1</v>
      </c>
      <c r="N28">
        <v>27.6</v>
      </c>
      <c r="O28">
        <v>29.2</v>
      </c>
      <c r="P28">
        <v>25.6</v>
      </c>
    </row>
    <row r="29" spans="1:16" x14ac:dyDescent="0.25">
      <c r="A29" t="s">
        <v>26</v>
      </c>
      <c r="B29">
        <v>677</v>
      </c>
      <c r="D29">
        <v>65.3</v>
      </c>
      <c r="F29">
        <v>4.5999999999999996</v>
      </c>
      <c r="G29">
        <v>0.2</v>
      </c>
      <c r="H29">
        <v>20.9</v>
      </c>
      <c r="I29">
        <v>7</v>
      </c>
      <c r="K29">
        <v>2</v>
      </c>
      <c r="L29">
        <v>0</v>
      </c>
      <c r="N29">
        <v>70.099999999999994</v>
      </c>
      <c r="O29">
        <v>71.900000000000006</v>
      </c>
      <c r="P29">
        <v>68</v>
      </c>
    </row>
    <row r="30" spans="1:16" x14ac:dyDescent="0.25">
      <c r="A30" t="s">
        <v>27</v>
      </c>
      <c r="B30">
        <v>575</v>
      </c>
      <c r="D30">
        <v>26.2</v>
      </c>
      <c r="F30">
        <v>1.3</v>
      </c>
      <c r="G30">
        <v>3.4</v>
      </c>
      <c r="H30">
        <v>22.6</v>
      </c>
      <c r="I30">
        <v>12.1</v>
      </c>
      <c r="K30">
        <v>33.799999999999997</v>
      </c>
      <c r="L30">
        <v>0.5</v>
      </c>
      <c r="N30">
        <v>31</v>
      </c>
      <c r="O30">
        <v>28.4</v>
      </c>
      <c r="P30">
        <v>33.6</v>
      </c>
    </row>
    <row r="31" spans="1:16" x14ac:dyDescent="0.25">
      <c r="A31" t="s">
        <v>28</v>
      </c>
      <c r="B31">
        <v>812</v>
      </c>
      <c r="D31">
        <v>28.7</v>
      </c>
      <c r="F31">
        <v>2.1</v>
      </c>
      <c r="G31">
        <v>0.9</v>
      </c>
      <c r="H31">
        <v>14.5</v>
      </c>
      <c r="I31">
        <v>34.700000000000003</v>
      </c>
      <c r="K31">
        <v>17.2</v>
      </c>
      <c r="L31">
        <v>1.9</v>
      </c>
      <c r="N31">
        <v>31.7</v>
      </c>
      <c r="O31">
        <v>31.7</v>
      </c>
      <c r="P31">
        <v>31.8</v>
      </c>
    </row>
    <row r="32" spans="1:16" x14ac:dyDescent="0.25">
      <c r="A32" t="s">
        <v>29</v>
      </c>
      <c r="B32">
        <v>1226</v>
      </c>
      <c r="D32">
        <v>15.8</v>
      </c>
      <c r="F32">
        <v>0.6</v>
      </c>
      <c r="G32">
        <v>2.5</v>
      </c>
      <c r="H32">
        <v>4.9000000000000004</v>
      </c>
      <c r="I32">
        <v>42</v>
      </c>
      <c r="K32">
        <v>30.8</v>
      </c>
      <c r="L32">
        <v>3.5</v>
      </c>
      <c r="N32">
        <v>18.899999999999999</v>
      </c>
      <c r="O32">
        <v>17.8</v>
      </c>
      <c r="P32">
        <v>19.8</v>
      </c>
    </row>
    <row r="33" spans="1:16" x14ac:dyDescent="0.25">
      <c r="A33" t="s">
        <v>30</v>
      </c>
      <c r="B33">
        <v>770</v>
      </c>
      <c r="D33">
        <v>66.400000000000006</v>
      </c>
      <c r="F33">
        <v>3.7</v>
      </c>
      <c r="G33">
        <v>0</v>
      </c>
      <c r="H33">
        <v>15.2</v>
      </c>
      <c r="I33">
        <v>8.3000000000000007</v>
      </c>
      <c r="K33">
        <v>5.6</v>
      </c>
      <c r="L33">
        <v>0.7</v>
      </c>
      <c r="N33">
        <v>70.099999999999994</v>
      </c>
      <c r="O33">
        <v>70.900000000000006</v>
      </c>
      <c r="P33">
        <v>69.5</v>
      </c>
    </row>
    <row r="34" spans="1:16" x14ac:dyDescent="0.25">
      <c r="A34" t="s">
        <v>31</v>
      </c>
      <c r="B34">
        <v>546</v>
      </c>
      <c r="D34">
        <v>43.8</v>
      </c>
      <c r="F34">
        <v>5.3</v>
      </c>
      <c r="G34">
        <v>0</v>
      </c>
      <c r="H34">
        <v>32.6</v>
      </c>
      <c r="I34">
        <v>7.4</v>
      </c>
      <c r="K34">
        <v>9.5</v>
      </c>
      <c r="L34">
        <v>1.4</v>
      </c>
      <c r="N34">
        <v>49.1</v>
      </c>
      <c r="O34">
        <v>49.3</v>
      </c>
      <c r="P34">
        <v>49</v>
      </c>
    </row>
    <row r="35" spans="1:16" x14ac:dyDescent="0.25">
      <c r="A35" t="s">
        <v>32</v>
      </c>
      <c r="B35">
        <v>1359</v>
      </c>
      <c r="D35">
        <v>20.100000000000001</v>
      </c>
      <c r="F35">
        <v>4.4000000000000004</v>
      </c>
      <c r="G35">
        <v>1.1000000000000001</v>
      </c>
      <c r="H35">
        <v>14.7</v>
      </c>
      <c r="I35">
        <v>39.5</v>
      </c>
      <c r="K35">
        <v>18.100000000000001</v>
      </c>
      <c r="L35">
        <v>2</v>
      </c>
      <c r="N35">
        <v>25.6</v>
      </c>
      <c r="O35">
        <v>32.9</v>
      </c>
      <c r="P35">
        <v>17.899999999999999</v>
      </c>
    </row>
    <row r="36" spans="1:16" x14ac:dyDescent="0.25">
      <c r="A36" t="s">
        <v>33</v>
      </c>
      <c r="B36">
        <v>1110</v>
      </c>
      <c r="D36">
        <v>29.9</v>
      </c>
      <c r="F36">
        <v>0.3</v>
      </c>
      <c r="G36">
        <v>0.8</v>
      </c>
      <c r="H36">
        <v>12.2</v>
      </c>
      <c r="I36">
        <v>47.4</v>
      </c>
      <c r="K36">
        <v>9</v>
      </c>
      <c r="L36">
        <v>0.4</v>
      </c>
      <c r="N36">
        <v>31</v>
      </c>
      <c r="O36">
        <v>36.4</v>
      </c>
      <c r="P36">
        <v>25</v>
      </c>
    </row>
    <row r="37" spans="1:16" x14ac:dyDescent="0.25">
      <c r="A37" t="s">
        <v>34</v>
      </c>
      <c r="B37">
        <v>637</v>
      </c>
      <c r="D37">
        <v>30</v>
      </c>
      <c r="F37">
        <v>1.4</v>
      </c>
      <c r="G37">
        <v>0.4</v>
      </c>
      <c r="H37">
        <v>15</v>
      </c>
      <c r="I37">
        <v>32.5</v>
      </c>
      <c r="K37">
        <v>19.899999999999999</v>
      </c>
      <c r="L37">
        <v>0.8</v>
      </c>
      <c r="N37">
        <v>31.8</v>
      </c>
      <c r="O37">
        <v>33.6</v>
      </c>
      <c r="P37">
        <v>30</v>
      </c>
    </row>
    <row r="38" spans="1:16" x14ac:dyDescent="0.25">
      <c r="A38" t="s">
        <v>35</v>
      </c>
      <c r="B38">
        <v>788</v>
      </c>
      <c r="D38">
        <v>54.5</v>
      </c>
      <c r="F38">
        <v>0.5</v>
      </c>
      <c r="G38">
        <v>2.2999999999999998</v>
      </c>
      <c r="H38">
        <v>15.4</v>
      </c>
      <c r="I38">
        <v>12.3</v>
      </c>
      <c r="K38">
        <v>14.8</v>
      </c>
      <c r="L38">
        <v>0.1</v>
      </c>
      <c r="N38">
        <v>57.3</v>
      </c>
      <c r="O38">
        <v>56.9</v>
      </c>
      <c r="P38">
        <v>57.8</v>
      </c>
    </row>
    <row r="39" spans="1:16" x14ac:dyDescent="0.25">
      <c r="A39" t="s">
        <v>36</v>
      </c>
      <c r="B39">
        <v>695</v>
      </c>
      <c r="D39">
        <v>60.9</v>
      </c>
      <c r="F39">
        <v>1.8</v>
      </c>
      <c r="G39">
        <v>0.4</v>
      </c>
      <c r="H39">
        <v>19.3</v>
      </c>
      <c r="I39">
        <v>10.1</v>
      </c>
      <c r="K39">
        <v>6.5</v>
      </c>
      <c r="L39">
        <v>0.9</v>
      </c>
      <c r="N39">
        <v>63.1</v>
      </c>
      <c r="O39">
        <v>58.6</v>
      </c>
      <c r="P39">
        <v>67.7</v>
      </c>
    </row>
    <row r="40" spans="1:16" x14ac:dyDescent="0.25">
      <c r="A40" t="s">
        <v>37</v>
      </c>
      <c r="B40">
        <v>549</v>
      </c>
      <c r="D40">
        <v>40.1</v>
      </c>
      <c r="F40">
        <v>3.1</v>
      </c>
      <c r="G40">
        <v>1.8</v>
      </c>
      <c r="H40">
        <v>22.6</v>
      </c>
      <c r="I40">
        <v>20.6</v>
      </c>
      <c r="K40">
        <v>11.7</v>
      </c>
      <c r="L40">
        <v>0.1</v>
      </c>
      <c r="N40">
        <v>45</v>
      </c>
      <c r="O40">
        <v>49.5</v>
      </c>
      <c r="P40">
        <v>40.9</v>
      </c>
    </row>
    <row r="41" spans="1:16" x14ac:dyDescent="0.25">
      <c r="A41" t="s">
        <v>38</v>
      </c>
      <c r="B41">
        <v>858</v>
      </c>
      <c r="D41">
        <v>72.8</v>
      </c>
      <c r="F41">
        <v>7.6</v>
      </c>
      <c r="G41">
        <v>0.2</v>
      </c>
      <c r="H41">
        <v>10.6</v>
      </c>
      <c r="I41">
        <v>7.1</v>
      </c>
      <c r="K41">
        <v>1.6</v>
      </c>
      <c r="L41">
        <v>0.1</v>
      </c>
      <c r="N41">
        <v>80.599999999999994</v>
      </c>
      <c r="O41">
        <v>80.900000000000006</v>
      </c>
      <c r="P41">
        <v>80.3</v>
      </c>
    </row>
    <row r="42" spans="1:16" x14ac:dyDescent="0.25">
      <c r="A42" t="s">
        <v>39</v>
      </c>
      <c r="B42">
        <v>626</v>
      </c>
      <c r="D42">
        <v>68.099999999999994</v>
      </c>
      <c r="F42">
        <v>9.3000000000000007</v>
      </c>
      <c r="G42">
        <v>0.8</v>
      </c>
      <c r="H42">
        <v>11.5</v>
      </c>
      <c r="I42">
        <v>5.4</v>
      </c>
      <c r="K42">
        <v>4.8</v>
      </c>
      <c r="L42">
        <v>0</v>
      </c>
      <c r="N42">
        <v>78.2</v>
      </c>
      <c r="O42">
        <v>82.6</v>
      </c>
      <c r="P42">
        <v>74.2</v>
      </c>
    </row>
    <row r="43" spans="1:16" x14ac:dyDescent="0.25">
      <c r="A43" t="s">
        <v>40</v>
      </c>
      <c r="B43">
        <v>784</v>
      </c>
      <c r="D43">
        <v>68.2</v>
      </c>
      <c r="F43">
        <v>7</v>
      </c>
      <c r="G43">
        <v>0.3</v>
      </c>
      <c r="H43">
        <v>8</v>
      </c>
      <c r="I43">
        <v>6.3</v>
      </c>
      <c r="K43">
        <v>9</v>
      </c>
      <c r="L43">
        <v>1.2</v>
      </c>
      <c r="N43">
        <v>75.599999999999994</v>
      </c>
      <c r="O43">
        <v>78.7</v>
      </c>
      <c r="P43">
        <v>72.599999999999994</v>
      </c>
    </row>
    <row r="44" spans="1:16" x14ac:dyDescent="0.25">
      <c r="A44" t="s">
        <v>41</v>
      </c>
      <c r="B44">
        <v>638</v>
      </c>
      <c r="D44">
        <v>21.6</v>
      </c>
      <c r="F44">
        <v>3.2</v>
      </c>
      <c r="G44">
        <v>2.4</v>
      </c>
      <c r="H44">
        <v>14.3</v>
      </c>
      <c r="I44">
        <v>19.2</v>
      </c>
      <c r="K44">
        <v>37.9</v>
      </c>
      <c r="L44">
        <v>1.4</v>
      </c>
      <c r="N44">
        <v>27.3</v>
      </c>
      <c r="O44">
        <v>27</v>
      </c>
      <c r="P44">
        <v>27.5</v>
      </c>
    </row>
    <row r="45" spans="1:16" x14ac:dyDescent="0.25">
      <c r="A45" t="s">
        <v>42</v>
      </c>
      <c r="B45">
        <v>872</v>
      </c>
      <c r="D45">
        <v>46.7</v>
      </c>
      <c r="F45">
        <v>0.5</v>
      </c>
      <c r="G45">
        <v>0.1</v>
      </c>
      <c r="H45">
        <v>18.399999999999999</v>
      </c>
      <c r="I45">
        <v>19</v>
      </c>
      <c r="K45">
        <v>13.9</v>
      </c>
      <c r="L45">
        <v>1.4</v>
      </c>
      <c r="N45">
        <v>47.3</v>
      </c>
      <c r="O45">
        <v>47.5</v>
      </c>
      <c r="P45">
        <v>47.1</v>
      </c>
    </row>
    <row r="46" spans="1:16" x14ac:dyDescent="0.25">
      <c r="A46" t="s">
        <v>43</v>
      </c>
      <c r="B46">
        <v>729</v>
      </c>
      <c r="D46">
        <v>26.1</v>
      </c>
      <c r="F46">
        <v>0.7</v>
      </c>
      <c r="G46">
        <v>0.6</v>
      </c>
      <c r="H46">
        <v>14.7</v>
      </c>
      <c r="I46">
        <v>42.3</v>
      </c>
      <c r="K46">
        <v>13.2</v>
      </c>
      <c r="L46">
        <v>2.2999999999999998</v>
      </c>
      <c r="N46">
        <v>27.5</v>
      </c>
      <c r="O46">
        <v>25.7</v>
      </c>
      <c r="P46">
        <v>29.3</v>
      </c>
    </row>
    <row r="47" spans="1:16" x14ac:dyDescent="0.25">
      <c r="A47" t="s">
        <v>44</v>
      </c>
      <c r="B47">
        <v>998</v>
      </c>
      <c r="D47">
        <v>45.9</v>
      </c>
      <c r="F47">
        <v>2</v>
      </c>
      <c r="G47">
        <v>1</v>
      </c>
      <c r="H47">
        <v>25.6</v>
      </c>
      <c r="I47">
        <v>14.2</v>
      </c>
      <c r="K47">
        <v>11</v>
      </c>
      <c r="L47">
        <v>0.4</v>
      </c>
      <c r="N47">
        <v>48.9</v>
      </c>
      <c r="O47">
        <v>47.7</v>
      </c>
      <c r="P47">
        <v>50.2</v>
      </c>
    </row>
    <row r="48" spans="1:16" x14ac:dyDescent="0.25">
      <c r="A48" t="s">
        <v>45</v>
      </c>
      <c r="B48">
        <v>485</v>
      </c>
      <c r="D48">
        <v>34.4</v>
      </c>
      <c r="F48">
        <v>0.4</v>
      </c>
      <c r="G48">
        <v>14</v>
      </c>
      <c r="H48">
        <v>29.1</v>
      </c>
      <c r="I48">
        <v>13.3</v>
      </c>
      <c r="K48">
        <v>7.9</v>
      </c>
      <c r="L48">
        <v>0.9</v>
      </c>
      <c r="N48">
        <v>48.8</v>
      </c>
      <c r="O48">
        <v>46.4</v>
      </c>
      <c r="P48">
        <v>51.4</v>
      </c>
    </row>
    <row r="49" spans="1:16" x14ac:dyDescent="0.25">
      <c r="A49" t="s">
        <v>46</v>
      </c>
      <c r="B49">
        <v>2012</v>
      </c>
      <c r="D49">
        <v>36.5</v>
      </c>
      <c r="F49">
        <v>4.7</v>
      </c>
      <c r="G49">
        <v>0.7</v>
      </c>
      <c r="H49">
        <v>18.7</v>
      </c>
      <c r="I49">
        <v>28.1</v>
      </c>
      <c r="K49">
        <v>10.199999999999999</v>
      </c>
      <c r="L49">
        <v>1.1000000000000001</v>
      </c>
      <c r="N49">
        <v>41.9</v>
      </c>
      <c r="O49">
        <v>41.9</v>
      </c>
      <c r="P49">
        <v>42</v>
      </c>
    </row>
    <row r="50" spans="1:16" x14ac:dyDescent="0.25">
      <c r="A50" t="s">
        <v>47</v>
      </c>
      <c r="B50">
        <v>1484</v>
      </c>
      <c r="D50">
        <v>55.1</v>
      </c>
      <c r="F50">
        <v>6.5</v>
      </c>
      <c r="G50">
        <v>0</v>
      </c>
      <c r="H50">
        <v>33.4</v>
      </c>
      <c r="I50">
        <v>2.4</v>
      </c>
      <c r="K50">
        <v>1.9</v>
      </c>
      <c r="L50">
        <v>0.7</v>
      </c>
      <c r="N50">
        <v>61.7</v>
      </c>
      <c r="O50">
        <v>60.9</v>
      </c>
      <c r="P50">
        <v>62.5</v>
      </c>
    </row>
    <row r="51" spans="1:16" x14ac:dyDescent="0.25">
      <c r="A51" t="s">
        <v>137</v>
      </c>
    </row>
    <row r="52" spans="1:16" x14ac:dyDescent="0.25">
      <c r="A52" t="s">
        <v>48</v>
      </c>
      <c r="B52">
        <v>34053</v>
      </c>
      <c r="D52">
        <v>42.5</v>
      </c>
      <c r="F52">
        <v>3.2</v>
      </c>
      <c r="G52">
        <v>2.2000000000000002</v>
      </c>
      <c r="H52">
        <v>18.2</v>
      </c>
      <c r="I52">
        <v>18.2</v>
      </c>
      <c r="K52">
        <v>14.9</v>
      </c>
      <c r="L52">
        <v>0.9</v>
      </c>
      <c r="N52">
        <v>47.8</v>
      </c>
      <c r="O52">
        <v>48.7</v>
      </c>
      <c r="P52">
        <v>46.9</v>
      </c>
    </row>
    <row r="53" spans="1:16" x14ac:dyDescent="0.25">
      <c r="A53" t="s">
        <v>137</v>
      </c>
    </row>
    <row r="54" spans="1:16" x14ac:dyDescent="0.25">
      <c r="A54" t="s">
        <v>49</v>
      </c>
      <c r="B54">
        <v>778</v>
      </c>
      <c r="D54">
        <v>33.9</v>
      </c>
      <c r="F54">
        <v>0.3</v>
      </c>
      <c r="G54">
        <v>2</v>
      </c>
      <c r="H54">
        <v>14.4</v>
      </c>
      <c r="I54">
        <v>34.299999999999997</v>
      </c>
      <c r="K54">
        <v>12.3</v>
      </c>
      <c r="L54">
        <v>2.8</v>
      </c>
      <c r="N54">
        <v>36.200000000000003</v>
      </c>
      <c r="O54">
        <v>41</v>
      </c>
      <c r="P54">
        <v>31.4</v>
      </c>
    </row>
    <row r="55" spans="1:16" x14ac:dyDescent="0.25">
      <c r="A55" t="s">
        <v>50</v>
      </c>
      <c r="B55">
        <v>625</v>
      </c>
      <c r="D55">
        <v>41.1</v>
      </c>
      <c r="F55">
        <v>0.5</v>
      </c>
      <c r="G55">
        <v>0.9</v>
      </c>
      <c r="H55">
        <v>22.3</v>
      </c>
      <c r="I55">
        <v>21.8</v>
      </c>
      <c r="K55">
        <v>10.6</v>
      </c>
      <c r="L55">
        <v>2.8</v>
      </c>
      <c r="N55">
        <v>42.4</v>
      </c>
      <c r="O55">
        <v>39.799999999999997</v>
      </c>
      <c r="P55">
        <v>45.4</v>
      </c>
    </row>
    <row r="56" spans="1:16" x14ac:dyDescent="0.25">
      <c r="A56" t="s">
        <v>51</v>
      </c>
      <c r="B56">
        <v>1712</v>
      </c>
      <c r="D56">
        <v>9.9</v>
      </c>
      <c r="F56">
        <v>0.6</v>
      </c>
      <c r="G56">
        <v>5.0999999999999996</v>
      </c>
      <c r="H56">
        <v>27.3</v>
      </c>
      <c r="I56">
        <v>32</v>
      </c>
      <c r="K56">
        <v>22.8</v>
      </c>
      <c r="L56">
        <v>2.4</v>
      </c>
      <c r="N56">
        <v>15.5</v>
      </c>
      <c r="O56">
        <v>17.8</v>
      </c>
      <c r="P56">
        <v>13.4</v>
      </c>
    </row>
    <row r="57" spans="1:16" x14ac:dyDescent="0.25">
      <c r="A57" t="s">
        <v>137</v>
      </c>
    </row>
    <row r="58" spans="1:16" x14ac:dyDescent="0.25">
      <c r="A58" t="s">
        <v>52</v>
      </c>
      <c r="B58">
        <v>662</v>
      </c>
      <c r="D58">
        <v>58.4</v>
      </c>
      <c r="F58">
        <v>3</v>
      </c>
      <c r="G58">
        <v>0</v>
      </c>
      <c r="H58">
        <v>22.1</v>
      </c>
      <c r="I58">
        <v>13.7</v>
      </c>
      <c r="K58">
        <v>2.7</v>
      </c>
      <c r="L58">
        <v>0.1</v>
      </c>
      <c r="N58">
        <v>61.4</v>
      </c>
      <c r="O58">
        <v>63.7</v>
      </c>
      <c r="P58">
        <v>59.1</v>
      </c>
    </row>
    <row r="59" spans="1:16" x14ac:dyDescent="0.25">
      <c r="A59" t="s">
        <v>53</v>
      </c>
      <c r="B59">
        <v>687</v>
      </c>
      <c r="D59">
        <v>65.599999999999994</v>
      </c>
      <c r="F59">
        <v>1.7</v>
      </c>
      <c r="G59">
        <v>0</v>
      </c>
      <c r="H59">
        <v>16.8</v>
      </c>
      <c r="I59">
        <v>10.5</v>
      </c>
      <c r="K59">
        <v>4.5</v>
      </c>
      <c r="L59">
        <v>1</v>
      </c>
      <c r="N59">
        <v>67.3</v>
      </c>
      <c r="O59">
        <v>68.5</v>
      </c>
      <c r="P59">
        <v>65.8</v>
      </c>
    </row>
    <row r="60" spans="1:16" x14ac:dyDescent="0.25">
      <c r="A60" t="s">
        <v>54</v>
      </c>
      <c r="B60">
        <v>896</v>
      </c>
      <c r="D60">
        <v>49.9</v>
      </c>
      <c r="F60">
        <v>6.5</v>
      </c>
      <c r="G60">
        <v>0.1</v>
      </c>
      <c r="H60">
        <v>18.899999999999999</v>
      </c>
      <c r="I60">
        <v>14.6</v>
      </c>
      <c r="K60">
        <v>9</v>
      </c>
      <c r="L60">
        <v>1</v>
      </c>
      <c r="N60">
        <v>56.5</v>
      </c>
      <c r="O60">
        <v>56.7</v>
      </c>
      <c r="P60">
        <v>56.3</v>
      </c>
    </row>
    <row r="61" spans="1:16" x14ac:dyDescent="0.25">
      <c r="A61" t="s">
        <v>55</v>
      </c>
      <c r="B61">
        <v>627</v>
      </c>
      <c r="D61">
        <v>34.200000000000003</v>
      </c>
      <c r="F61">
        <v>3.8</v>
      </c>
      <c r="G61">
        <v>0.7</v>
      </c>
      <c r="H61">
        <v>16.600000000000001</v>
      </c>
      <c r="I61">
        <v>33.5</v>
      </c>
      <c r="K61">
        <v>9.9</v>
      </c>
      <c r="L61">
        <v>1.2</v>
      </c>
      <c r="N61">
        <v>38.700000000000003</v>
      </c>
      <c r="O61">
        <v>36.200000000000003</v>
      </c>
      <c r="P61">
        <v>41.1</v>
      </c>
    </row>
    <row r="62" spans="1:16" x14ac:dyDescent="0.25">
      <c r="A62" t="s">
        <v>56</v>
      </c>
      <c r="B62">
        <v>792</v>
      </c>
      <c r="D62">
        <v>47.1</v>
      </c>
      <c r="F62">
        <v>3.6</v>
      </c>
      <c r="G62">
        <v>0.1</v>
      </c>
      <c r="H62">
        <v>20.2</v>
      </c>
      <c r="I62">
        <v>17.899999999999999</v>
      </c>
      <c r="K62">
        <v>10.199999999999999</v>
      </c>
      <c r="L62">
        <v>1</v>
      </c>
      <c r="N62">
        <v>50.7</v>
      </c>
      <c r="O62">
        <v>50.9</v>
      </c>
      <c r="P62">
        <v>50.6</v>
      </c>
    </row>
    <row r="63" spans="1:16" x14ac:dyDescent="0.25">
      <c r="A63" t="s">
        <v>57</v>
      </c>
      <c r="B63">
        <v>298</v>
      </c>
      <c r="D63">
        <v>42.2</v>
      </c>
      <c r="F63">
        <v>3.6</v>
      </c>
      <c r="G63">
        <v>0</v>
      </c>
      <c r="H63">
        <v>47.2</v>
      </c>
      <c r="I63">
        <v>3.1</v>
      </c>
      <c r="K63">
        <v>3.8</v>
      </c>
      <c r="L63">
        <v>0</v>
      </c>
      <c r="N63">
        <v>45.8</v>
      </c>
      <c r="O63">
        <v>44.8</v>
      </c>
      <c r="P63">
        <v>46.8</v>
      </c>
    </row>
    <row r="64" spans="1:16" x14ac:dyDescent="0.25">
      <c r="A64" t="s">
        <v>58</v>
      </c>
      <c r="B64">
        <v>375</v>
      </c>
      <c r="D64">
        <v>51</v>
      </c>
      <c r="F64">
        <v>6.7</v>
      </c>
      <c r="G64">
        <v>0</v>
      </c>
      <c r="H64">
        <v>32.700000000000003</v>
      </c>
      <c r="I64">
        <v>4.4000000000000004</v>
      </c>
      <c r="K64">
        <v>3.5</v>
      </c>
      <c r="L64">
        <v>1.5</v>
      </c>
      <c r="N64">
        <v>57.8</v>
      </c>
      <c r="O64">
        <v>58.7</v>
      </c>
      <c r="P64">
        <v>56.8</v>
      </c>
    </row>
    <row r="65" spans="1:16" x14ac:dyDescent="0.25">
      <c r="A65" t="s">
        <v>59</v>
      </c>
      <c r="B65">
        <v>313</v>
      </c>
      <c r="D65">
        <v>62.7</v>
      </c>
      <c r="F65">
        <v>4</v>
      </c>
      <c r="G65">
        <v>0</v>
      </c>
      <c r="H65">
        <v>29.4</v>
      </c>
      <c r="I65">
        <v>1.6</v>
      </c>
      <c r="K65">
        <v>2.4</v>
      </c>
      <c r="L65">
        <v>0</v>
      </c>
      <c r="N65">
        <v>66.599999999999994</v>
      </c>
      <c r="O65">
        <v>65.5</v>
      </c>
      <c r="P65">
        <v>68</v>
      </c>
    </row>
    <row r="66" spans="1:16" x14ac:dyDescent="0.25">
      <c r="A66" t="s">
        <v>60</v>
      </c>
      <c r="B66">
        <v>305</v>
      </c>
      <c r="D66">
        <v>56.4</v>
      </c>
      <c r="F66">
        <v>8.9</v>
      </c>
      <c r="G66">
        <v>0</v>
      </c>
      <c r="H66">
        <v>28.2</v>
      </c>
      <c r="I66">
        <v>2</v>
      </c>
      <c r="K66">
        <v>3.5</v>
      </c>
      <c r="L66">
        <v>1</v>
      </c>
      <c r="N66">
        <v>65.3</v>
      </c>
      <c r="O66">
        <v>63.4</v>
      </c>
      <c r="P66">
        <v>67.2</v>
      </c>
    </row>
    <row r="67" spans="1:16" x14ac:dyDescent="0.25">
      <c r="A67" t="s">
        <v>61</v>
      </c>
      <c r="B67">
        <v>248</v>
      </c>
      <c r="D67">
        <v>56</v>
      </c>
      <c r="F67">
        <v>7.9</v>
      </c>
      <c r="G67">
        <v>0</v>
      </c>
      <c r="H67">
        <v>29</v>
      </c>
      <c r="I67">
        <v>3.2</v>
      </c>
      <c r="K67">
        <v>3.4</v>
      </c>
      <c r="L67">
        <v>0.4</v>
      </c>
      <c r="N67">
        <v>63.9</v>
      </c>
      <c r="O67">
        <v>64.099999999999994</v>
      </c>
      <c r="P67">
        <v>63.7</v>
      </c>
    </row>
    <row r="68" spans="1:16" x14ac:dyDescent="0.25">
      <c r="A68" t="s">
        <v>62</v>
      </c>
      <c r="B68">
        <v>323</v>
      </c>
      <c r="D68">
        <v>54.8</v>
      </c>
      <c r="F68">
        <v>4.0999999999999996</v>
      </c>
      <c r="G68">
        <v>0</v>
      </c>
      <c r="H68">
        <v>37.9</v>
      </c>
      <c r="I68">
        <v>1.3</v>
      </c>
      <c r="K68">
        <v>1.9</v>
      </c>
      <c r="L68">
        <v>0</v>
      </c>
      <c r="N68">
        <v>58.9</v>
      </c>
      <c r="O68">
        <v>59.7</v>
      </c>
      <c r="P68">
        <v>58</v>
      </c>
    </row>
    <row r="69" spans="1:16" x14ac:dyDescent="0.25">
      <c r="A69" t="s">
        <v>63</v>
      </c>
      <c r="B69">
        <v>295</v>
      </c>
      <c r="D69">
        <v>61.6</v>
      </c>
      <c r="F69">
        <v>7.9</v>
      </c>
      <c r="G69">
        <v>0</v>
      </c>
      <c r="H69">
        <v>26.2</v>
      </c>
      <c r="I69">
        <v>1.2</v>
      </c>
      <c r="K69">
        <v>0.8</v>
      </c>
      <c r="L69">
        <v>2.2000000000000002</v>
      </c>
      <c r="N69">
        <v>69.599999999999994</v>
      </c>
      <c r="O69">
        <v>73.599999999999994</v>
      </c>
      <c r="P69">
        <v>65.099999999999994</v>
      </c>
    </row>
    <row r="70" spans="1:16" x14ac:dyDescent="0.25">
      <c r="A70" t="s">
        <v>64</v>
      </c>
      <c r="B70">
        <v>349</v>
      </c>
      <c r="D70">
        <v>62.9</v>
      </c>
      <c r="F70">
        <v>2.4</v>
      </c>
      <c r="G70">
        <v>0</v>
      </c>
      <c r="H70">
        <v>32.200000000000003</v>
      </c>
      <c r="I70">
        <v>1.3</v>
      </c>
      <c r="K70">
        <v>1.4</v>
      </c>
      <c r="L70">
        <v>0</v>
      </c>
      <c r="N70">
        <v>65.2</v>
      </c>
      <c r="O70">
        <v>65.3</v>
      </c>
      <c r="P70">
        <v>65.099999999999994</v>
      </c>
    </row>
    <row r="71" spans="1:16" x14ac:dyDescent="0.25">
      <c r="A71" t="s">
        <v>65</v>
      </c>
      <c r="B71">
        <v>286</v>
      </c>
      <c r="D71">
        <v>52.7</v>
      </c>
      <c r="F71">
        <v>4.7</v>
      </c>
      <c r="G71">
        <v>0</v>
      </c>
      <c r="H71">
        <v>38.799999999999997</v>
      </c>
      <c r="I71">
        <v>0.6</v>
      </c>
      <c r="K71">
        <v>2.2000000000000002</v>
      </c>
      <c r="L71">
        <v>0.9</v>
      </c>
      <c r="N71">
        <v>57.4</v>
      </c>
      <c r="O71">
        <v>60.4</v>
      </c>
      <c r="P71">
        <v>53.9</v>
      </c>
    </row>
    <row r="72" spans="1:16" x14ac:dyDescent="0.25">
      <c r="A72" t="s">
        <v>137</v>
      </c>
    </row>
    <row r="73" spans="1:16" x14ac:dyDescent="0.25">
      <c r="A73" t="s">
        <v>86</v>
      </c>
      <c r="C73" t="s">
        <v>89</v>
      </c>
      <c r="D73">
        <v>0</v>
      </c>
    </row>
    <row r="74" spans="1:16" x14ac:dyDescent="0.25">
      <c r="A74" t="s">
        <v>87</v>
      </c>
    </row>
    <row r="75" spans="1:16" x14ac:dyDescent="0.25">
      <c r="A75" t="s">
        <v>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141</v>
      </c>
    </row>
    <row r="2" spans="1:14" x14ac:dyDescent="0.25">
      <c r="A2" t="s">
        <v>1</v>
      </c>
    </row>
    <row r="3" spans="1:14" x14ac:dyDescent="0.25">
      <c r="A3" t="s">
        <v>139</v>
      </c>
      <c r="E3" t="s">
        <v>119</v>
      </c>
    </row>
    <row r="4" spans="1:14" x14ac:dyDescent="0.25">
      <c r="A4" t="s">
        <v>140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D9">
        <v>73.099999999999994</v>
      </c>
      <c r="E9">
        <v>9.3000000000000007</v>
      </c>
      <c r="F9">
        <v>11.8</v>
      </c>
      <c r="H9">
        <v>2.2999999999999998</v>
      </c>
      <c r="J9">
        <v>73.099999999999994</v>
      </c>
      <c r="K9">
        <v>1.5</v>
      </c>
      <c r="L9">
        <v>2</v>
      </c>
      <c r="M9">
        <v>77.2</v>
      </c>
      <c r="N9">
        <v>69.2</v>
      </c>
    </row>
    <row r="10" spans="1:14" x14ac:dyDescent="0.25">
      <c r="A10" t="s">
        <v>7</v>
      </c>
      <c r="B10">
        <v>1050</v>
      </c>
      <c r="D10">
        <v>74.599999999999994</v>
      </c>
      <c r="E10">
        <v>1.9</v>
      </c>
      <c r="F10">
        <v>11.8</v>
      </c>
      <c r="H10">
        <v>9.4</v>
      </c>
      <c r="J10">
        <v>74.599999999999994</v>
      </c>
      <c r="K10">
        <v>1.7</v>
      </c>
      <c r="L10">
        <v>0.5</v>
      </c>
      <c r="M10">
        <v>73.5</v>
      </c>
      <c r="N10">
        <v>75.8</v>
      </c>
    </row>
    <row r="11" spans="1:14" x14ac:dyDescent="0.25">
      <c r="A11" t="s">
        <v>8</v>
      </c>
      <c r="B11">
        <v>654</v>
      </c>
      <c r="D11">
        <v>46</v>
      </c>
      <c r="E11">
        <v>18.2</v>
      </c>
      <c r="F11">
        <v>22.6</v>
      </c>
      <c r="H11">
        <v>11</v>
      </c>
      <c r="J11">
        <v>46</v>
      </c>
      <c r="K11">
        <v>1.2</v>
      </c>
      <c r="L11">
        <v>1</v>
      </c>
      <c r="M11">
        <v>44.6</v>
      </c>
      <c r="N11">
        <v>47.3</v>
      </c>
    </row>
    <row r="12" spans="1:14" x14ac:dyDescent="0.25">
      <c r="A12" t="s">
        <v>9</v>
      </c>
      <c r="B12">
        <v>813</v>
      </c>
      <c r="D12">
        <v>68.8</v>
      </c>
      <c r="E12">
        <v>11.9</v>
      </c>
      <c r="F12">
        <v>12.8</v>
      </c>
      <c r="H12">
        <v>3.5</v>
      </c>
      <c r="J12">
        <v>68.8</v>
      </c>
      <c r="K12">
        <v>0.4</v>
      </c>
      <c r="L12">
        <v>2.7</v>
      </c>
      <c r="M12">
        <v>69.099999999999994</v>
      </c>
      <c r="N12">
        <v>68.400000000000006</v>
      </c>
    </row>
    <row r="13" spans="1:14" x14ac:dyDescent="0.25">
      <c r="A13" t="s">
        <v>10</v>
      </c>
      <c r="B13">
        <v>720</v>
      </c>
      <c r="D13">
        <v>87</v>
      </c>
      <c r="E13">
        <v>4.9000000000000004</v>
      </c>
      <c r="F13">
        <v>6.8</v>
      </c>
      <c r="H13">
        <v>1.3</v>
      </c>
      <c r="J13">
        <v>87</v>
      </c>
      <c r="K13">
        <v>0</v>
      </c>
      <c r="L13">
        <v>0</v>
      </c>
      <c r="M13">
        <v>84.7</v>
      </c>
      <c r="N13">
        <v>89.3</v>
      </c>
    </row>
    <row r="14" spans="1:14" x14ac:dyDescent="0.25">
      <c r="A14" t="s">
        <v>11</v>
      </c>
      <c r="B14">
        <v>558</v>
      </c>
      <c r="D14">
        <v>73.2</v>
      </c>
      <c r="E14">
        <v>2.9</v>
      </c>
      <c r="F14">
        <v>9.8000000000000007</v>
      </c>
      <c r="H14">
        <v>13.3</v>
      </c>
      <c r="J14">
        <v>73.2</v>
      </c>
      <c r="K14">
        <v>0.5</v>
      </c>
      <c r="L14">
        <v>0.4</v>
      </c>
      <c r="M14">
        <v>72.7</v>
      </c>
      <c r="N14">
        <v>73.7</v>
      </c>
    </row>
    <row r="15" spans="1:14" x14ac:dyDescent="0.25">
      <c r="A15" t="s">
        <v>12</v>
      </c>
      <c r="B15">
        <v>601</v>
      </c>
      <c r="D15">
        <v>91.4</v>
      </c>
      <c r="E15">
        <v>0.9</v>
      </c>
      <c r="F15">
        <v>4.9000000000000004</v>
      </c>
      <c r="H15">
        <v>2.2999999999999998</v>
      </c>
      <c r="J15">
        <v>91.4</v>
      </c>
      <c r="K15">
        <v>0.3</v>
      </c>
      <c r="L15">
        <v>0.3</v>
      </c>
      <c r="M15">
        <v>92.8</v>
      </c>
      <c r="N15">
        <v>90.1</v>
      </c>
    </row>
    <row r="16" spans="1:14" x14ac:dyDescent="0.25">
      <c r="A16" t="s">
        <v>13</v>
      </c>
      <c r="B16">
        <v>659</v>
      </c>
      <c r="D16">
        <v>70</v>
      </c>
      <c r="E16">
        <v>10.8</v>
      </c>
      <c r="F16">
        <v>9.6</v>
      </c>
      <c r="H16">
        <v>7.5</v>
      </c>
      <c r="J16">
        <v>70</v>
      </c>
      <c r="K16">
        <v>1.2</v>
      </c>
      <c r="L16">
        <v>0.9</v>
      </c>
      <c r="M16">
        <v>72.599999999999994</v>
      </c>
      <c r="N16">
        <v>67.5</v>
      </c>
    </row>
    <row r="17" spans="1:14" x14ac:dyDescent="0.25">
      <c r="A17" t="s">
        <v>14</v>
      </c>
      <c r="B17">
        <v>1038</v>
      </c>
      <c r="D17">
        <v>31.7</v>
      </c>
      <c r="E17">
        <v>11.7</v>
      </c>
      <c r="F17">
        <v>16.899999999999999</v>
      </c>
      <c r="H17">
        <v>36.6</v>
      </c>
      <c r="J17">
        <v>31.7</v>
      </c>
      <c r="K17">
        <v>1</v>
      </c>
      <c r="L17">
        <v>2.1</v>
      </c>
      <c r="M17">
        <v>30.3</v>
      </c>
      <c r="N17">
        <v>33</v>
      </c>
    </row>
    <row r="18" spans="1:14" x14ac:dyDescent="0.25">
      <c r="A18" t="s">
        <v>15</v>
      </c>
      <c r="B18">
        <v>569</v>
      </c>
      <c r="D18">
        <v>83.6</v>
      </c>
      <c r="E18">
        <v>3.8</v>
      </c>
      <c r="F18">
        <v>8</v>
      </c>
      <c r="H18">
        <v>4.3</v>
      </c>
      <c r="J18">
        <v>83.6</v>
      </c>
      <c r="K18">
        <v>0</v>
      </c>
      <c r="L18">
        <v>0.3</v>
      </c>
      <c r="M18">
        <v>84.4</v>
      </c>
      <c r="N18">
        <v>82.8</v>
      </c>
    </row>
    <row r="19" spans="1:14" x14ac:dyDescent="0.25">
      <c r="A19" t="s">
        <v>16</v>
      </c>
      <c r="B19">
        <v>740</v>
      </c>
      <c r="D19">
        <v>87</v>
      </c>
      <c r="E19">
        <v>3.9</v>
      </c>
      <c r="F19">
        <v>7.4</v>
      </c>
      <c r="H19">
        <v>1</v>
      </c>
      <c r="J19">
        <v>87</v>
      </c>
      <c r="K19">
        <v>0.3</v>
      </c>
      <c r="L19">
        <v>0.5</v>
      </c>
      <c r="M19">
        <v>85.8</v>
      </c>
      <c r="N19">
        <v>88.2</v>
      </c>
    </row>
    <row r="20" spans="1:14" x14ac:dyDescent="0.25">
      <c r="A20" t="s">
        <v>17</v>
      </c>
      <c r="B20">
        <v>826</v>
      </c>
      <c r="D20">
        <v>79.3</v>
      </c>
      <c r="E20">
        <v>4.5</v>
      </c>
      <c r="F20">
        <v>7.5</v>
      </c>
      <c r="H20">
        <v>7.5</v>
      </c>
      <c r="J20">
        <v>79.3</v>
      </c>
      <c r="K20">
        <v>0.3</v>
      </c>
      <c r="L20">
        <v>0.9</v>
      </c>
      <c r="M20">
        <v>74.900000000000006</v>
      </c>
      <c r="N20">
        <v>84.2</v>
      </c>
    </row>
    <row r="21" spans="1:14" x14ac:dyDescent="0.25">
      <c r="A21" t="s">
        <v>18</v>
      </c>
      <c r="B21">
        <v>856</v>
      </c>
      <c r="D21">
        <v>56.8</v>
      </c>
      <c r="E21">
        <v>10.8</v>
      </c>
      <c r="F21">
        <v>27.9</v>
      </c>
      <c r="H21">
        <v>3</v>
      </c>
      <c r="J21">
        <v>56.8</v>
      </c>
      <c r="K21">
        <v>0.3</v>
      </c>
      <c r="L21">
        <v>1.1000000000000001</v>
      </c>
      <c r="M21">
        <v>58.4</v>
      </c>
      <c r="N21">
        <v>55.4</v>
      </c>
    </row>
    <row r="22" spans="1:14" x14ac:dyDescent="0.25">
      <c r="A22" t="s">
        <v>19</v>
      </c>
      <c r="B22">
        <v>671</v>
      </c>
      <c r="D22">
        <v>67.400000000000006</v>
      </c>
      <c r="E22">
        <v>8.9</v>
      </c>
      <c r="F22">
        <v>14</v>
      </c>
      <c r="H22">
        <v>8.8000000000000007</v>
      </c>
      <c r="J22">
        <v>67.400000000000006</v>
      </c>
      <c r="K22">
        <v>0.5</v>
      </c>
      <c r="L22">
        <v>0.4</v>
      </c>
      <c r="M22">
        <v>63.7</v>
      </c>
      <c r="N22">
        <v>71.400000000000006</v>
      </c>
    </row>
    <row r="23" spans="1:14" x14ac:dyDescent="0.25">
      <c r="A23" t="s">
        <v>20</v>
      </c>
      <c r="B23">
        <v>573</v>
      </c>
      <c r="D23">
        <v>72.2</v>
      </c>
      <c r="E23">
        <v>8.1</v>
      </c>
      <c r="F23">
        <v>12.6</v>
      </c>
      <c r="H23">
        <v>5.8</v>
      </c>
      <c r="J23">
        <v>72.2</v>
      </c>
      <c r="K23">
        <v>0.5</v>
      </c>
      <c r="L23">
        <v>0.9</v>
      </c>
      <c r="M23">
        <v>69.900000000000006</v>
      </c>
      <c r="N23">
        <v>74.400000000000006</v>
      </c>
    </row>
    <row r="24" spans="1:14" x14ac:dyDescent="0.25">
      <c r="A24" t="s">
        <v>21</v>
      </c>
      <c r="B24">
        <v>624</v>
      </c>
      <c r="D24">
        <v>74.599999999999994</v>
      </c>
      <c r="E24">
        <v>5.5</v>
      </c>
      <c r="F24">
        <v>18.100000000000001</v>
      </c>
      <c r="H24">
        <v>1.7</v>
      </c>
      <c r="J24">
        <v>74.599999999999994</v>
      </c>
      <c r="K24">
        <v>0.1</v>
      </c>
      <c r="L24">
        <v>0</v>
      </c>
      <c r="M24">
        <v>77.900000000000006</v>
      </c>
      <c r="N24">
        <v>71.5</v>
      </c>
    </row>
    <row r="25" spans="1:14" x14ac:dyDescent="0.25">
      <c r="A25" t="s">
        <v>22</v>
      </c>
      <c r="B25">
        <v>1112</v>
      </c>
      <c r="D25">
        <v>57.5</v>
      </c>
      <c r="E25">
        <v>14.4</v>
      </c>
      <c r="F25">
        <v>21.8</v>
      </c>
      <c r="H25">
        <v>5</v>
      </c>
      <c r="J25">
        <v>57.5</v>
      </c>
      <c r="K25">
        <v>0.9</v>
      </c>
      <c r="L25">
        <v>0.4</v>
      </c>
      <c r="M25">
        <v>57.1</v>
      </c>
      <c r="N25">
        <v>57.9</v>
      </c>
    </row>
    <row r="26" spans="1:14" x14ac:dyDescent="0.25">
      <c r="A26" t="s">
        <v>23</v>
      </c>
      <c r="B26">
        <v>624</v>
      </c>
      <c r="D26">
        <v>71.5</v>
      </c>
      <c r="E26">
        <v>7.6</v>
      </c>
      <c r="F26">
        <v>14.5</v>
      </c>
      <c r="H26">
        <v>4.7</v>
      </c>
      <c r="J26">
        <v>71.5</v>
      </c>
      <c r="K26">
        <v>1</v>
      </c>
      <c r="L26">
        <v>0.7</v>
      </c>
      <c r="M26">
        <v>68.8</v>
      </c>
      <c r="N26">
        <v>74.099999999999994</v>
      </c>
    </row>
    <row r="27" spans="1:14" x14ac:dyDescent="0.25">
      <c r="A27" t="s">
        <v>24</v>
      </c>
      <c r="B27">
        <v>736</v>
      </c>
      <c r="D27">
        <v>81.3</v>
      </c>
      <c r="E27">
        <v>5.5</v>
      </c>
      <c r="F27">
        <v>6.5</v>
      </c>
      <c r="H27">
        <v>6.7</v>
      </c>
      <c r="J27">
        <v>81.3</v>
      </c>
      <c r="K27">
        <v>0.1</v>
      </c>
      <c r="L27">
        <v>0</v>
      </c>
      <c r="M27">
        <v>84.1</v>
      </c>
      <c r="N27">
        <v>78.2</v>
      </c>
    </row>
    <row r="28" spans="1:14" x14ac:dyDescent="0.25">
      <c r="A28" t="s">
        <v>25</v>
      </c>
      <c r="B28">
        <v>561</v>
      </c>
      <c r="D28">
        <v>44.7</v>
      </c>
      <c r="E28">
        <v>9.8000000000000007</v>
      </c>
      <c r="F28">
        <v>18.100000000000001</v>
      </c>
      <c r="H28">
        <v>22.3</v>
      </c>
      <c r="J28">
        <v>44.7</v>
      </c>
      <c r="K28">
        <v>1.6</v>
      </c>
      <c r="L28">
        <v>3.5</v>
      </c>
      <c r="M28">
        <v>47.1</v>
      </c>
      <c r="N28">
        <v>41.6</v>
      </c>
    </row>
    <row r="29" spans="1:14" x14ac:dyDescent="0.25">
      <c r="A29" t="s">
        <v>26</v>
      </c>
      <c r="B29">
        <v>677</v>
      </c>
      <c r="D29">
        <v>87.6</v>
      </c>
      <c r="E29">
        <v>4.4000000000000004</v>
      </c>
      <c r="F29">
        <v>5.0999999999999996</v>
      </c>
      <c r="H29">
        <v>1.6</v>
      </c>
      <c r="J29">
        <v>87.6</v>
      </c>
      <c r="K29">
        <v>1.2</v>
      </c>
      <c r="L29">
        <v>0</v>
      </c>
      <c r="M29">
        <v>87.6</v>
      </c>
      <c r="N29">
        <v>87.7</v>
      </c>
    </row>
    <row r="30" spans="1:14" x14ac:dyDescent="0.25">
      <c r="A30" t="s">
        <v>27</v>
      </c>
      <c r="B30">
        <v>577</v>
      </c>
      <c r="D30">
        <v>71.099999999999994</v>
      </c>
      <c r="E30">
        <v>9.5</v>
      </c>
      <c r="F30">
        <v>9.6999999999999993</v>
      </c>
      <c r="H30">
        <v>6.7</v>
      </c>
      <c r="J30">
        <v>71.099999999999994</v>
      </c>
      <c r="K30">
        <v>2.5</v>
      </c>
      <c r="L30">
        <v>0.5</v>
      </c>
      <c r="M30">
        <v>72</v>
      </c>
      <c r="N30">
        <v>70.099999999999994</v>
      </c>
    </row>
    <row r="31" spans="1:14" x14ac:dyDescent="0.25">
      <c r="A31" t="s">
        <v>28</v>
      </c>
      <c r="B31">
        <v>812</v>
      </c>
      <c r="D31">
        <v>60.7</v>
      </c>
      <c r="E31">
        <v>10.199999999999999</v>
      </c>
      <c r="F31">
        <v>16.399999999999999</v>
      </c>
      <c r="H31">
        <v>10.4</v>
      </c>
      <c r="J31">
        <v>60.7</v>
      </c>
      <c r="K31">
        <v>0.2</v>
      </c>
      <c r="L31">
        <v>2.1</v>
      </c>
      <c r="M31">
        <v>61.4</v>
      </c>
      <c r="N31">
        <v>60</v>
      </c>
    </row>
    <row r="32" spans="1:14" x14ac:dyDescent="0.25">
      <c r="A32" t="s">
        <v>29</v>
      </c>
      <c r="B32">
        <v>1196</v>
      </c>
      <c r="D32">
        <v>43.2</v>
      </c>
      <c r="E32">
        <v>14</v>
      </c>
      <c r="F32">
        <v>26.8</v>
      </c>
      <c r="H32">
        <v>11.3</v>
      </c>
      <c r="J32">
        <v>43.2</v>
      </c>
      <c r="K32">
        <v>0.8</v>
      </c>
      <c r="L32">
        <v>4</v>
      </c>
      <c r="M32">
        <v>41.4</v>
      </c>
      <c r="N32">
        <v>44.8</v>
      </c>
    </row>
    <row r="33" spans="1:14" x14ac:dyDescent="0.25">
      <c r="A33" t="s">
        <v>30</v>
      </c>
      <c r="B33">
        <v>770</v>
      </c>
      <c r="D33">
        <v>75.400000000000006</v>
      </c>
      <c r="E33">
        <v>4.3</v>
      </c>
      <c r="F33">
        <v>8.4</v>
      </c>
      <c r="H33">
        <v>9.9</v>
      </c>
      <c r="J33">
        <v>75.400000000000006</v>
      </c>
      <c r="K33">
        <v>0.8</v>
      </c>
      <c r="L33">
        <v>1.2</v>
      </c>
      <c r="M33">
        <v>75.8</v>
      </c>
      <c r="N33">
        <v>75.2</v>
      </c>
    </row>
    <row r="34" spans="1:14" x14ac:dyDescent="0.25">
      <c r="A34" t="s">
        <v>31</v>
      </c>
      <c r="B34">
        <v>546</v>
      </c>
      <c r="D34">
        <v>69.8</v>
      </c>
      <c r="E34">
        <v>11.6</v>
      </c>
      <c r="F34">
        <v>10.199999999999999</v>
      </c>
      <c r="H34">
        <v>6.4</v>
      </c>
      <c r="J34">
        <v>69.8</v>
      </c>
      <c r="K34">
        <v>0.7</v>
      </c>
      <c r="L34">
        <v>1.4</v>
      </c>
      <c r="M34">
        <v>69.599999999999994</v>
      </c>
      <c r="N34">
        <v>70.099999999999994</v>
      </c>
    </row>
    <row r="35" spans="1:14" x14ac:dyDescent="0.25">
      <c r="A35" t="s">
        <v>32</v>
      </c>
      <c r="B35">
        <v>1359</v>
      </c>
      <c r="D35">
        <v>43.8</v>
      </c>
      <c r="E35">
        <v>23</v>
      </c>
      <c r="F35">
        <v>20.8</v>
      </c>
      <c r="H35">
        <v>8.8000000000000007</v>
      </c>
      <c r="J35">
        <v>43.8</v>
      </c>
      <c r="K35">
        <v>0.8</v>
      </c>
      <c r="L35">
        <v>2.7</v>
      </c>
      <c r="M35">
        <v>44.7</v>
      </c>
      <c r="N35">
        <v>42.8</v>
      </c>
    </row>
    <row r="36" spans="1:14" x14ac:dyDescent="0.25">
      <c r="A36" t="s">
        <v>33</v>
      </c>
      <c r="B36">
        <v>1110</v>
      </c>
      <c r="D36">
        <v>48.8</v>
      </c>
      <c r="E36">
        <v>19.8</v>
      </c>
      <c r="F36">
        <v>23.2</v>
      </c>
      <c r="H36">
        <v>7.5</v>
      </c>
      <c r="J36">
        <v>48.8</v>
      </c>
      <c r="K36">
        <v>0.2</v>
      </c>
      <c r="L36">
        <v>0.4</v>
      </c>
      <c r="M36">
        <v>51.7</v>
      </c>
      <c r="N36">
        <v>45.6</v>
      </c>
    </row>
    <row r="37" spans="1:14" x14ac:dyDescent="0.25">
      <c r="A37" t="s">
        <v>34</v>
      </c>
      <c r="B37">
        <v>637</v>
      </c>
      <c r="D37">
        <v>42.2</v>
      </c>
      <c r="E37">
        <v>14.2</v>
      </c>
      <c r="F37">
        <v>22.7</v>
      </c>
      <c r="H37">
        <v>19.7</v>
      </c>
      <c r="J37">
        <v>42.2</v>
      </c>
      <c r="K37">
        <v>0.5</v>
      </c>
      <c r="L37">
        <v>0.8</v>
      </c>
      <c r="M37">
        <v>38.200000000000003</v>
      </c>
      <c r="N37">
        <v>46</v>
      </c>
    </row>
    <row r="38" spans="1:14" x14ac:dyDescent="0.25">
      <c r="A38" t="s">
        <v>35</v>
      </c>
      <c r="B38">
        <v>788</v>
      </c>
      <c r="D38">
        <v>80.3</v>
      </c>
      <c r="E38">
        <v>3.5</v>
      </c>
      <c r="F38">
        <v>12.9</v>
      </c>
      <c r="H38">
        <v>1.3</v>
      </c>
      <c r="J38">
        <v>80.3</v>
      </c>
      <c r="K38">
        <v>1.3</v>
      </c>
      <c r="L38">
        <v>0.7</v>
      </c>
      <c r="M38">
        <v>81.2</v>
      </c>
      <c r="N38">
        <v>79.3</v>
      </c>
    </row>
    <row r="39" spans="1:14" x14ac:dyDescent="0.25">
      <c r="A39" t="s">
        <v>36</v>
      </c>
      <c r="B39">
        <v>695</v>
      </c>
      <c r="D39">
        <v>78.900000000000006</v>
      </c>
      <c r="E39">
        <v>8.1</v>
      </c>
      <c r="F39">
        <v>6.6</v>
      </c>
      <c r="H39">
        <v>4.2</v>
      </c>
      <c r="J39">
        <v>78.900000000000006</v>
      </c>
      <c r="K39">
        <v>0.7</v>
      </c>
      <c r="L39">
        <v>1.5</v>
      </c>
      <c r="M39">
        <v>77.5</v>
      </c>
      <c r="N39">
        <v>80.3</v>
      </c>
    </row>
    <row r="40" spans="1:14" x14ac:dyDescent="0.25">
      <c r="A40" t="s">
        <v>37</v>
      </c>
      <c r="B40">
        <v>548</v>
      </c>
      <c r="D40">
        <v>45.6</v>
      </c>
      <c r="E40">
        <v>21.1</v>
      </c>
      <c r="F40">
        <v>23.2</v>
      </c>
      <c r="H40">
        <v>9.6999999999999993</v>
      </c>
      <c r="J40">
        <v>45.6</v>
      </c>
      <c r="K40">
        <v>0</v>
      </c>
      <c r="L40">
        <v>0.3</v>
      </c>
      <c r="M40">
        <v>47.5</v>
      </c>
      <c r="N40">
        <v>43.9</v>
      </c>
    </row>
    <row r="41" spans="1:14" x14ac:dyDescent="0.25">
      <c r="A41" t="s">
        <v>38</v>
      </c>
      <c r="B41">
        <v>858</v>
      </c>
      <c r="D41">
        <v>78.599999999999994</v>
      </c>
      <c r="E41">
        <v>5.0999999999999996</v>
      </c>
      <c r="F41">
        <v>10.4</v>
      </c>
      <c r="H41">
        <v>5.7</v>
      </c>
      <c r="J41">
        <v>78.599999999999994</v>
      </c>
      <c r="K41">
        <v>0.2</v>
      </c>
      <c r="L41">
        <v>0.1</v>
      </c>
      <c r="M41">
        <v>80.7</v>
      </c>
      <c r="N41">
        <v>76.5</v>
      </c>
    </row>
    <row r="42" spans="1:14" x14ac:dyDescent="0.25">
      <c r="A42" t="s">
        <v>39</v>
      </c>
      <c r="B42">
        <v>626</v>
      </c>
      <c r="D42">
        <v>90.2</v>
      </c>
      <c r="E42">
        <v>3.7</v>
      </c>
      <c r="F42">
        <v>3.6</v>
      </c>
      <c r="H42">
        <v>1.9</v>
      </c>
      <c r="J42">
        <v>90.2</v>
      </c>
      <c r="K42">
        <v>0.5</v>
      </c>
      <c r="L42">
        <v>0.1</v>
      </c>
      <c r="M42">
        <v>88.5</v>
      </c>
      <c r="N42">
        <v>91.7</v>
      </c>
    </row>
    <row r="43" spans="1:14" x14ac:dyDescent="0.25">
      <c r="A43" t="s">
        <v>40</v>
      </c>
      <c r="B43">
        <v>786</v>
      </c>
      <c r="D43">
        <v>81.5</v>
      </c>
      <c r="E43">
        <v>3.6</v>
      </c>
      <c r="F43">
        <v>6.8</v>
      </c>
      <c r="H43">
        <v>4.9000000000000004</v>
      </c>
      <c r="J43">
        <v>81.5</v>
      </c>
      <c r="K43">
        <v>1.9</v>
      </c>
      <c r="L43">
        <v>1.2</v>
      </c>
      <c r="M43">
        <v>81.5</v>
      </c>
      <c r="N43">
        <v>81.599999999999994</v>
      </c>
    </row>
    <row r="44" spans="1:14" x14ac:dyDescent="0.25">
      <c r="A44" t="s">
        <v>41</v>
      </c>
      <c r="B44">
        <v>638</v>
      </c>
      <c r="D44">
        <v>64</v>
      </c>
      <c r="E44">
        <v>10.199999999999999</v>
      </c>
      <c r="F44">
        <v>15.7</v>
      </c>
      <c r="H44">
        <v>7.3</v>
      </c>
      <c r="J44">
        <v>64</v>
      </c>
      <c r="K44">
        <v>1.1000000000000001</v>
      </c>
      <c r="L44">
        <v>1.8</v>
      </c>
      <c r="M44">
        <v>64.599999999999994</v>
      </c>
      <c r="N44">
        <v>63.4</v>
      </c>
    </row>
    <row r="45" spans="1:14" x14ac:dyDescent="0.25">
      <c r="A45" t="s">
        <v>42</v>
      </c>
      <c r="B45">
        <v>872</v>
      </c>
      <c r="D45">
        <v>83.5</v>
      </c>
      <c r="E45">
        <v>4.0999999999999996</v>
      </c>
      <c r="F45">
        <v>7.2</v>
      </c>
      <c r="H45">
        <v>3.7</v>
      </c>
      <c r="J45">
        <v>83.5</v>
      </c>
      <c r="K45">
        <v>0</v>
      </c>
      <c r="L45">
        <v>1.5</v>
      </c>
      <c r="M45">
        <v>85.2</v>
      </c>
      <c r="N45">
        <v>81.5</v>
      </c>
    </row>
    <row r="46" spans="1:14" x14ac:dyDescent="0.25">
      <c r="A46" t="s">
        <v>43</v>
      </c>
      <c r="B46">
        <v>729</v>
      </c>
      <c r="D46">
        <v>59.6</v>
      </c>
      <c r="E46">
        <v>4.4000000000000004</v>
      </c>
      <c r="F46">
        <v>16.899999999999999</v>
      </c>
      <c r="H46">
        <v>13.7</v>
      </c>
      <c r="J46">
        <v>59.6</v>
      </c>
      <c r="K46">
        <v>3.1</v>
      </c>
      <c r="L46">
        <v>2.4</v>
      </c>
      <c r="M46">
        <v>58.7</v>
      </c>
      <c r="N46">
        <v>60.4</v>
      </c>
    </row>
    <row r="47" spans="1:14" x14ac:dyDescent="0.25">
      <c r="A47" t="s">
        <v>44</v>
      </c>
      <c r="B47">
        <v>998</v>
      </c>
      <c r="D47">
        <v>65.900000000000006</v>
      </c>
      <c r="E47">
        <v>5.5</v>
      </c>
      <c r="F47">
        <v>11.3</v>
      </c>
      <c r="H47">
        <v>16.8</v>
      </c>
      <c r="J47">
        <v>65.900000000000006</v>
      </c>
      <c r="K47">
        <v>0.1</v>
      </c>
      <c r="L47">
        <v>0.4</v>
      </c>
      <c r="M47">
        <v>66.599999999999994</v>
      </c>
      <c r="N47">
        <v>65.099999999999994</v>
      </c>
    </row>
    <row r="48" spans="1:14" x14ac:dyDescent="0.25">
      <c r="A48" t="s">
        <v>45</v>
      </c>
      <c r="B48">
        <v>485</v>
      </c>
      <c r="D48">
        <v>76.5</v>
      </c>
      <c r="E48">
        <v>10</v>
      </c>
      <c r="F48">
        <v>8.4</v>
      </c>
      <c r="H48">
        <v>3.2</v>
      </c>
      <c r="J48">
        <v>76.5</v>
      </c>
      <c r="K48">
        <v>0.8</v>
      </c>
      <c r="L48">
        <v>1</v>
      </c>
      <c r="M48">
        <v>76.8</v>
      </c>
      <c r="N48">
        <v>76.2</v>
      </c>
    </row>
    <row r="49" spans="1:14" x14ac:dyDescent="0.25">
      <c r="A49" t="s">
        <v>46</v>
      </c>
      <c r="B49">
        <v>2012</v>
      </c>
      <c r="D49">
        <v>49.7</v>
      </c>
      <c r="E49">
        <v>11.2</v>
      </c>
      <c r="F49">
        <v>22</v>
      </c>
      <c r="H49">
        <v>15.4</v>
      </c>
      <c r="J49">
        <v>49.7</v>
      </c>
      <c r="K49">
        <v>0.5</v>
      </c>
      <c r="L49">
        <v>1.2</v>
      </c>
      <c r="M49">
        <v>50.3</v>
      </c>
      <c r="N49">
        <v>49.2</v>
      </c>
    </row>
    <row r="50" spans="1:14" x14ac:dyDescent="0.25">
      <c r="A50" t="s">
        <v>47</v>
      </c>
      <c r="B50">
        <v>1484</v>
      </c>
      <c r="D50">
        <v>73.7</v>
      </c>
      <c r="E50">
        <v>5.6</v>
      </c>
      <c r="F50">
        <v>11</v>
      </c>
      <c r="H50">
        <v>8.5</v>
      </c>
      <c r="J50">
        <v>73.7</v>
      </c>
      <c r="K50">
        <v>0.3</v>
      </c>
      <c r="L50">
        <v>0.9</v>
      </c>
      <c r="M50">
        <v>73.099999999999994</v>
      </c>
      <c r="N50">
        <v>74.3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34022</v>
      </c>
      <c r="D52">
        <v>68.2</v>
      </c>
      <c r="E52">
        <v>8.6</v>
      </c>
      <c r="F52">
        <v>13.4</v>
      </c>
      <c r="H52">
        <v>8</v>
      </c>
      <c r="J52">
        <v>68.2</v>
      </c>
      <c r="K52">
        <v>0.8</v>
      </c>
      <c r="L52">
        <v>1.1000000000000001</v>
      </c>
      <c r="M52">
        <v>68.2</v>
      </c>
      <c r="N52">
        <v>68.099999999999994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778</v>
      </c>
      <c r="D54">
        <v>40.4</v>
      </c>
      <c r="E54">
        <v>8.6999999999999993</v>
      </c>
      <c r="F54">
        <v>14</v>
      </c>
      <c r="H54">
        <v>32.1</v>
      </c>
      <c r="J54">
        <v>40.4</v>
      </c>
      <c r="K54">
        <v>0.6</v>
      </c>
      <c r="L54">
        <v>4.0999999999999996</v>
      </c>
      <c r="M54">
        <v>41</v>
      </c>
      <c r="N54">
        <v>39.9</v>
      </c>
    </row>
    <row r="55" spans="1:14" x14ac:dyDescent="0.25">
      <c r="A55" t="s">
        <v>50</v>
      </c>
      <c r="B55">
        <v>625</v>
      </c>
      <c r="D55">
        <v>78.5</v>
      </c>
      <c r="E55">
        <v>5.6</v>
      </c>
      <c r="F55">
        <v>8.6</v>
      </c>
      <c r="H55">
        <v>3.8</v>
      </c>
      <c r="J55">
        <v>78.5</v>
      </c>
      <c r="K55">
        <v>0.6</v>
      </c>
      <c r="L55">
        <v>2.8</v>
      </c>
      <c r="M55">
        <v>77.8</v>
      </c>
      <c r="N55">
        <v>79.400000000000006</v>
      </c>
    </row>
    <row r="56" spans="1:14" x14ac:dyDescent="0.25">
      <c r="A56" t="s">
        <v>51</v>
      </c>
      <c r="B56">
        <v>1712</v>
      </c>
      <c r="D56">
        <v>33.5</v>
      </c>
      <c r="E56">
        <v>12.3</v>
      </c>
      <c r="F56">
        <v>16.5</v>
      </c>
      <c r="H56">
        <v>34.299999999999997</v>
      </c>
      <c r="J56">
        <v>33.5</v>
      </c>
      <c r="K56">
        <v>0.4</v>
      </c>
      <c r="L56">
        <v>3</v>
      </c>
      <c r="M56">
        <v>33.700000000000003</v>
      </c>
      <c r="N56">
        <v>33.4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662</v>
      </c>
      <c r="D58">
        <v>82.3</v>
      </c>
      <c r="E58">
        <v>3.7</v>
      </c>
      <c r="F58">
        <v>8.1999999999999993</v>
      </c>
      <c r="H58">
        <v>5</v>
      </c>
      <c r="J58">
        <v>82.3</v>
      </c>
      <c r="K58">
        <v>0.6</v>
      </c>
      <c r="L58">
        <v>0.1</v>
      </c>
      <c r="M58">
        <v>81.7</v>
      </c>
      <c r="N58">
        <v>82.9</v>
      </c>
    </row>
    <row r="59" spans="1:14" x14ac:dyDescent="0.25">
      <c r="A59" t="s">
        <v>53</v>
      </c>
      <c r="B59">
        <v>687</v>
      </c>
      <c r="D59">
        <v>74.5</v>
      </c>
      <c r="E59">
        <v>4.3</v>
      </c>
      <c r="F59">
        <v>9.9</v>
      </c>
      <c r="H59">
        <v>8.6999999999999993</v>
      </c>
      <c r="J59">
        <v>74.5</v>
      </c>
      <c r="K59">
        <v>1.4</v>
      </c>
      <c r="L59">
        <v>1.2</v>
      </c>
      <c r="M59">
        <v>75.3</v>
      </c>
      <c r="N59">
        <v>73.900000000000006</v>
      </c>
    </row>
    <row r="60" spans="1:14" x14ac:dyDescent="0.25">
      <c r="A60" t="s">
        <v>54</v>
      </c>
      <c r="B60">
        <v>896</v>
      </c>
      <c r="D60">
        <v>72.8</v>
      </c>
      <c r="E60">
        <v>6.8</v>
      </c>
      <c r="F60">
        <v>12.6</v>
      </c>
      <c r="H60">
        <v>5.7</v>
      </c>
      <c r="J60">
        <v>72.8</v>
      </c>
      <c r="K60">
        <v>0.9</v>
      </c>
      <c r="L60">
        <v>1.2</v>
      </c>
      <c r="M60">
        <v>75.3</v>
      </c>
      <c r="N60">
        <v>70.400000000000006</v>
      </c>
    </row>
    <row r="61" spans="1:14" x14ac:dyDescent="0.25">
      <c r="A61" t="s">
        <v>55</v>
      </c>
      <c r="B61">
        <v>627</v>
      </c>
      <c r="D61">
        <v>48.8</v>
      </c>
      <c r="E61">
        <v>14.1</v>
      </c>
      <c r="F61">
        <v>23.6</v>
      </c>
      <c r="H61">
        <v>12</v>
      </c>
      <c r="J61">
        <v>48.8</v>
      </c>
      <c r="K61">
        <v>0.3</v>
      </c>
      <c r="L61">
        <v>1.2</v>
      </c>
      <c r="M61">
        <v>49.1</v>
      </c>
      <c r="N61">
        <v>48.5</v>
      </c>
    </row>
    <row r="62" spans="1:14" x14ac:dyDescent="0.25">
      <c r="A62" t="s">
        <v>56</v>
      </c>
      <c r="B62">
        <v>792</v>
      </c>
      <c r="D62">
        <v>51.2</v>
      </c>
      <c r="E62">
        <v>7.3</v>
      </c>
      <c r="F62">
        <v>17.399999999999999</v>
      </c>
      <c r="H62">
        <v>21.7</v>
      </c>
      <c r="J62">
        <v>51.2</v>
      </c>
      <c r="K62">
        <v>1</v>
      </c>
      <c r="L62">
        <v>1.4</v>
      </c>
      <c r="M62">
        <v>54.6</v>
      </c>
      <c r="N62">
        <v>48.2</v>
      </c>
    </row>
    <row r="63" spans="1:14" x14ac:dyDescent="0.25">
      <c r="A63" t="s">
        <v>57</v>
      </c>
      <c r="B63">
        <v>298</v>
      </c>
      <c r="D63">
        <v>71.3</v>
      </c>
      <c r="E63">
        <v>3.6</v>
      </c>
      <c r="F63">
        <v>16.100000000000001</v>
      </c>
      <c r="H63">
        <v>8</v>
      </c>
      <c r="J63">
        <v>71.3</v>
      </c>
      <c r="K63">
        <v>0.2</v>
      </c>
      <c r="L63">
        <v>0.8</v>
      </c>
      <c r="M63">
        <v>69.7</v>
      </c>
      <c r="N63">
        <v>72.8</v>
      </c>
    </row>
    <row r="64" spans="1:14" x14ac:dyDescent="0.25">
      <c r="A64" t="s">
        <v>58</v>
      </c>
      <c r="B64">
        <v>375</v>
      </c>
      <c r="D64">
        <v>61</v>
      </c>
      <c r="E64">
        <v>8</v>
      </c>
      <c r="F64">
        <v>13.1</v>
      </c>
      <c r="H64">
        <v>15.3</v>
      </c>
      <c r="J64">
        <v>61</v>
      </c>
      <c r="K64">
        <v>0.4</v>
      </c>
      <c r="L64">
        <v>2.2000000000000002</v>
      </c>
      <c r="M64">
        <v>59.3</v>
      </c>
      <c r="N64">
        <v>63.1</v>
      </c>
    </row>
    <row r="65" spans="1:14" x14ac:dyDescent="0.25">
      <c r="A65" t="s">
        <v>59</v>
      </c>
      <c r="B65">
        <v>313</v>
      </c>
      <c r="D65">
        <v>78.599999999999994</v>
      </c>
      <c r="E65">
        <v>6.2</v>
      </c>
      <c r="F65">
        <v>7.2</v>
      </c>
      <c r="H65">
        <v>7</v>
      </c>
      <c r="J65">
        <v>78.599999999999994</v>
      </c>
      <c r="K65">
        <v>0.7</v>
      </c>
      <c r="L65">
        <v>0.3</v>
      </c>
      <c r="M65">
        <v>79.7</v>
      </c>
      <c r="N65">
        <v>77.3</v>
      </c>
    </row>
    <row r="66" spans="1:14" x14ac:dyDescent="0.25">
      <c r="A66" t="s">
        <v>60</v>
      </c>
      <c r="B66">
        <v>305</v>
      </c>
      <c r="D66">
        <v>76.5</v>
      </c>
      <c r="E66">
        <v>5.0999999999999996</v>
      </c>
      <c r="F66">
        <v>9</v>
      </c>
      <c r="H66">
        <v>7.4</v>
      </c>
      <c r="J66">
        <v>76.5</v>
      </c>
      <c r="K66">
        <v>0.6</v>
      </c>
      <c r="L66">
        <v>1.5</v>
      </c>
      <c r="M66">
        <v>80.400000000000006</v>
      </c>
      <c r="N66">
        <v>72.7</v>
      </c>
    </row>
    <row r="67" spans="1:14" x14ac:dyDescent="0.25">
      <c r="A67" t="s">
        <v>61</v>
      </c>
      <c r="B67">
        <v>248</v>
      </c>
      <c r="D67">
        <v>77.7</v>
      </c>
      <c r="E67">
        <v>4</v>
      </c>
      <c r="F67">
        <v>11.3</v>
      </c>
      <c r="H67">
        <v>6.7</v>
      </c>
      <c r="J67">
        <v>77.7</v>
      </c>
      <c r="K67">
        <v>0</v>
      </c>
      <c r="L67">
        <v>0.4</v>
      </c>
      <c r="M67">
        <v>80.2</v>
      </c>
      <c r="N67">
        <v>75.5</v>
      </c>
    </row>
    <row r="68" spans="1:14" x14ac:dyDescent="0.25">
      <c r="A68" t="s">
        <v>62</v>
      </c>
      <c r="B68">
        <v>323</v>
      </c>
      <c r="D68">
        <v>76.7</v>
      </c>
      <c r="E68">
        <v>4.4000000000000004</v>
      </c>
      <c r="F68">
        <v>11.3</v>
      </c>
      <c r="H68">
        <v>6.6</v>
      </c>
      <c r="J68">
        <v>76.7</v>
      </c>
      <c r="K68">
        <v>0.3</v>
      </c>
      <c r="L68">
        <v>0.7</v>
      </c>
      <c r="M68">
        <v>81.2</v>
      </c>
      <c r="N68">
        <v>71.599999999999994</v>
      </c>
    </row>
    <row r="69" spans="1:14" x14ac:dyDescent="0.25">
      <c r="A69" t="s">
        <v>63</v>
      </c>
      <c r="B69">
        <v>295</v>
      </c>
      <c r="D69">
        <v>81.7</v>
      </c>
      <c r="E69">
        <v>3.7</v>
      </c>
      <c r="F69">
        <v>7.6</v>
      </c>
      <c r="H69">
        <v>4.3</v>
      </c>
      <c r="J69">
        <v>81.7</v>
      </c>
      <c r="K69">
        <v>0.5</v>
      </c>
      <c r="L69">
        <v>2.2000000000000002</v>
      </c>
      <c r="M69">
        <v>84.1</v>
      </c>
      <c r="N69">
        <v>79.099999999999994</v>
      </c>
    </row>
    <row r="70" spans="1:14" x14ac:dyDescent="0.25">
      <c r="A70" t="s">
        <v>64</v>
      </c>
      <c r="B70">
        <v>349</v>
      </c>
      <c r="D70">
        <v>79.3</v>
      </c>
      <c r="E70">
        <v>4.3</v>
      </c>
      <c r="F70">
        <v>10.3</v>
      </c>
      <c r="H70">
        <v>5</v>
      </c>
      <c r="J70">
        <v>79.3</v>
      </c>
      <c r="K70">
        <v>0.7</v>
      </c>
      <c r="L70">
        <v>0.3</v>
      </c>
      <c r="M70">
        <v>78.599999999999994</v>
      </c>
      <c r="N70">
        <v>80.099999999999994</v>
      </c>
    </row>
    <row r="71" spans="1:14" x14ac:dyDescent="0.25">
      <c r="A71" t="s">
        <v>65</v>
      </c>
      <c r="B71">
        <v>286</v>
      </c>
      <c r="D71">
        <v>78.2</v>
      </c>
      <c r="E71">
        <v>4.8</v>
      </c>
      <c r="F71">
        <v>9.4</v>
      </c>
      <c r="H71">
        <v>6.1</v>
      </c>
      <c r="J71">
        <v>78.2</v>
      </c>
      <c r="K71">
        <v>0.6</v>
      </c>
      <c r="L71">
        <v>0.9</v>
      </c>
      <c r="M71">
        <v>74.8</v>
      </c>
      <c r="N71">
        <v>82.1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145</v>
      </c>
    </row>
    <row r="2" spans="1:14" x14ac:dyDescent="0.25">
      <c r="A2" t="s">
        <v>1</v>
      </c>
    </row>
    <row r="3" spans="1:14" x14ac:dyDescent="0.25">
      <c r="A3" t="s">
        <v>142</v>
      </c>
      <c r="D3" t="s">
        <v>144</v>
      </c>
    </row>
    <row r="4" spans="1:14" x14ac:dyDescent="0.25">
      <c r="A4" t="s">
        <v>143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D9">
        <v>59.3</v>
      </c>
      <c r="E9">
        <v>16</v>
      </c>
      <c r="F9">
        <v>59.3</v>
      </c>
      <c r="H9">
        <v>6.4</v>
      </c>
      <c r="J9">
        <v>11.1</v>
      </c>
      <c r="K9">
        <v>5</v>
      </c>
      <c r="L9">
        <v>2.2000000000000002</v>
      </c>
      <c r="M9">
        <v>61.8</v>
      </c>
      <c r="N9">
        <v>56.9</v>
      </c>
    </row>
    <row r="10" spans="1:14" x14ac:dyDescent="0.25">
      <c r="A10" t="s">
        <v>7</v>
      </c>
      <c r="B10">
        <v>1050</v>
      </c>
      <c r="D10">
        <v>64.099999999999994</v>
      </c>
      <c r="E10">
        <v>15.3</v>
      </c>
      <c r="F10">
        <v>64.099999999999994</v>
      </c>
      <c r="H10">
        <v>4</v>
      </c>
      <c r="J10">
        <v>15.3</v>
      </c>
      <c r="K10">
        <v>0.4</v>
      </c>
      <c r="L10">
        <v>1</v>
      </c>
      <c r="M10">
        <v>63.9</v>
      </c>
      <c r="N10">
        <v>64.3</v>
      </c>
    </row>
    <row r="11" spans="1:14" x14ac:dyDescent="0.25">
      <c r="A11" t="s">
        <v>8</v>
      </c>
      <c r="B11">
        <v>653</v>
      </c>
      <c r="D11">
        <v>60.9</v>
      </c>
      <c r="E11">
        <v>13.4</v>
      </c>
      <c r="F11">
        <v>60.9</v>
      </c>
      <c r="H11">
        <v>7.2</v>
      </c>
      <c r="J11">
        <v>16</v>
      </c>
      <c r="K11">
        <v>1.4</v>
      </c>
      <c r="L11">
        <v>1.2</v>
      </c>
      <c r="M11">
        <v>71.2</v>
      </c>
      <c r="N11">
        <v>51.1</v>
      </c>
    </row>
    <row r="12" spans="1:14" x14ac:dyDescent="0.25">
      <c r="A12" t="s">
        <v>9</v>
      </c>
      <c r="B12">
        <v>813</v>
      </c>
      <c r="D12">
        <v>66.3</v>
      </c>
      <c r="E12">
        <v>11.7</v>
      </c>
      <c r="F12">
        <v>66.3</v>
      </c>
      <c r="H12">
        <v>3.8</v>
      </c>
      <c r="J12">
        <v>14.9</v>
      </c>
      <c r="K12">
        <v>0.6</v>
      </c>
      <c r="L12">
        <v>2.8</v>
      </c>
      <c r="M12">
        <v>66.400000000000006</v>
      </c>
      <c r="N12">
        <v>66.3</v>
      </c>
    </row>
    <row r="13" spans="1:14" x14ac:dyDescent="0.25">
      <c r="A13" t="s">
        <v>10</v>
      </c>
      <c r="B13">
        <v>720</v>
      </c>
      <c r="D13">
        <v>66.8</v>
      </c>
      <c r="E13">
        <v>20.8</v>
      </c>
      <c r="F13">
        <v>66.8</v>
      </c>
      <c r="H13">
        <v>5.9</v>
      </c>
      <c r="J13">
        <v>6.5</v>
      </c>
      <c r="K13">
        <v>0</v>
      </c>
      <c r="L13">
        <v>0</v>
      </c>
      <c r="M13">
        <v>67</v>
      </c>
      <c r="N13">
        <v>66.5</v>
      </c>
    </row>
    <row r="14" spans="1:14" x14ac:dyDescent="0.25">
      <c r="A14" t="s">
        <v>11</v>
      </c>
      <c r="B14">
        <v>558</v>
      </c>
      <c r="D14">
        <v>67.400000000000006</v>
      </c>
      <c r="E14">
        <v>12.6</v>
      </c>
      <c r="F14">
        <v>67.400000000000006</v>
      </c>
      <c r="H14">
        <v>3.3</v>
      </c>
      <c r="J14">
        <v>15.8</v>
      </c>
      <c r="K14">
        <v>0.5</v>
      </c>
      <c r="L14">
        <v>0.4</v>
      </c>
      <c r="M14">
        <v>67</v>
      </c>
      <c r="N14">
        <v>67.900000000000006</v>
      </c>
    </row>
    <row r="15" spans="1:14" x14ac:dyDescent="0.25">
      <c r="A15" t="s">
        <v>12</v>
      </c>
      <c r="B15">
        <v>601</v>
      </c>
      <c r="D15">
        <v>72.7</v>
      </c>
      <c r="E15">
        <v>14.2</v>
      </c>
      <c r="F15">
        <v>72.7</v>
      </c>
      <c r="H15">
        <v>2.2999999999999998</v>
      </c>
      <c r="J15">
        <v>10.199999999999999</v>
      </c>
      <c r="K15">
        <v>0.3</v>
      </c>
      <c r="L15">
        <v>0.4</v>
      </c>
      <c r="M15">
        <v>71.2</v>
      </c>
      <c r="N15">
        <v>73.900000000000006</v>
      </c>
    </row>
    <row r="16" spans="1:14" x14ac:dyDescent="0.25">
      <c r="A16" t="s">
        <v>13</v>
      </c>
      <c r="B16">
        <v>659</v>
      </c>
      <c r="D16">
        <v>55</v>
      </c>
      <c r="E16">
        <v>20.2</v>
      </c>
      <c r="F16">
        <v>55</v>
      </c>
      <c r="H16">
        <v>8.1</v>
      </c>
      <c r="J16">
        <v>14.2</v>
      </c>
      <c r="K16">
        <v>1.6</v>
      </c>
      <c r="L16">
        <v>0.9</v>
      </c>
      <c r="M16">
        <v>57.8</v>
      </c>
      <c r="N16">
        <v>52.3</v>
      </c>
    </row>
    <row r="17" spans="1:14" x14ac:dyDescent="0.25">
      <c r="A17" t="s">
        <v>14</v>
      </c>
      <c r="B17">
        <v>1038</v>
      </c>
      <c r="D17">
        <v>44.5</v>
      </c>
      <c r="E17">
        <v>9.5</v>
      </c>
      <c r="F17">
        <v>44.5</v>
      </c>
      <c r="H17">
        <v>10.9</v>
      </c>
      <c r="J17">
        <v>31</v>
      </c>
      <c r="K17">
        <v>1.7</v>
      </c>
      <c r="L17">
        <v>2.4</v>
      </c>
      <c r="M17">
        <v>41.8</v>
      </c>
      <c r="N17">
        <v>47</v>
      </c>
    </row>
    <row r="18" spans="1:14" x14ac:dyDescent="0.25">
      <c r="A18" t="s">
        <v>15</v>
      </c>
      <c r="B18">
        <v>569</v>
      </c>
      <c r="D18">
        <v>58.5</v>
      </c>
      <c r="E18">
        <v>21.2</v>
      </c>
      <c r="F18">
        <v>58.5</v>
      </c>
      <c r="H18">
        <v>5.8</v>
      </c>
      <c r="J18">
        <v>14</v>
      </c>
      <c r="K18">
        <v>0.2</v>
      </c>
      <c r="L18">
        <v>0.3</v>
      </c>
      <c r="M18">
        <v>57.4</v>
      </c>
      <c r="N18">
        <v>59.6</v>
      </c>
    </row>
    <row r="19" spans="1:14" x14ac:dyDescent="0.25">
      <c r="A19" t="s">
        <v>16</v>
      </c>
      <c r="B19">
        <v>740</v>
      </c>
      <c r="D19">
        <v>71.400000000000006</v>
      </c>
      <c r="E19">
        <v>8.9</v>
      </c>
      <c r="F19">
        <v>71.400000000000006</v>
      </c>
      <c r="H19">
        <v>4.3</v>
      </c>
      <c r="J19">
        <v>14.7</v>
      </c>
      <c r="K19">
        <v>0.3</v>
      </c>
      <c r="L19">
        <v>0.5</v>
      </c>
      <c r="M19">
        <v>68.900000000000006</v>
      </c>
      <c r="N19">
        <v>73.8</v>
      </c>
    </row>
    <row r="20" spans="1:14" x14ac:dyDescent="0.25">
      <c r="A20" t="s">
        <v>17</v>
      </c>
      <c r="B20">
        <v>826</v>
      </c>
      <c r="D20">
        <v>44.6</v>
      </c>
      <c r="E20">
        <v>44.2</v>
      </c>
      <c r="F20">
        <v>44.6</v>
      </c>
      <c r="H20">
        <v>6.7</v>
      </c>
      <c r="J20">
        <v>1</v>
      </c>
      <c r="K20">
        <v>2.6</v>
      </c>
      <c r="L20">
        <v>0.9</v>
      </c>
      <c r="M20">
        <v>48.8</v>
      </c>
      <c r="N20">
        <v>39.799999999999997</v>
      </c>
    </row>
    <row r="21" spans="1:14" x14ac:dyDescent="0.25">
      <c r="A21" t="s">
        <v>18</v>
      </c>
      <c r="B21">
        <v>856</v>
      </c>
      <c r="D21">
        <v>61.4</v>
      </c>
      <c r="E21">
        <v>10.6</v>
      </c>
      <c r="F21">
        <v>61.4</v>
      </c>
      <c r="H21">
        <v>3.7</v>
      </c>
      <c r="J21">
        <v>22.5</v>
      </c>
      <c r="K21">
        <v>0.6</v>
      </c>
      <c r="L21">
        <v>1.1000000000000001</v>
      </c>
      <c r="M21">
        <v>63.5</v>
      </c>
      <c r="N21">
        <v>59.6</v>
      </c>
    </row>
    <row r="22" spans="1:14" x14ac:dyDescent="0.25">
      <c r="A22" t="s">
        <v>19</v>
      </c>
      <c r="B22">
        <v>671</v>
      </c>
      <c r="D22">
        <v>81.2</v>
      </c>
      <c r="E22">
        <v>7.2</v>
      </c>
      <c r="F22">
        <v>81.2</v>
      </c>
      <c r="H22">
        <v>4.5</v>
      </c>
      <c r="J22">
        <v>6.5</v>
      </c>
      <c r="K22">
        <v>0.1</v>
      </c>
      <c r="L22">
        <v>0.4</v>
      </c>
      <c r="M22">
        <v>82.8</v>
      </c>
      <c r="N22">
        <v>79.5</v>
      </c>
    </row>
    <row r="23" spans="1:14" x14ac:dyDescent="0.25">
      <c r="A23" t="s">
        <v>20</v>
      </c>
      <c r="B23">
        <v>573</v>
      </c>
      <c r="D23">
        <v>61.8</v>
      </c>
      <c r="E23">
        <v>14.1</v>
      </c>
      <c r="F23">
        <v>61.8</v>
      </c>
      <c r="H23">
        <v>4.4000000000000004</v>
      </c>
      <c r="J23">
        <v>16.8</v>
      </c>
      <c r="K23">
        <v>2.1</v>
      </c>
      <c r="L23">
        <v>0.9</v>
      </c>
      <c r="M23">
        <v>59.2</v>
      </c>
      <c r="N23">
        <v>64.2</v>
      </c>
    </row>
    <row r="24" spans="1:14" x14ac:dyDescent="0.25">
      <c r="A24" t="s">
        <v>21</v>
      </c>
      <c r="B24">
        <v>624</v>
      </c>
      <c r="D24">
        <v>45.1</v>
      </c>
      <c r="E24">
        <v>20.5</v>
      </c>
      <c r="F24">
        <v>45.1</v>
      </c>
      <c r="H24">
        <v>8.9</v>
      </c>
      <c r="J24">
        <v>25.2</v>
      </c>
      <c r="K24">
        <v>0.3</v>
      </c>
      <c r="L24">
        <v>0</v>
      </c>
      <c r="M24">
        <v>40.9</v>
      </c>
      <c r="N24">
        <v>49.2</v>
      </c>
    </row>
    <row r="25" spans="1:14" x14ac:dyDescent="0.25">
      <c r="A25" t="s">
        <v>22</v>
      </c>
      <c r="B25">
        <v>1112</v>
      </c>
      <c r="D25">
        <v>50.6</v>
      </c>
      <c r="E25">
        <v>20.100000000000001</v>
      </c>
      <c r="F25">
        <v>50.6</v>
      </c>
      <c r="H25">
        <v>8.1999999999999993</v>
      </c>
      <c r="J25">
        <v>18.8</v>
      </c>
      <c r="K25">
        <v>1.7</v>
      </c>
      <c r="L25">
        <v>0.5</v>
      </c>
      <c r="M25">
        <v>54.2</v>
      </c>
      <c r="N25">
        <v>47.4</v>
      </c>
    </row>
    <row r="26" spans="1:14" x14ac:dyDescent="0.25">
      <c r="A26" t="s">
        <v>23</v>
      </c>
      <c r="B26">
        <v>624</v>
      </c>
      <c r="D26">
        <v>65</v>
      </c>
      <c r="E26">
        <v>15.9</v>
      </c>
      <c r="F26">
        <v>65</v>
      </c>
      <c r="H26">
        <v>5.5</v>
      </c>
      <c r="J26">
        <v>11.4</v>
      </c>
      <c r="K26">
        <v>1.2</v>
      </c>
      <c r="L26">
        <v>1.1000000000000001</v>
      </c>
      <c r="M26">
        <v>65.099999999999994</v>
      </c>
      <c r="N26">
        <v>64.900000000000006</v>
      </c>
    </row>
    <row r="27" spans="1:14" x14ac:dyDescent="0.25">
      <c r="A27" t="s">
        <v>24</v>
      </c>
      <c r="B27">
        <v>736</v>
      </c>
      <c r="D27">
        <v>85.8</v>
      </c>
      <c r="E27">
        <v>2.1</v>
      </c>
      <c r="F27">
        <v>85.8</v>
      </c>
      <c r="H27">
        <v>4.9000000000000004</v>
      </c>
      <c r="J27">
        <v>7</v>
      </c>
      <c r="K27">
        <v>0.3</v>
      </c>
      <c r="L27">
        <v>0</v>
      </c>
      <c r="M27">
        <v>82.3</v>
      </c>
      <c r="N27">
        <v>89.7</v>
      </c>
    </row>
    <row r="28" spans="1:14" x14ac:dyDescent="0.25">
      <c r="A28" t="s">
        <v>25</v>
      </c>
      <c r="B28">
        <v>557</v>
      </c>
      <c r="D28">
        <v>39.200000000000003</v>
      </c>
      <c r="E28">
        <v>14</v>
      </c>
      <c r="F28">
        <v>39.200000000000003</v>
      </c>
      <c r="H28">
        <v>7.9</v>
      </c>
      <c r="J28">
        <v>34</v>
      </c>
      <c r="K28">
        <v>1.4</v>
      </c>
      <c r="L28">
        <v>3.5</v>
      </c>
      <c r="M28">
        <v>36.6</v>
      </c>
      <c r="N28">
        <v>42.6</v>
      </c>
    </row>
    <row r="29" spans="1:14" x14ac:dyDescent="0.25">
      <c r="A29" t="s">
        <v>26</v>
      </c>
      <c r="B29">
        <v>677</v>
      </c>
      <c r="D29">
        <v>57.5</v>
      </c>
      <c r="E29">
        <v>17.899999999999999</v>
      </c>
      <c r="F29">
        <v>57.5</v>
      </c>
      <c r="H29">
        <v>3.8</v>
      </c>
      <c r="J29">
        <v>19.600000000000001</v>
      </c>
      <c r="K29">
        <v>1.2</v>
      </c>
      <c r="L29">
        <v>0</v>
      </c>
      <c r="M29">
        <v>55</v>
      </c>
      <c r="N29">
        <v>60.2</v>
      </c>
    </row>
    <row r="30" spans="1:14" x14ac:dyDescent="0.25">
      <c r="A30" t="s">
        <v>27</v>
      </c>
      <c r="B30">
        <v>577</v>
      </c>
      <c r="D30">
        <v>53.6</v>
      </c>
      <c r="E30">
        <v>12.4</v>
      </c>
      <c r="F30">
        <v>53.6</v>
      </c>
      <c r="H30">
        <v>5.8</v>
      </c>
      <c r="J30">
        <v>23.9</v>
      </c>
      <c r="K30">
        <v>3.8</v>
      </c>
      <c r="L30">
        <v>0.5</v>
      </c>
      <c r="M30">
        <v>55.5</v>
      </c>
      <c r="N30">
        <v>51.6</v>
      </c>
    </row>
    <row r="31" spans="1:14" x14ac:dyDescent="0.25">
      <c r="A31" t="s">
        <v>28</v>
      </c>
      <c r="B31">
        <v>812</v>
      </c>
      <c r="D31">
        <v>57.9</v>
      </c>
      <c r="E31">
        <v>15.2</v>
      </c>
      <c r="F31">
        <v>57.9</v>
      </c>
      <c r="H31">
        <v>6.9</v>
      </c>
      <c r="J31">
        <v>17</v>
      </c>
      <c r="K31">
        <v>0.8</v>
      </c>
      <c r="L31">
        <v>2.1</v>
      </c>
      <c r="M31">
        <v>62.5</v>
      </c>
      <c r="N31">
        <v>52.9</v>
      </c>
    </row>
    <row r="32" spans="1:14" x14ac:dyDescent="0.25">
      <c r="A32" t="s">
        <v>29</v>
      </c>
      <c r="B32">
        <v>1206</v>
      </c>
      <c r="D32">
        <v>39.700000000000003</v>
      </c>
      <c r="E32">
        <v>20.6</v>
      </c>
      <c r="F32">
        <v>39.700000000000003</v>
      </c>
      <c r="H32">
        <v>5.0999999999999996</v>
      </c>
      <c r="J32">
        <v>28.5</v>
      </c>
      <c r="K32">
        <v>2.2000000000000002</v>
      </c>
      <c r="L32">
        <v>3.9</v>
      </c>
      <c r="M32">
        <v>37.5</v>
      </c>
      <c r="N32">
        <v>41.7</v>
      </c>
    </row>
    <row r="33" spans="1:14" x14ac:dyDescent="0.25">
      <c r="A33" t="s">
        <v>30</v>
      </c>
      <c r="B33">
        <v>770</v>
      </c>
      <c r="D33">
        <v>65.5</v>
      </c>
      <c r="E33">
        <v>14.8</v>
      </c>
      <c r="F33">
        <v>65.5</v>
      </c>
      <c r="H33">
        <v>4.0999999999999996</v>
      </c>
      <c r="J33">
        <v>13.7</v>
      </c>
      <c r="K33">
        <v>0.6</v>
      </c>
      <c r="L33">
        <v>1.2</v>
      </c>
      <c r="M33">
        <v>63.1</v>
      </c>
      <c r="N33">
        <v>67.5</v>
      </c>
    </row>
    <row r="34" spans="1:14" x14ac:dyDescent="0.25">
      <c r="A34" t="s">
        <v>31</v>
      </c>
      <c r="B34">
        <v>546</v>
      </c>
      <c r="D34">
        <v>75.3</v>
      </c>
      <c r="E34">
        <v>8.3000000000000007</v>
      </c>
      <c r="F34">
        <v>75.3</v>
      </c>
      <c r="H34">
        <v>3.6</v>
      </c>
      <c r="J34">
        <v>11.2</v>
      </c>
      <c r="K34">
        <v>0.3</v>
      </c>
      <c r="L34">
        <v>1.4</v>
      </c>
      <c r="M34">
        <v>76</v>
      </c>
      <c r="N34">
        <v>74.599999999999994</v>
      </c>
    </row>
    <row r="35" spans="1:14" x14ac:dyDescent="0.25">
      <c r="A35" t="s">
        <v>32</v>
      </c>
      <c r="B35">
        <v>1359</v>
      </c>
      <c r="D35">
        <v>57.6</v>
      </c>
      <c r="E35">
        <v>17.399999999999999</v>
      </c>
      <c r="F35">
        <v>57.6</v>
      </c>
      <c r="H35">
        <v>7.4</v>
      </c>
      <c r="J35">
        <v>14.1</v>
      </c>
      <c r="K35">
        <v>0.5</v>
      </c>
      <c r="L35">
        <v>2.9</v>
      </c>
      <c r="M35">
        <v>65.900000000000006</v>
      </c>
      <c r="N35">
        <v>48.8</v>
      </c>
    </row>
    <row r="36" spans="1:14" x14ac:dyDescent="0.25">
      <c r="A36" t="s">
        <v>33</v>
      </c>
      <c r="B36">
        <v>1110</v>
      </c>
      <c r="D36">
        <v>52.4</v>
      </c>
      <c r="E36">
        <v>19.3</v>
      </c>
      <c r="F36">
        <v>52.4</v>
      </c>
      <c r="H36">
        <v>8.1</v>
      </c>
      <c r="J36">
        <v>19.2</v>
      </c>
      <c r="K36">
        <v>0.5</v>
      </c>
      <c r="L36">
        <v>0.4</v>
      </c>
      <c r="M36">
        <v>54.4</v>
      </c>
      <c r="N36">
        <v>50.4</v>
      </c>
    </row>
    <row r="37" spans="1:14" x14ac:dyDescent="0.25">
      <c r="A37" t="s">
        <v>34</v>
      </c>
      <c r="B37">
        <v>637</v>
      </c>
      <c r="D37">
        <v>51.8</v>
      </c>
      <c r="E37">
        <v>18.8</v>
      </c>
      <c r="F37">
        <v>51.8</v>
      </c>
      <c r="H37">
        <v>9.1</v>
      </c>
      <c r="J37">
        <v>19</v>
      </c>
      <c r="K37">
        <v>0.3</v>
      </c>
      <c r="L37">
        <v>1</v>
      </c>
      <c r="M37">
        <v>58.4</v>
      </c>
      <c r="N37">
        <v>45.4</v>
      </c>
    </row>
    <row r="38" spans="1:14" x14ac:dyDescent="0.25">
      <c r="A38" t="s">
        <v>35</v>
      </c>
      <c r="B38">
        <v>788</v>
      </c>
      <c r="D38">
        <v>38.200000000000003</v>
      </c>
      <c r="E38">
        <v>21.5</v>
      </c>
      <c r="F38">
        <v>38.200000000000003</v>
      </c>
      <c r="H38">
        <v>3.4</v>
      </c>
      <c r="J38">
        <v>32.799999999999997</v>
      </c>
      <c r="K38">
        <v>3</v>
      </c>
      <c r="L38">
        <v>1</v>
      </c>
      <c r="M38">
        <v>36.1</v>
      </c>
      <c r="N38">
        <v>40.299999999999997</v>
      </c>
    </row>
    <row r="39" spans="1:14" x14ac:dyDescent="0.25">
      <c r="A39" t="s">
        <v>36</v>
      </c>
      <c r="B39">
        <v>695</v>
      </c>
      <c r="D39">
        <v>80.2</v>
      </c>
      <c r="E39">
        <v>5.5</v>
      </c>
      <c r="F39">
        <v>80.2</v>
      </c>
      <c r="H39">
        <v>2.7</v>
      </c>
      <c r="J39">
        <v>8.8000000000000007</v>
      </c>
      <c r="K39">
        <v>1</v>
      </c>
      <c r="L39">
        <v>1.9</v>
      </c>
      <c r="M39">
        <v>81.400000000000006</v>
      </c>
      <c r="N39">
        <v>78.900000000000006</v>
      </c>
    </row>
    <row r="40" spans="1:14" x14ac:dyDescent="0.25">
      <c r="A40" t="s">
        <v>37</v>
      </c>
      <c r="B40">
        <v>547</v>
      </c>
      <c r="D40">
        <v>71.3</v>
      </c>
      <c r="E40">
        <v>10.3</v>
      </c>
      <c r="F40">
        <v>71.3</v>
      </c>
      <c r="H40">
        <v>6.1</v>
      </c>
      <c r="J40">
        <v>11.8</v>
      </c>
      <c r="K40">
        <v>0.1</v>
      </c>
      <c r="L40">
        <v>0.3</v>
      </c>
      <c r="M40">
        <v>71.8</v>
      </c>
      <c r="N40">
        <v>70.900000000000006</v>
      </c>
    </row>
    <row r="41" spans="1:14" x14ac:dyDescent="0.25">
      <c r="A41" t="s">
        <v>38</v>
      </c>
      <c r="B41">
        <v>858</v>
      </c>
      <c r="D41">
        <v>79.3</v>
      </c>
      <c r="E41">
        <v>9.5</v>
      </c>
      <c r="F41">
        <v>79.3</v>
      </c>
      <c r="H41">
        <v>3.2</v>
      </c>
      <c r="J41">
        <v>7.7</v>
      </c>
      <c r="K41">
        <v>0.1</v>
      </c>
      <c r="L41">
        <v>0.3</v>
      </c>
      <c r="M41">
        <v>81.5</v>
      </c>
      <c r="N41">
        <v>77.099999999999994</v>
      </c>
    </row>
    <row r="42" spans="1:14" x14ac:dyDescent="0.25">
      <c r="A42" t="s">
        <v>39</v>
      </c>
      <c r="B42">
        <v>626</v>
      </c>
      <c r="D42">
        <v>68.8</v>
      </c>
      <c r="E42">
        <v>11.2</v>
      </c>
      <c r="F42">
        <v>68.8</v>
      </c>
      <c r="H42">
        <v>4.5999999999999996</v>
      </c>
      <c r="J42">
        <v>13.1</v>
      </c>
      <c r="K42">
        <v>2</v>
      </c>
      <c r="L42">
        <v>0.2</v>
      </c>
      <c r="M42">
        <v>68.400000000000006</v>
      </c>
      <c r="N42">
        <v>69.2</v>
      </c>
    </row>
    <row r="43" spans="1:14" x14ac:dyDescent="0.25">
      <c r="A43" t="s">
        <v>40</v>
      </c>
      <c r="B43">
        <v>786</v>
      </c>
      <c r="D43">
        <v>69</v>
      </c>
      <c r="E43">
        <v>10.199999999999999</v>
      </c>
      <c r="F43">
        <v>69</v>
      </c>
      <c r="H43">
        <v>4.5</v>
      </c>
      <c r="J43">
        <v>13.2</v>
      </c>
      <c r="K43">
        <v>1.3</v>
      </c>
      <c r="L43">
        <v>1.6</v>
      </c>
      <c r="M43">
        <v>66.900000000000006</v>
      </c>
      <c r="N43">
        <v>71.099999999999994</v>
      </c>
    </row>
    <row r="44" spans="1:14" x14ac:dyDescent="0.25">
      <c r="A44" t="s">
        <v>41</v>
      </c>
      <c r="B44">
        <v>638</v>
      </c>
      <c r="D44">
        <v>36.9</v>
      </c>
      <c r="E44">
        <v>27.5</v>
      </c>
      <c r="F44">
        <v>36.9</v>
      </c>
      <c r="H44">
        <v>7.1</v>
      </c>
      <c r="J44">
        <v>23.8</v>
      </c>
      <c r="K44">
        <v>2.8</v>
      </c>
      <c r="L44">
        <v>1.9</v>
      </c>
      <c r="M44">
        <v>35.4</v>
      </c>
      <c r="N44">
        <v>38.299999999999997</v>
      </c>
    </row>
    <row r="45" spans="1:14" x14ac:dyDescent="0.25">
      <c r="A45" t="s">
        <v>42</v>
      </c>
      <c r="B45">
        <v>872</v>
      </c>
      <c r="D45">
        <v>33.299999999999997</v>
      </c>
      <c r="E45">
        <v>17.7</v>
      </c>
      <c r="F45">
        <v>33.299999999999997</v>
      </c>
      <c r="H45">
        <v>11.2</v>
      </c>
      <c r="J45">
        <v>32.4</v>
      </c>
      <c r="K45">
        <v>4</v>
      </c>
      <c r="L45">
        <v>1.5</v>
      </c>
      <c r="M45">
        <v>31.2</v>
      </c>
      <c r="N45">
        <v>35.700000000000003</v>
      </c>
    </row>
    <row r="46" spans="1:14" x14ac:dyDescent="0.25">
      <c r="A46" t="s">
        <v>43</v>
      </c>
      <c r="B46">
        <v>729</v>
      </c>
      <c r="D46">
        <v>38</v>
      </c>
      <c r="E46">
        <v>13.1</v>
      </c>
      <c r="F46">
        <v>38</v>
      </c>
      <c r="H46">
        <v>7.4</v>
      </c>
      <c r="J46">
        <v>33.4</v>
      </c>
      <c r="K46">
        <v>5.0999999999999996</v>
      </c>
      <c r="L46">
        <v>2.9</v>
      </c>
      <c r="M46">
        <v>35.700000000000003</v>
      </c>
      <c r="N46">
        <v>40.299999999999997</v>
      </c>
    </row>
    <row r="47" spans="1:14" x14ac:dyDescent="0.25">
      <c r="A47" t="s">
        <v>44</v>
      </c>
      <c r="B47">
        <v>998</v>
      </c>
      <c r="D47">
        <v>72.5</v>
      </c>
      <c r="E47">
        <v>7.9</v>
      </c>
      <c r="F47">
        <v>72.5</v>
      </c>
      <c r="H47">
        <v>8.1</v>
      </c>
      <c r="J47">
        <v>10.8</v>
      </c>
      <c r="K47">
        <v>0.3</v>
      </c>
      <c r="L47">
        <v>0.4</v>
      </c>
      <c r="M47">
        <v>72.7</v>
      </c>
      <c r="N47">
        <v>72.2</v>
      </c>
    </row>
    <row r="48" spans="1:14" x14ac:dyDescent="0.25">
      <c r="A48" t="s">
        <v>45</v>
      </c>
      <c r="B48">
        <v>485</v>
      </c>
      <c r="D48">
        <v>66.2</v>
      </c>
      <c r="E48">
        <v>12.3</v>
      </c>
      <c r="F48">
        <v>66.2</v>
      </c>
      <c r="H48">
        <v>2.8</v>
      </c>
      <c r="J48">
        <v>15.1</v>
      </c>
      <c r="K48">
        <v>2.4</v>
      </c>
      <c r="L48">
        <v>1.2</v>
      </c>
      <c r="M48">
        <v>65</v>
      </c>
      <c r="N48">
        <v>67.599999999999994</v>
      </c>
    </row>
    <row r="49" spans="1:14" x14ac:dyDescent="0.25">
      <c r="A49" t="s">
        <v>46</v>
      </c>
      <c r="B49">
        <v>2012</v>
      </c>
      <c r="D49">
        <v>57.9</v>
      </c>
      <c r="E49">
        <v>13.4</v>
      </c>
      <c r="F49">
        <v>57.9</v>
      </c>
      <c r="H49">
        <v>5.0999999999999996</v>
      </c>
      <c r="J49">
        <v>21.6</v>
      </c>
      <c r="K49">
        <v>0.7</v>
      </c>
      <c r="L49">
        <v>1.3</v>
      </c>
      <c r="M49">
        <v>60</v>
      </c>
      <c r="N49">
        <v>55.8</v>
      </c>
    </row>
    <row r="50" spans="1:14" x14ac:dyDescent="0.25">
      <c r="A50" t="s">
        <v>47</v>
      </c>
      <c r="B50">
        <v>1484</v>
      </c>
      <c r="D50">
        <v>74.7</v>
      </c>
      <c r="E50">
        <v>11</v>
      </c>
      <c r="F50">
        <v>74.7</v>
      </c>
      <c r="H50">
        <v>4.8</v>
      </c>
      <c r="J50">
        <v>7.9</v>
      </c>
      <c r="K50">
        <v>0.6</v>
      </c>
      <c r="L50">
        <v>0.9</v>
      </c>
      <c r="M50">
        <v>72.099999999999994</v>
      </c>
      <c r="N50">
        <v>77.5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34026</v>
      </c>
      <c r="D52">
        <v>60</v>
      </c>
      <c r="E52">
        <v>15</v>
      </c>
      <c r="F52">
        <v>60</v>
      </c>
      <c r="H52">
        <v>5.8</v>
      </c>
      <c r="J52">
        <v>16.8</v>
      </c>
      <c r="K52">
        <v>1.3</v>
      </c>
      <c r="L52">
        <v>1.2</v>
      </c>
      <c r="M52">
        <v>60.3</v>
      </c>
      <c r="N52">
        <v>59.6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778</v>
      </c>
      <c r="D54">
        <v>47</v>
      </c>
      <c r="E54">
        <v>19.899999999999999</v>
      </c>
      <c r="F54">
        <v>47</v>
      </c>
      <c r="H54">
        <v>3.9</v>
      </c>
      <c r="J54">
        <v>23.7</v>
      </c>
      <c r="K54">
        <v>1.1000000000000001</v>
      </c>
      <c r="L54">
        <v>4.4000000000000004</v>
      </c>
      <c r="M54">
        <v>50.7</v>
      </c>
      <c r="N54">
        <v>43.3</v>
      </c>
    </row>
    <row r="55" spans="1:14" x14ac:dyDescent="0.25">
      <c r="A55" t="s">
        <v>50</v>
      </c>
      <c r="B55">
        <v>625</v>
      </c>
      <c r="D55">
        <v>34.4</v>
      </c>
      <c r="E55">
        <v>26.7</v>
      </c>
      <c r="F55">
        <v>34.4</v>
      </c>
      <c r="H55">
        <v>4.7</v>
      </c>
      <c r="J55">
        <v>29.4</v>
      </c>
      <c r="K55">
        <v>2</v>
      </c>
      <c r="L55">
        <v>2.8</v>
      </c>
      <c r="M55">
        <v>31.7</v>
      </c>
      <c r="N55">
        <v>37.5</v>
      </c>
    </row>
    <row r="56" spans="1:14" x14ac:dyDescent="0.25">
      <c r="A56" t="s">
        <v>51</v>
      </c>
      <c r="B56">
        <v>1712</v>
      </c>
      <c r="D56">
        <v>39.4</v>
      </c>
      <c r="E56">
        <v>12.9</v>
      </c>
      <c r="F56">
        <v>39.4</v>
      </c>
      <c r="H56">
        <v>8.1999999999999993</v>
      </c>
      <c r="J56">
        <v>35.1</v>
      </c>
      <c r="K56">
        <v>1.4</v>
      </c>
      <c r="L56">
        <v>3</v>
      </c>
      <c r="M56">
        <v>39.799999999999997</v>
      </c>
      <c r="N56">
        <v>38.9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662</v>
      </c>
      <c r="D58">
        <v>86.2</v>
      </c>
      <c r="E58">
        <v>5.3</v>
      </c>
      <c r="F58">
        <v>86.2</v>
      </c>
      <c r="H58">
        <v>4.5999999999999996</v>
      </c>
      <c r="J58">
        <v>3</v>
      </c>
      <c r="K58">
        <v>0.8</v>
      </c>
      <c r="L58">
        <v>0.1</v>
      </c>
      <c r="M58">
        <v>89</v>
      </c>
      <c r="N58">
        <v>83.4</v>
      </c>
    </row>
    <row r="59" spans="1:14" x14ac:dyDescent="0.25">
      <c r="A59" t="s">
        <v>53</v>
      </c>
      <c r="B59">
        <v>687</v>
      </c>
      <c r="D59">
        <v>77.3</v>
      </c>
      <c r="E59">
        <v>9.5</v>
      </c>
      <c r="F59">
        <v>77.3</v>
      </c>
      <c r="H59">
        <v>5.3</v>
      </c>
      <c r="J59">
        <v>5.4</v>
      </c>
      <c r="K59">
        <v>0.8</v>
      </c>
      <c r="L59">
        <v>1.6</v>
      </c>
      <c r="M59">
        <v>74.599999999999994</v>
      </c>
      <c r="N59">
        <v>80.2</v>
      </c>
    </row>
    <row r="60" spans="1:14" x14ac:dyDescent="0.25">
      <c r="A60" t="s">
        <v>54</v>
      </c>
      <c r="B60">
        <v>896</v>
      </c>
      <c r="D60">
        <v>61.6</v>
      </c>
      <c r="E60">
        <v>14.4</v>
      </c>
      <c r="F60">
        <v>61.6</v>
      </c>
      <c r="H60">
        <v>3.7</v>
      </c>
      <c r="J60">
        <v>17.8</v>
      </c>
      <c r="K60">
        <v>1.2</v>
      </c>
      <c r="L60">
        <v>1.4</v>
      </c>
      <c r="M60">
        <v>62.6</v>
      </c>
      <c r="N60">
        <v>60.7</v>
      </c>
    </row>
    <row r="61" spans="1:14" x14ac:dyDescent="0.25">
      <c r="A61" t="s">
        <v>55</v>
      </c>
      <c r="B61">
        <v>627</v>
      </c>
      <c r="D61">
        <v>59.6</v>
      </c>
      <c r="E61">
        <v>13.7</v>
      </c>
      <c r="F61">
        <v>59.6</v>
      </c>
      <c r="H61">
        <v>4.9000000000000004</v>
      </c>
      <c r="J61">
        <v>19.899999999999999</v>
      </c>
      <c r="K61">
        <v>0.4</v>
      </c>
      <c r="L61">
        <v>1.4</v>
      </c>
      <c r="M61">
        <v>62</v>
      </c>
      <c r="N61">
        <v>57.5</v>
      </c>
    </row>
    <row r="62" spans="1:14" x14ac:dyDescent="0.25">
      <c r="A62" t="s">
        <v>56</v>
      </c>
      <c r="B62">
        <v>792</v>
      </c>
      <c r="D62">
        <v>61.1</v>
      </c>
      <c r="E62">
        <v>12.1</v>
      </c>
      <c r="F62">
        <v>61.1</v>
      </c>
      <c r="H62">
        <v>4.5999999999999996</v>
      </c>
      <c r="J62">
        <v>19.600000000000001</v>
      </c>
      <c r="K62">
        <v>1</v>
      </c>
      <c r="L62">
        <v>1.6</v>
      </c>
      <c r="M62">
        <v>61.1</v>
      </c>
      <c r="N62">
        <v>61.1</v>
      </c>
    </row>
    <row r="63" spans="1:14" x14ac:dyDescent="0.25">
      <c r="A63" t="s">
        <v>57</v>
      </c>
      <c r="B63">
        <v>298</v>
      </c>
      <c r="D63">
        <v>63.5</v>
      </c>
      <c r="E63">
        <v>16.3</v>
      </c>
      <c r="F63">
        <v>63.5</v>
      </c>
      <c r="H63">
        <v>5.3</v>
      </c>
      <c r="J63">
        <v>13.3</v>
      </c>
      <c r="K63">
        <v>0.6</v>
      </c>
      <c r="L63">
        <v>1</v>
      </c>
      <c r="M63">
        <v>59.7</v>
      </c>
      <c r="N63">
        <v>66.900000000000006</v>
      </c>
    </row>
    <row r="64" spans="1:14" x14ac:dyDescent="0.25">
      <c r="A64" t="s">
        <v>58</v>
      </c>
      <c r="B64">
        <v>375</v>
      </c>
      <c r="D64">
        <v>67.400000000000006</v>
      </c>
      <c r="E64">
        <v>16.100000000000001</v>
      </c>
      <c r="F64">
        <v>67.400000000000006</v>
      </c>
      <c r="H64">
        <v>4</v>
      </c>
      <c r="J64">
        <v>9.6</v>
      </c>
      <c r="K64">
        <v>0.3</v>
      </c>
      <c r="L64">
        <v>2.6</v>
      </c>
      <c r="M64">
        <v>66.599999999999994</v>
      </c>
      <c r="N64">
        <v>68.3</v>
      </c>
    </row>
    <row r="65" spans="1:14" x14ac:dyDescent="0.25">
      <c r="A65" t="s">
        <v>59</v>
      </c>
      <c r="B65">
        <v>313</v>
      </c>
      <c r="D65">
        <v>77.7</v>
      </c>
      <c r="E65">
        <v>7.2</v>
      </c>
      <c r="F65">
        <v>77.7</v>
      </c>
      <c r="H65">
        <v>6.3</v>
      </c>
      <c r="J65">
        <v>7.8</v>
      </c>
      <c r="K65">
        <v>0.4</v>
      </c>
      <c r="L65">
        <v>0.6</v>
      </c>
      <c r="M65">
        <v>76.2</v>
      </c>
      <c r="N65">
        <v>79.5</v>
      </c>
    </row>
    <row r="66" spans="1:14" x14ac:dyDescent="0.25">
      <c r="A66" t="s">
        <v>60</v>
      </c>
      <c r="B66">
        <v>305</v>
      </c>
      <c r="D66">
        <v>72.3</v>
      </c>
      <c r="E66">
        <v>12.7</v>
      </c>
      <c r="F66">
        <v>72.3</v>
      </c>
      <c r="H66">
        <v>5.2</v>
      </c>
      <c r="J66">
        <v>6.3</v>
      </c>
      <c r="K66">
        <v>1.9</v>
      </c>
      <c r="L66">
        <v>1.5</v>
      </c>
      <c r="M66">
        <v>71.400000000000006</v>
      </c>
      <c r="N66">
        <v>73.3</v>
      </c>
    </row>
    <row r="67" spans="1:14" x14ac:dyDescent="0.25">
      <c r="A67" t="s">
        <v>61</v>
      </c>
      <c r="B67">
        <v>248</v>
      </c>
      <c r="D67">
        <v>82.2</v>
      </c>
      <c r="E67">
        <v>4.3</v>
      </c>
      <c r="F67">
        <v>82.2</v>
      </c>
      <c r="H67">
        <v>7.5</v>
      </c>
      <c r="J67">
        <v>5.6</v>
      </c>
      <c r="K67">
        <v>0</v>
      </c>
      <c r="L67">
        <v>0.4</v>
      </c>
      <c r="M67">
        <v>80</v>
      </c>
      <c r="N67">
        <v>84.2</v>
      </c>
    </row>
    <row r="68" spans="1:14" x14ac:dyDescent="0.25">
      <c r="A68" t="s">
        <v>62</v>
      </c>
      <c r="B68">
        <v>323</v>
      </c>
      <c r="D68">
        <v>79.7</v>
      </c>
      <c r="E68">
        <v>9.9</v>
      </c>
      <c r="F68">
        <v>79.7</v>
      </c>
      <c r="H68">
        <v>3.2</v>
      </c>
      <c r="J68">
        <v>5.7</v>
      </c>
      <c r="K68">
        <v>0.8</v>
      </c>
      <c r="L68">
        <v>0.7</v>
      </c>
      <c r="M68">
        <v>80.400000000000006</v>
      </c>
      <c r="N68">
        <v>78.8</v>
      </c>
    </row>
    <row r="69" spans="1:14" x14ac:dyDescent="0.25">
      <c r="A69" t="s">
        <v>63</v>
      </c>
      <c r="B69">
        <v>295</v>
      </c>
      <c r="D69">
        <v>89</v>
      </c>
      <c r="E69">
        <v>5.3</v>
      </c>
      <c r="F69">
        <v>89</v>
      </c>
      <c r="H69">
        <v>0.9</v>
      </c>
      <c r="J69">
        <v>1.8</v>
      </c>
      <c r="K69">
        <v>0.8</v>
      </c>
      <c r="L69">
        <v>2.2000000000000002</v>
      </c>
      <c r="M69">
        <v>89.8</v>
      </c>
      <c r="N69">
        <v>88.1</v>
      </c>
    </row>
    <row r="70" spans="1:14" x14ac:dyDescent="0.25">
      <c r="A70" t="s">
        <v>64</v>
      </c>
      <c r="B70">
        <v>349</v>
      </c>
      <c r="D70">
        <v>75.599999999999994</v>
      </c>
      <c r="E70">
        <v>11.9</v>
      </c>
      <c r="F70">
        <v>75.599999999999994</v>
      </c>
      <c r="H70">
        <v>4.5</v>
      </c>
      <c r="J70">
        <v>7</v>
      </c>
      <c r="K70">
        <v>0.7</v>
      </c>
      <c r="L70">
        <v>0.3</v>
      </c>
      <c r="M70">
        <v>71.8</v>
      </c>
      <c r="N70">
        <v>80.5</v>
      </c>
    </row>
    <row r="71" spans="1:14" x14ac:dyDescent="0.25">
      <c r="A71" t="s">
        <v>65</v>
      </c>
      <c r="B71">
        <v>286</v>
      </c>
      <c r="D71">
        <v>67</v>
      </c>
      <c r="E71">
        <v>15.5</v>
      </c>
      <c r="F71">
        <v>67</v>
      </c>
      <c r="H71">
        <v>4.0999999999999996</v>
      </c>
      <c r="J71">
        <v>11.6</v>
      </c>
      <c r="K71">
        <v>0.7</v>
      </c>
      <c r="L71">
        <v>1.1000000000000001</v>
      </c>
      <c r="M71">
        <v>63.9</v>
      </c>
      <c r="N71">
        <v>70.5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0</v>
      </c>
      <c r="P1" t="s">
        <v>148</v>
      </c>
    </row>
    <row r="2" spans="1:16" x14ac:dyDescent="0.25">
      <c r="A2" t="s">
        <v>1</v>
      </c>
    </row>
    <row r="3" spans="1:16" x14ac:dyDescent="0.25">
      <c r="A3" t="s">
        <v>146</v>
      </c>
    </row>
    <row r="4" spans="1:16" x14ac:dyDescent="0.25">
      <c r="A4" t="s">
        <v>147</v>
      </c>
      <c r="D4" t="s">
        <v>103</v>
      </c>
    </row>
    <row r="5" spans="1:16" x14ac:dyDescent="0.25">
      <c r="D5" t="s">
        <v>68</v>
      </c>
      <c r="E5" t="s">
        <v>71</v>
      </c>
      <c r="G5" t="s">
        <v>72</v>
      </c>
      <c r="H5" t="s">
        <v>73</v>
      </c>
      <c r="J5" t="s">
        <v>74</v>
      </c>
      <c r="L5" t="s">
        <v>75</v>
      </c>
      <c r="N5" t="s">
        <v>77</v>
      </c>
      <c r="O5" t="s">
        <v>79</v>
      </c>
      <c r="P5" t="s">
        <v>81</v>
      </c>
    </row>
    <row r="6" spans="1:16" x14ac:dyDescent="0.25">
      <c r="A6" t="s">
        <v>4</v>
      </c>
      <c r="C6" t="s">
        <v>66</v>
      </c>
      <c r="N6" t="s">
        <v>78</v>
      </c>
    </row>
    <row r="7" spans="1:16" x14ac:dyDescent="0.25">
      <c r="D7" t="s">
        <v>69</v>
      </c>
      <c r="E7" t="s">
        <v>69</v>
      </c>
      <c r="G7" t="s">
        <v>69</v>
      </c>
      <c r="H7" t="s">
        <v>69</v>
      </c>
      <c r="J7" t="s">
        <v>69</v>
      </c>
      <c r="L7" t="s">
        <v>69</v>
      </c>
      <c r="M7" t="s">
        <v>76</v>
      </c>
    </row>
    <row r="8" spans="1:16" x14ac:dyDescent="0.25">
      <c r="A8" t="s">
        <v>5</v>
      </c>
    </row>
    <row r="9" spans="1:16" x14ac:dyDescent="0.25">
      <c r="A9" t="s">
        <v>6</v>
      </c>
      <c r="C9">
        <v>834</v>
      </c>
      <c r="D9">
        <v>87.1</v>
      </c>
      <c r="E9">
        <v>2.9</v>
      </c>
      <c r="G9">
        <v>1.5</v>
      </c>
      <c r="H9">
        <v>87.1</v>
      </c>
      <c r="J9">
        <v>5.8</v>
      </c>
      <c r="L9">
        <v>2.5</v>
      </c>
      <c r="N9">
        <v>0.2</v>
      </c>
      <c r="O9">
        <v>90.7</v>
      </c>
      <c r="P9">
        <v>83.6</v>
      </c>
    </row>
    <row r="10" spans="1:16" x14ac:dyDescent="0.25">
      <c r="A10" t="s">
        <v>7</v>
      </c>
      <c r="C10">
        <v>1058</v>
      </c>
      <c r="D10">
        <v>85.6</v>
      </c>
      <c r="E10">
        <v>1.7</v>
      </c>
      <c r="G10">
        <v>2.2000000000000002</v>
      </c>
      <c r="H10">
        <v>85.6</v>
      </c>
      <c r="J10">
        <v>9.9</v>
      </c>
      <c r="L10">
        <v>0.4</v>
      </c>
      <c r="N10">
        <v>0.2</v>
      </c>
      <c r="O10">
        <v>90.3</v>
      </c>
      <c r="P10">
        <v>80.8</v>
      </c>
    </row>
    <row r="11" spans="1:16" x14ac:dyDescent="0.25">
      <c r="A11" t="s">
        <v>8</v>
      </c>
      <c r="C11">
        <v>658</v>
      </c>
      <c r="D11">
        <v>85.2</v>
      </c>
      <c r="E11">
        <v>2.9</v>
      </c>
      <c r="G11">
        <v>3.3</v>
      </c>
      <c r="H11">
        <v>85.2</v>
      </c>
      <c r="J11">
        <v>6.8</v>
      </c>
      <c r="L11">
        <v>1.2</v>
      </c>
      <c r="N11">
        <v>0.6</v>
      </c>
      <c r="O11">
        <v>92.1</v>
      </c>
      <c r="P11">
        <v>78.400000000000006</v>
      </c>
    </row>
    <row r="12" spans="1:16" x14ac:dyDescent="0.25">
      <c r="A12" t="s">
        <v>9</v>
      </c>
      <c r="C12">
        <v>829</v>
      </c>
      <c r="D12">
        <v>80</v>
      </c>
      <c r="E12">
        <v>2.8</v>
      </c>
      <c r="G12">
        <v>1.4</v>
      </c>
      <c r="H12">
        <v>80</v>
      </c>
      <c r="J12">
        <v>14.7</v>
      </c>
      <c r="L12">
        <v>1</v>
      </c>
      <c r="N12">
        <v>0.2</v>
      </c>
      <c r="O12">
        <v>81.099999999999994</v>
      </c>
      <c r="P12">
        <v>78.599999999999994</v>
      </c>
    </row>
    <row r="13" spans="1:16" x14ac:dyDescent="0.25">
      <c r="A13" t="s">
        <v>10</v>
      </c>
      <c r="C13">
        <v>719</v>
      </c>
      <c r="D13">
        <v>89.3</v>
      </c>
      <c r="E13">
        <v>4.4000000000000004</v>
      </c>
      <c r="G13">
        <v>1.7</v>
      </c>
      <c r="H13">
        <v>89.3</v>
      </c>
      <c r="J13">
        <v>3.9</v>
      </c>
      <c r="L13">
        <v>0.6</v>
      </c>
      <c r="N13">
        <v>0</v>
      </c>
      <c r="O13">
        <v>92.1</v>
      </c>
      <c r="P13">
        <v>86.8</v>
      </c>
    </row>
    <row r="14" spans="1:16" x14ac:dyDescent="0.25">
      <c r="A14" t="s">
        <v>11</v>
      </c>
      <c r="C14">
        <v>554</v>
      </c>
      <c r="D14">
        <v>88.3</v>
      </c>
      <c r="E14">
        <v>1.9</v>
      </c>
      <c r="G14">
        <v>2.8</v>
      </c>
      <c r="H14">
        <v>88.3</v>
      </c>
      <c r="J14">
        <v>6</v>
      </c>
      <c r="L14">
        <v>0.7</v>
      </c>
      <c r="N14">
        <v>0.2</v>
      </c>
      <c r="O14">
        <v>94.4</v>
      </c>
      <c r="P14">
        <v>83.1</v>
      </c>
    </row>
    <row r="15" spans="1:16" x14ac:dyDescent="0.25">
      <c r="A15" t="s">
        <v>12</v>
      </c>
      <c r="C15">
        <v>604</v>
      </c>
      <c r="D15">
        <v>93.9</v>
      </c>
      <c r="E15">
        <v>0.4</v>
      </c>
      <c r="G15">
        <v>0.5</v>
      </c>
      <c r="H15">
        <v>93.9</v>
      </c>
      <c r="J15">
        <v>4.8</v>
      </c>
      <c r="L15">
        <v>0.4</v>
      </c>
      <c r="N15">
        <v>0</v>
      </c>
      <c r="O15">
        <v>94.6</v>
      </c>
      <c r="P15">
        <v>93.3</v>
      </c>
    </row>
    <row r="16" spans="1:16" x14ac:dyDescent="0.25">
      <c r="A16" t="s">
        <v>13</v>
      </c>
      <c r="C16">
        <v>642</v>
      </c>
      <c r="D16">
        <v>76.400000000000006</v>
      </c>
      <c r="E16">
        <v>5.5</v>
      </c>
      <c r="G16">
        <v>1.9</v>
      </c>
      <c r="H16">
        <v>76.400000000000006</v>
      </c>
      <c r="J16">
        <v>12</v>
      </c>
      <c r="L16">
        <v>4.2</v>
      </c>
      <c r="N16">
        <v>0</v>
      </c>
      <c r="O16">
        <v>83.3</v>
      </c>
      <c r="P16">
        <v>71.3</v>
      </c>
    </row>
    <row r="17" spans="1:16" x14ac:dyDescent="0.25">
      <c r="A17" t="s">
        <v>14</v>
      </c>
      <c r="C17">
        <v>1047</v>
      </c>
      <c r="D17">
        <v>69.2</v>
      </c>
      <c r="E17">
        <v>6.7</v>
      </c>
      <c r="G17">
        <v>6.6</v>
      </c>
      <c r="H17">
        <v>69.2</v>
      </c>
      <c r="J17">
        <v>15.6</v>
      </c>
      <c r="L17">
        <v>1.8</v>
      </c>
      <c r="N17">
        <v>0.1</v>
      </c>
      <c r="O17">
        <v>70.5</v>
      </c>
      <c r="P17">
        <v>68</v>
      </c>
    </row>
    <row r="18" spans="1:16" x14ac:dyDescent="0.25">
      <c r="A18" t="s">
        <v>15</v>
      </c>
      <c r="C18">
        <v>563</v>
      </c>
      <c r="D18">
        <v>88.2</v>
      </c>
      <c r="E18">
        <v>3.5</v>
      </c>
      <c r="G18">
        <v>1.5</v>
      </c>
      <c r="H18">
        <v>88.2</v>
      </c>
      <c r="J18">
        <v>6.1</v>
      </c>
      <c r="L18">
        <v>0.7</v>
      </c>
      <c r="N18">
        <v>0</v>
      </c>
      <c r="O18">
        <v>90.4</v>
      </c>
      <c r="P18">
        <v>86.1</v>
      </c>
    </row>
    <row r="19" spans="1:16" x14ac:dyDescent="0.25">
      <c r="A19" t="s">
        <v>16</v>
      </c>
      <c r="C19">
        <v>741</v>
      </c>
      <c r="D19">
        <v>87.2</v>
      </c>
      <c r="E19">
        <v>1.4</v>
      </c>
      <c r="G19">
        <v>0.7</v>
      </c>
      <c r="H19">
        <v>87.2</v>
      </c>
      <c r="J19">
        <v>10.1</v>
      </c>
      <c r="L19">
        <v>0.4</v>
      </c>
      <c r="N19">
        <v>0.2</v>
      </c>
      <c r="O19">
        <v>89.2</v>
      </c>
      <c r="P19">
        <v>85.1</v>
      </c>
    </row>
    <row r="20" spans="1:16" x14ac:dyDescent="0.25">
      <c r="A20" t="s">
        <v>17</v>
      </c>
      <c r="C20">
        <v>831</v>
      </c>
      <c r="D20">
        <v>69.5</v>
      </c>
      <c r="E20">
        <v>2.7</v>
      </c>
      <c r="G20">
        <v>6</v>
      </c>
      <c r="H20">
        <v>69.5</v>
      </c>
      <c r="J20">
        <v>20</v>
      </c>
      <c r="L20">
        <v>1.1000000000000001</v>
      </c>
      <c r="N20">
        <v>0.7</v>
      </c>
      <c r="O20">
        <v>75.599999999999994</v>
      </c>
      <c r="P20">
        <v>63</v>
      </c>
    </row>
    <row r="21" spans="1:16" x14ac:dyDescent="0.25">
      <c r="A21" t="s">
        <v>18</v>
      </c>
      <c r="C21">
        <v>851</v>
      </c>
      <c r="D21">
        <v>74.599999999999994</v>
      </c>
      <c r="E21">
        <v>4.5999999999999996</v>
      </c>
      <c r="G21">
        <v>3.4</v>
      </c>
      <c r="H21">
        <v>74.599999999999994</v>
      </c>
      <c r="J21">
        <v>16.600000000000001</v>
      </c>
      <c r="L21">
        <v>0.8</v>
      </c>
      <c r="N21">
        <v>0</v>
      </c>
      <c r="O21">
        <v>78.8</v>
      </c>
      <c r="P21">
        <v>71</v>
      </c>
    </row>
    <row r="22" spans="1:16" x14ac:dyDescent="0.25">
      <c r="A22" t="s">
        <v>19</v>
      </c>
      <c r="C22">
        <v>660</v>
      </c>
      <c r="D22">
        <v>89.7</v>
      </c>
      <c r="E22">
        <v>2.4</v>
      </c>
      <c r="G22">
        <v>2.4</v>
      </c>
      <c r="H22">
        <v>89.7</v>
      </c>
      <c r="J22">
        <v>4.7</v>
      </c>
      <c r="L22">
        <v>0.8</v>
      </c>
      <c r="N22">
        <v>0</v>
      </c>
      <c r="O22">
        <v>92.5</v>
      </c>
      <c r="P22">
        <v>87</v>
      </c>
    </row>
    <row r="23" spans="1:16" x14ac:dyDescent="0.25">
      <c r="A23" t="s">
        <v>20</v>
      </c>
      <c r="C23">
        <v>573</v>
      </c>
      <c r="D23">
        <v>87.7</v>
      </c>
      <c r="E23">
        <v>2.7</v>
      </c>
      <c r="G23">
        <v>1.5</v>
      </c>
      <c r="H23">
        <v>87.7</v>
      </c>
      <c r="J23">
        <v>7.2</v>
      </c>
      <c r="L23">
        <v>1</v>
      </c>
      <c r="N23">
        <v>0</v>
      </c>
      <c r="O23">
        <v>89.5</v>
      </c>
      <c r="P23">
        <v>86.1</v>
      </c>
    </row>
    <row r="24" spans="1:16" x14ac:dyDescent="0.25">
      <c r="A24" t="s">
        <v>21</v>
      </c>
      <c r="C24">
        <v>632</v>
      </c>
      <c r="D24">
        <v>94.8</v>
      </c>
      <c r="E24">
        <v>0.8</v>
      </c>
      <c r="G24">
        <v>1.1000000000000001</v>
      </c>
      <c r="H24">
        <v>94.8</v>
      </c>
      <c r="J24">
        <v>3.1</v>
      </c>
      <c r="L24">
        <v>0.1</v>
      </c>
      <c r="N24">
        <v>0</v>
      </c>
      <c r="O24">
        <v>98.1</v>
      </c>
      <c r="P24">
        <v>91.7</v>
      </c>
    </row>
    <row r="25" spans="1:16" x14ac:dyDescent="0.25">
      <c r="A25" t="s">
        <v>22</v>
      </c>
      <c r="C25">
        <v>1111</v>
      </c>
      <c r="D25">
        <v>90.7</v>
      </c>
      <c r="E25">
        <v>1.2</v>
      </c>
      <c r="G25">
        <v>1.6</v>
      </c>
      <c r="H25">
        <v>90.7</v>
      </c>
      <c r="J25">
        <v>5.2</v>
      </c>
      <c r="L25">
        <v>1.2</v>
      </c>
      <c r="N25">
        <v>0</v>
      </c>
      <c r="O25">
        <v>93.6</v>
      </c>
      <c r="P25">
        <v>88.2</v>
      </c>
    </row>
    <row r="26" spans="1:16" x14ac:dyDescent="0.25">
      <c r="A26" t="s">
        <v>23</v>
      </c>
      <c r="C26">
        <v>621</v>
      </c>
      <c r="D26">
        <v>78.8</v>
      </c>
      <c r="E26">
        <v>5.7</v>
      </c>
      <c r="G26">
        <v>2.7</v>
      </c>
      <c r="H26">
        <v>78.8</v>
      </c>
      <c r="J26">
        <v>11.6</v>
      </c>
      <c r="L26">
        <v>1.2</v>
      </c>
      <c r="N26">
        <v>0</v>
      </c>
      <c r="O26">
        <v>82.8</v>
      </c>
      <c r="P26">
        <v>75.099999999999994</v>
      </c>
    </row>
    <row r="27" spans="1:16" x14ac:dyDescent="0.25">
      <c r="A27" t="s">
        <v>24</v>
      </c>
      <c r="C27">
        <v>739</v>
      </c>
      <c r="D27">
        <v>92.8</v>
      </c>
      <c r="E27">
        <v>0.2</v>
      </c>
      <c r="G27">
        <v>0.8</v>
      </c>
      <c r="H27">
        <v>92.8</v>
      </c>
      <c r="J27">
        <v>6.1</v>
      </c>
      <c r="L27">
        <v>0.1</v>
      </c>
      <c r="N27">
        <v>0</v>
      </c>
      <c r="O27">
        <v>93.1</v>
      </c>
      <c r="P27">
        <v>92.5</v>
      </c>
    </row>
    <row r="28" spans="1:16" x14ac:dyDescent="0.25">
      <c r="A28" t="s">
        <v>25</v>
      </c>
      <c r="C28">
        <v>570</v>
      </c>
      <c r="D28">
        <v>75.599999999999994</v>
      </c>
      <c r="E28">
        <v>3.1</v>
      </c>
      <c r="G28">
        <v>6.9</v>
      </c>
      <c r="H28">
        <v>75.599999999999994</v>
      </c>
      <c r="J28">
        <v>10.8</v>
      </c>
      <c r="L28">
        <v>3.6</v>
      </c>
      <c r="N28">
        <v>0</v>
      </c>
      <c r="O28">
        <v>78.099999999999994</v>
      </c>
      <c r="P28">
        <v>72.3</v>
      </c>
    </row>
    <row r="29" spans="1:16" x14ac:dyDescent="0.25">
      <c r="A29" t="s">
        <v>26</v>
      </c>
      <c r="C29">
        <v>662</v>
      </c>
      <c r="D29">
        <v>84.2</v>
      </c>
      <c r="E29">
        <v>1.7</v>
      </c>
      <c r="G29">
        <v>1.3</v>
      </c>
      <c r="H29">
        <v>84.2</v>
      </c>
      <c r="J29">
        <v>12</v>
      </c>
      <c r="L29">
        <v>0.8</v>
      </c>
      <c r="N29">
        <v>0</v>
      </c>
      <c r="O29">
        <v>88</v>
      </c>
      <c r="P29">
        <v>80.400000000000006</v>
      </c>
    </row>
    <row r="30" spans="1:16" x14ac:dyDescent="0.25">
      <c r="A30" t="s">
        <v>27</v>
      </c>
      <c r="C30">
        <v>587</v>
      </c>
      <c r="D30">
        <v>63.4</v>
      </c>
      <c r="E30">
        <v>4</v>
      </c>
      <c r="G30">
        <v>3</v>
      </c>
      <c r="H30">
        <v>63.4</v>
      </c>
      <c r="J30">
        <v>25.5</v>
      </c>
      <c r="L30">
        <v>3.9</v>
      </c>
      <c r="N30">
        <v>0.1</v>
      </c>
      <c r="O30">
        <v>65.400000000000006</v>
      </c>
      <c r="P30">
        <v>61.8</v>
      </c>
    </row>
    <row r="31" spans="1:16" x14ac:dyDescent="0.25">
      <c r="A31" t="s">
        <v>28</v>
      </c>
      <c r="C31">
        <v>812</v>
      </c>
      <c r="D31">
        <v>68.900000000000006</v>
      </c>
      <c r="E31">
        <v>4.7</v>
      </c>
      <c r="G31">
        <v>5.6</v>
      </c>
      <c r="H31">
        <v>68.900000000000006</v>
      </c>
      <c r="J31">
        <v>19.600000000000001</v>
      </c>
      <c r="L31">
        <v>0.8</v>
      </c>
      <c r="N31">
        <v>0.5</v>
      </c>
      <c r="O31">
        <v>73.2</v>
      </c>
      <c r="P31">
        <v>64</v>
      </c>
    </row>
    <row r="32" spans="1:16" x14ac:dyDescent="0.25">
      <c r="A32" t="s">
        <v>29</v>
      </c>
      <c r="C32">
        <v>1195</v>
      </c>
      <c r="D32">
        <v>80.400000000000006</v>
      </c>
      <c r="E32">
        <v>5.9</v>
      </c>
      <c r="G32">
        <v>3.8</v>
      </c>
      <c r="H32">
        <v>80.400000000000006</v>
      </c>
      <c r="J32">
        <v>8.8000000000000007</v>
      </c>
      <c r="L32">
        <v>0.9</v>
      </c>
      <c r="N32">
        <v>0.1</v>
      </c>
      <c r="O32">
        <v>84.2</v>
      </c>
      <c r="P32">
        <v>77</v>
      </c>
    </row>
    <row r="33" spans="1:16" x14ac:dyDescent="0.25">
      <c r="A33" t="s">
        <v>30</v>
      </c>
      <c r="C33">
        <v>766</v>
      </c>
      <c r="D33">
        <v>84.6</v>
      </c>
      <c r="E33">
        <v>3</v>
      </c>
      <c r="G33">
        <v>2.7</v>
      </c>
      <c r="H33">
        <v>84.6</v>
      </c>
      <c r="J33">
        <v>9.1</v>
      </c>
      <c r="L33">
        <v>0.7</v>
      </c>
      <c r="N33">
        <v>0</v>
      </c>
      <c r="O33">
        <v>87.9</v>
      </c>
      <c r="P33">
        <v>81.7</v>
      </c>
    </row>
    <row r="34" spans="1:16" x14ac:dyDescent="0.25">
      <c r="A34" t="s">
        <v>31</v>
      </c>
      <c r="C34">
        <v>537</v>
      </c>
      <c r="D34">
        <v>82</v>
      </c>
      <c r="E34">
        <v>2.9</v>
      </c>
      <c r="G34">
        <v>2.7</v>
      </c>
      <c r="H34">
        <v>82</v>
      </c>
      <c r="J34">
        <v>11.8</v>
      </c>
      <c r="L34">
        <v>0.7</v>
      </c>
      <c r="N34">
        <v>0</v>
      </c>
      <c r="O34">
        <v>87.2</v>
      </c>
      <c r="P34">
        <v>76.900000000000006</v>
      </c>
    </row>
    <row r="35" spans="1:16" x14ac:dyDescent="0.25">
      <c r="A35" t="s">
        <v>32</v>
      </c>
      <c r="C35">
        <v>1352</v>
      </c>
      <c r="D35">
        <v>80.599999999999994</v>
      </c>
      <c r="E35">
        <v>5.5</v>
      </c>
      <c r="G35">
        <v>4.5999999999999996</v>
      </c>
      <c r="H35">
        <v>80.599999999999994</v>
      </c>
      <c r="J35">
        <v>8.1999999999999993</v>
      </c>
      <c r="L35">
        <v>1.1000000000000001</v>
      </c>
      <c r="N35">
        <v>0</v>
      </c>
      <c r="O35">
        <v>89.6</v>
      </c>
      <c r="P35">
        <v>71</v>
      </c>
    </row>
    <row r="36" spans="1:16" x14ac:dyDescent="0.25">
      <c r="A36" t="s">
        <v>33</v>
      </c>
      <c r="C36">
        <v>1115</v>
      </c>
      <c r="D36">
        <v>83.7</v>
      </c>
      <c r="E36">
        <v>3.1</v>
      </c>
      <c r="G36">
        <v>4.3</v>
      </c>
      <c r="H36">
        <v>83.7</v>
      </c>
      <c r="J36">
        <v>7.6</v>
      </c>
      <c r="L36">
        <v>1.3</v>
      </c>
      <c r="N36">
        <v>0</v>
      </c>
      <c r="O36">
        <v>90.7</v>
      </c>
      <c r="P36">
        <v>76.099999999999994</v>
      </c>
    </row>
    <row r="37" spans="1:16" x14ac:dyDescent="0.25">
      <c r="A37" t="s">
        <v>34</v>
      </c>
      <c r="C37">
        <v>630</v>
      </c>
      <c r="D37">
        <v>81.7</v>
      </c>
      <c r="E37">
        <v>4.0999999999999996</v>
      </c>
      <c r="G37">
        <v>4.9000000000000004</v>
      </c>
      <c r="H37">
        <v>81.7</v>
      </c>
      <c r="J37">
        <v>8.6999999999999993</v>
      </c>
      <c r="L37">
        <v>0.4</v>
      </c>
      <c r="N37">
        <v>0.2</v>
      </c>
      <c r="O37">
        <v>86.7</v>
      </c>
      <c r="P37">
        <v>76.900000000000006</v>
      </c>
    </row>
    <row r="38" spans="1:16" x14ac:dyDescent="0.25">
      <c r="A38" t="s">
        <v>35</v>
      </c>
      <c r="C38">
        <v>794</v>
      </c>
      <c r="D38">
        <v>82.6</v>
      </c>
      <c r="E38">
        <v>1.4</v>
      </c>
      <c r="G38">
        <v>2.5</v>
      </c>
      <c r="H38">
        <v>82.6</v>
      </c>
      <c r="J38">
        <v>13.2</v>
      </c>
      <c r="L38">
        <v>0.4</v>
      </c>
      <c r="N38">
        <v>0</v>
      </c>
      <c r="O38">
        <v>86</v>
      </c>
      <c r="P38">
        <v>79.5</v>
      </c>
    </row>
    <row r="39" spans="1:16" x14ac:dyDescent="0.25">
      <c r="A39" t="s">
        <v>36</v>
      </c>
      <c r="C39">
        <v>695</v>
      </c>
      <c r="D39">
        <v>87.9</v>
      </c>
      <c r="E39">
        <v>3.3</v>
      </c>
      <c r="G39">
        <v>0.8</v>
      </c>
      <c r="H39">
        <v>87.9</v>
      </c>
      <c r="J39">
        <v>7.7</v>
      </c>
      <c r="L39">
        <v>0.3</v>
      </c>
      <c r="N39">
        <v>0</v>
      </c>
      <c r="O39">
        <v>92.8</v>
      </c>
      <c r="P39">
        <v>82.9</v>
      </c>
    </row>
    <row r="40" spans="1:16" x14ac:dyDescent="0.25">
      <c r="A40" t="s">
        <v>37</v>
      </c>
      <c r="C40">
        <v>636</v>
      </c>
      <c r="D40">
        <v>85</v>
      </c>
      <c r="E40">
        <v>2.9</v>
      </c>
      <c r="G40">
        <v>3.1</v>
      </c>
      <c r="H40">
        <v>85</v>
      </c>
      <c r="J40">
        <v>9</v>
      </c>
      <c r="L40">
        <v>0</v>
      </c>
      <c r="N40">
        <v>0</v>
      </c>
      <c r="O40">
        <v>91.9</v>
      </c>
      <c r="P40">
        <v>78.599999999999994</v>
      </c>
    </row>
    <row r="41" spans="1:16" x14ac:dyDescent="0.25">
      <c r="A41" t="s">
        <v>38</v>
      </c>
      <c r="C41">
        <v>850</v>
      </c>
      <c r="D41">
        <v>92.3</v>
      </c>
      <c r="E41">
        <v>2</v>
      </c>
      <c r="G41">
        <v>2.4</v>
      </c>
      <c r="H41">
        <v>92.3</v>
      </c>
      <c r="J41">
        <v>3.1</v>
      </c>
      <c r="L41">
        <v>0.1</v>
      </c>
      <c r="N41">
        <v>0.1</v>
      </c>
      <c r="O41">
        <v>93.1</v>
      </c>
      <c r="P41">
        <v>91.4</v>
      </c>
    </row>
    <row r="42" spans="1:16" x14ac:dyDescent="0.25">
      <c r="A42" t="s">
        <v>39</v>
      </c>
      <c r="C42">
        <v>624</v>
      </c>
      <c r="D42">
        <v>91.5</v>
      </c>
      <c r="E42">
        <v>0.6</v>
      </c>
      <c r="G42">
        <v>1.1000000000000001</v>
      </c>
      <c r="H42">
        <v>91.5</v>
      </c>
      <c r="J42">
        <v>6.8</v>
      </c>
      <c r="L42">
        <v>0</v>
      </c>
      <c r="N42">
        <v>0</v>
      </c>
      <c r="O42">
        <v>93.3</v>
      </c>
      <c r="P42">
        <v>89.4</v>
      </c>
    </row>
    <row r="43" spans="1:16" x14ac:dyDescent="0.25">
      <c r="A43" t="s">
        <v>40</v>
      </c>
      <c r="C43">
        <v>774</v>
      </c>
      <c r="D43">
        <v>83.3</v>
      </c>
      <c r="E43">
        <v>3.3</v>
      </c>
      <c r="G43">
        <v>2.7</v>
      </c>
      <c r="H43">
        <v>83.3</v>
      </c>
      <c r="J43">
        <v>9.5</v>
      </c>
      <c r="L43">
        <v>1</v>
      </c>
      <c r="N43">
        <v>0.1</v>
      </c>
      <c r="O43">
        <v>91.5</v>
      </c>
      <c r="P43">
        <v>76.3</v>
      </c>
    </row>
    <row r="44" spans="1:16" x14ac:dyDescent="0.25">
      <c r="A44" t="s">
        <v>41</v>
      </c>
      <c r="C44">
        <v>634</v>
      </c>
      <c r="D44">
        <v>80.900000000000006</v>
      </c>
      <c r="E44">
        <v>4.7</v>
      </c>
      <c r="G44">
        <v>2.4</v>
      </c>
      <c r="H44">
        <v>80.900000000000006</v>
      </c>
      <c r="J44">
        <v>9.4</v>
      </c>
      <c r="L44">
        <v>2.1</v>
      </c>
      <c r="N44">
        <v>0.5</v>
      </c>
      <c r="O44">
        <v>87.4</v>
      </c>
      <c r="P44">
        <v>75.2</v>
      </c>
    </row>
    <row r="45" spans="1:16" x14ac:dyDescent="0.25">
      <c r="A45" t="s">
        <v>42</v>
      </c>
      <c r="C45">
        <v>874</v>
      </c>
      <c r="D45">
        <v>76.7</v>
      </c>
      <c r="E45">
        <v>3.3</v>
      </c>
      <c r="G45">
        <v>3.3</v>
      </c>
      <c r="H45">
        <v>76.7</v>
      </c>
      <c r="J45">
        <v>15.5</v>
      </c>
      <c r="L45">
        <v>1.2</v>
      </c>
      <c r="N45">
        <v>0</v>
      </c>
      <c r="O45">
        <v>81.400000000000006</v>
      </c>
      <c r="P45">
        <v>70.599999999999994</v>
      </c>
    </row>
    <row r="46" spans="1:16" x14ac:dyDescent="0.25">
      <c r="A46" t="s">
        <v>43</v>
      </c>
      <c r="C46">
        <v>734</v>
      </c>
      <c r="D46">
        <v>86.5</v>
      </c>
      <c r="E46">
        <v>4</v>
      </c>
      <c r="G46">
        <v>1.8</v>
      </c>
      <c r="H46">
        <v>86.5</v>
      </c>
      <c r="J46">
        <v>6.2</v>
      </c>
      <c r="L46">
        <v>1.4</v>
      </c>
      <c r="N46">
        <v>0</v>
      </c>
      <c r="O46">
        <v>88.4</v>
      </c>
      <c r="P46">
        <v>84.4</v>
      </c>
    </row>
    <row r="47" spans="1:16" x14ac:dyDescent="0.25">
      <c r="A47" t="s">
        <v>44</v>
      </c>
      <c r="C47">
        <v>991</v>
      </c>
      <c r="D47">
        <v>83.8</v>
      </c>
      <c r="E47">
        <v>3.3</v>
      </c>
      <c r="G47">
        <v>3.2</v>
      </c>
      <c r="H47">
        <v>83.8</v>
      </c>
      <c r="J47">
        <v>9.5</v>
      </c>
      <c r="L47">
        <v>0.3</v>
      </c>
      <c r="N47">
        <v>0</v>
      </c>
      <c r="O47">
        <v>87.1</v>
      </c>
      <c r="P47">
        <v>80.400000000000006</v>
      </c>
    </row>
    <row r="48" spans="1:16" x14ac:dyDescent="0.25">
      <c r="A48" t="s">
        <v>45</v>
      </c>
      <c r="C48">
        <v>482</v>
      </c>
      <c r="D48">
        <v>86</v>
      </c>
      <c r="E48">
        <v>2</v>
      </c>
      <c r="G48">
        <v>2.1</v>
      </c>
      <c r="H48">
        <v>86</v>
      </c>
      <c r="J48">
        <v>9.1</v>
      </c>
      <c r="L48">
        <v>0.9</v>
      </c>
      <c r="N48">
        <v>0</v>
      </c>
      <c r="O48">
        <v>89.6</v>
      </c>
      <c r="P48">
        <v>81.400000000000006</v>
      </c>
    </row>
    <row r="49" spans="1:16" x14ac:dyDescent="0.25">
      <c r="A49" t="s">
        <v>46</v>
      </c>
      <c r="C49">
        <v>2004</v>
      </c>
      <c r="D49">
        <v>85.8</v>
      </c>
      <c r="E49">
        <v>3.1</v>
      </c>
      <c r="G49">
        <v>2.9</v>
      </c>
      <c r="H49">
        <v>85.8</v>
      </c>
      <c r="J49">
        <v>7.5</v>
      </c>
      <c r="L49">
        <v>0.5</v>
      </c>
      <c r="N49">
        <v>0.2</v>
      </c>
      <c r="O49">
        <v>91.2</v>
      </c>
      <c r="P49">
        <v>80.599999999999994</v>
      </c>
    </row>
    <row r="50" spans="1:16" x14ac:dyDescent="0.25">
      <c r="A50" t="s">
        <v>47</v>
      </c>
      <c r="C50">
        <v>1468</v>
      </c>
      <c r="D50">
        <v>90</v>
      </c>
      <c r="E50">
        <v>1.5</v>
      </c>
      <c r="G50">
        <v>1.7</v>
      </c>
      <c r="H50">
        <v>90</v>
      </c>
      <c r="J50">
        <v>6.4</v>
      </c>
      <c r="L50">
        <v>0.3</v>
      </c>
      <c r="N50">
        <v>0</v>
      </c>
      <c r="O50">
        <v>91.8</v>
      </c>
      <c r="P50">
        <v>88</v>
      </c>
    </row>
    <row r="51" spans="1:16" x14ac:dyDescent="0.25">
      <c r="A51" t="s">
        <v>5</v>
      </c>
    </row>
    <row r="52" spans="1:16" x14ac:dyDescent="0.25">
      <c r="A52" t="s">
        <v>48</v>
      </c>
      <c r="C52">
        <v>34053</v>
      </c>
      <c r="D52">
        <v>83.5</v>
      </c>
      <c r="E52">
        <v>3</v>
      </c>
      <c r="G52">
        <v>2.7</v>
      </c>
      <c r="H52">
        <v>83.5</v>
      </c>
      <c r="J52">
        <v>9.6999999999999993</v>
      </c>
      <c r="L52">
        <v>1</v>
      </c>
      <c r="N52">
        <v>0.1</v>
      </c>
      <c r="O52">
        <v>87.4</v>
      </c>
      <c r="P52">
        <v>79.7</v>
      </c>
    </row>
    <row r="53" spans="1:16" x14ac:dyDescent="0.25">
      <c r="A53" t="s">
        <v>5</v>
      </c>
    </row>
    <row r="54" spans="1:16" x14ac:dyDescent="0.25">
      <c r="A54" t="s">
        <v>49</v>
      </c>
      <c r="C54">
        <v>776</v>
      </c>
      <c r="D54">
        <v>63.3</v>
      </c>
      <c r="E54">
        <v>4.3</v>
      </c>
      <c r="G54">
        <v>4</v>
      </c>
      <c r="H54">
        <v>63.3</v>
      </c>
      <c r="J54">
        <v>27.8</v>
      </c>
      <c r="L54">
        <v>0.6</v>
      </c>
      <c r="N54">
        <v>0</v>
      </c>
      <c r="O54">
        <v>66.2</v>
      </c>
      <c r="P54">
        <v>60.2</v>
      </c>
    </row>
    <row r="55" spans="1:16" x14ac:dyDescent="0.25">
      <c r="A55" t="s">
        <v>50</v>
      </c>
      <c r="C55">
        <v>636</v>
      </c>
      <c r="D55">
        <v>66.2</v>
      </c>
      <c r="E55">
        <v>1.8</v>
      </c>
      <c r="G55">
        <v>2.1</v>
      </c>
      <c r="H55">
        <v>66.2</v>
      </c>
      <c r="J55">
        <v>27.3</v>
      </c>
      <c r="L55">
        <v>1.8</v>
      </c>
      <c r="N55">
        <v>0.7</v>
      </c>
      <c r="O55">
        <v>70.400000000000006</v>
      </c>
      <c r="P55">
        <v>61.6</v>
      </c>
    </row>
    <row r="56" spans="1:16" x14ac:dyDescent="0.25">
      <c r="A56" t="s">
        <v>51</v>
      </c>
      <c r="C56">
        <v>1714</v>
      </c>
      <c r="D56">
        <v>73.5</v>
      </c>
      <c r="E56">
        <v>2.8</v>
      </c>
      <c r="G56">
        <v>5.5</v>
      </c>
      <c r="H56">
        <v>73.5</v>
      </c>
      <c r="J56">
        <v>16.399999999999999</v>
      </c>
      <c r="L56">
        <v>1.8</v>
      </c>
      <c r="N56">
        <v>0.1</v>
      </c>
      <c r="O56">
        <v>76.7</v>
      </c>
      <c r="P56">
        <v>70.599999999999994</v>
      </c>
    </row>
    <row r="57" spans="1:16" x14ac:dyDescent="0.25">
      <c r="A57" t="s">
        <v>5</v>
      </c>
    </row>
    <row r="58" spans="1:16" x14ac:dyDescent="0.25">
      <c r="A58" t="s">
        <v>52</v>
      </c>
      <c r="C58">
        <v>679</v>
      </c>
      <c r="D58">
        <v>89.2</v>
      </c>
      <c r="E58">
        <v>0.8</v>
      </c>
      <c r="G58">
        <v>1.8</v>
      </c>
      <c r="H58">
        <v>89.2</v>
      </c>
      <c r="J58">
        <v>7.4</v>
      </c>
      <c r="L58">
        <v>0.8</v>
      </c>
      <c r="N58">
        <v>0</v>
      </c>
      <c r="O58">
        <v>90.8</v>
      </c>
      <c r="P58">
        <v>87.8</v>
      </c>
    </row>
    <row r="59" spans="1:16" x14ac:dyDescent="0.25">
      <c r="A59" t="s">
        <v>53</v>
      </c>
      <c r="C59">
        <v>689</v>
      </c>
      <c r="D59">
        <v>87.1</v>
      </c>
      <c r="E59">
        <v>2.1</v>
      </c>
      <c r="G59">
        <v>3.1</v>
      </c>
      <c r="H59">
        <v>87.1</v>
      </c>
      <c r="J59">
        <v>7</v>
      </c>
      <c r="L59">
        <v>0.7</v>
      </c>
      <c r="N59">
        <v>0</v>
      </c>
      <c r="O59">
        <v>91.1</v>
      </c>
      <c r="P59">
        <v>83.2</v>
      </c>
    </row>
    <row r="60" spans="1:16" x14ac:dyDescent="0.25">
      <c r="A60" t="s">
        <v>54</v>
      </c>
      <c r="C60">
        <v>903</v>
      </c>
      <c r="D60">
        <v>87.3</v>
      </c>
      <c r="E60">
        <v>1.9</v>
      </c>
      <c r="G60">
        <v>0.8</v>
      </c>
      <c r="H60">
        <v>87.3</v>
      </c>
      <c r="J60">
        <v>9.1999999999999993</v>
      </c>
      <c r="L60">
        <v>0.7</v>
      </c>
      <c r="N60">
        <v>0</v>
      </c>
      <c r="O60">
        <v>90.3</v>
      </c>
      <c r="P60">
        <v>84.6</v>
      </c>
    </row>
    <row r="61" spans="1:16" x14ac:dyDescent="0.25">
      <c r="A61" t="s">
        <v>55</v>
      </c>
      <c r="C61">
        <v>619</v>
      </c>
      <c r="D61">
        <v>86</v>
      </c>
      <c r="E61">
        <v>3.1</v>
      </c>
      <c r="G61">
        <v>2</v>
      </c>
      <c r="H61">
        <v>86</v>
      </c>
      <c r="J61">
        <v>8.4</v>
      </c>
      <c r="L61">
        <v>0.4</v>
      </c>
      <c r="N61">
        <v>0</v>
      </c>
      <c r="O61">
        <v>90.8</v>
      </c>
      <c r="P61">
        <v>81.599999999999994</v>
      </c>
    </row>
    <row r="62" spans="1:16" x14ac:dyDescent="0.25">
      <c r="A62" t="s">
        <v>56</v>
      </c>
      <c r="C62">
        <v>795</v>
      </c>
      <c r="D62">
        <v>85.9</v>
      </c>
      <c r="E62">
        <v>2.2999999999999998</v>
      </c>
      <c r="G62">
        <v>4.2</v>
      </c>
      <c r="H62">
        <v>85.9</v>
      </c>
      <c r="J62">
        <v>6.7</v>
      </c>
      <c r="L62">
        <v>0.4</v>
      </c>
      <c r="N62">
        <v>0.4</v>
      </c>
      <c r="O62">
        <v>90.3</v>
      </c>
      <c r="P62">
        <v>82.1</v>
      </c>
    </row>
    <row r="63" spans="1:16" x14ac:dyDescent="0.25">
      <c r="A63" t="s">
        <v>57</v>
      </c>
      <c r="C63">
        <v>286</v>
      </c>
      <c r="D63">
        <v>88.3</v>
      </c>
      <c r="E63">
        <v>2.9</v>
      </c>
      <c r="G63">
        <v>1</v>
      </c>
      <c r="H63">
        <v>88.3</v>
      </c>
      <c r="J63">
        <v>7.8</v>
      </c>
      <c r="L63">
        <v>0</v>
      </c>
      <c r="N63">
        <v>0</v>
      </c>
      <c r="O63">
        <v>87.2</v>
      </c>
      <c r="P63">
        <v>89.3</v>
      </c>
    </row>
    <row r="64" spans="1:16" x14ac:dyDescent="0.25">
      <c r="A64" t="s">
        <v>58</v>
      </c>
      <c r="C64">
        <v>374</v>
      </c>
      <c r="D64">
        <v>86.2</v>
      </c>
      <c r="E64">
        <v>2.6</v>
      </c>
      <c r="G64">
        <v>2.9</v>
      </c>
      <c r="H64">
        <v>86.2</v>
      </c>
      <c r="J64">
        <v>8</v>
      </c>
      <c r="L64">
        <v>0.3</v>
      </c>
      <c r="N64">
        <v>0</v>
      </c>
      <c r="O64">
        <v>86.3</v>
      </c>
      <c r="P64">
        <v>86.1</v>
      </c>
    </row>
    <row r="65" spans="1:16" x14ac:dyDescent="0.25">
      <c r="A65" t="s">
        <v>59</v>
      </c>
      <c r="C65">
        <v>315</v>
      </c>
      <c r="D65">
        <v>89</v>
      </c>
      <c r="E65">
        <v>1.2</v>
      </c>
      <c r="G65">
        <v>1.9</v>
      </c>
      <c r="H65">
        <v>89</v>
      </c>
      <c r="J65">
        <v>7.6</v>
      </c>
      <c r="L65">
        <v>0.4</v>
      </c>
      <c r="N65">
        <v>0</v>
      </c>
      <c r="O65">
        <v>91.6</v>
      </c>
      <c r="P65">
        <v>86.4</v>
      </c>
    </row>
    <row r="66" spans="1:16" x14ac:dyDescent="0.25">
      <c r="A66" t="s">
        <v>60</v>
      </c>
      <c r="C66">
        <v>298</v>
      </c>
      <c r="D66">
        <v>89.5</v>
      </c>
      <c r="E66">
        <v>0.7</v>
      </c>
      <c r="G66">
        <v>3.1</v>
      </c>
      <c r="H66">
        <v>89.5</v>
      </c>
      <c r="J66">
        <v>5.7</v>
      </c>
      <c r="L66">
        <v>1</v>
      </c>
      <c r="N66">
        <v>0</v>
      </c>
      <c r="O66">
        <v>92.8</v>
      </c>
      <c r="P66">
        <v>86.1</v>
      </c>
    </row>
    <row r="67" spans="1:16" x14ac:dyDescent="0.25">
      <c r="A67" t="s">
        <v>61</v>
      </c>
      <c r="C67">
        <v>252</v>
      </c>
      <c r="D67">
        <v>87.5</v>
      </c>
      <c r="E67">
        <v>4.4000000000000004</v>
      </c>
      <c r="G67">
        <v>2.6</v>
      </c>
      <c r="H67">
        <v>87.5</v>
      </c>
      <c r="J67">
        <v>5.5</v>
      </c>
      <c r="L67">
        <v>0</v>
      </c>
      <c r="N67">
        <v>0</v>
      </c>
      <c r="O67">
        <v>87.5</v>
      </c>
      <c r="P67">
        <v>87.5</v>
      </c>
    </row>
    <row r="68" spans="1:16" x14ac:dyDescent="0.25">
      <c r="A68" t="s">
        <v>62</v>
      </c>
      <c r="C68">
        <v>318</v>
      </c>
      <c r="D68">
        <v>92</v>
      </c>
      <c r="E68">
        <v>1.5</v>
      </c>
      <c r="G68">
        <v>1.7</v>
      </c>
      <c r="H68">
        <v>92</v>
      </c>
      <c r="J68">
        <v>4.4000000000000004</v>
      </c>
      <c r="L68">
        <v>0.3</v>
      </c>
      <c r="N68">
        <v>0</v>
      </c>
      <c r="O68">
        <v>92.2</v>
      </c>
      <c r="P68">
        <v>91.8</v>
      </c>
    </row>
    <row r="69" spans="1:16" x14ac:dyDescent="0.25">
      <c r="A69" t="s">
        <v>63</v>
      </c>
      <c r="C69">
        <v>299</v>
      </c>
      <c r="D69">
        <v>95</v>
      </c>
      <c r="E69">
        <v>0.7</v>
      </c>
      <c r="G69">
        <v>0.3</v>
      </c>
      <c r="H69">
        <v>95</v>
      </c>
      <c r="J69">
        <v>3.5</v>
      </c>
      <c r="L69">
        <v>0.5</v>
      </c>
      <c r="N69">
        <v>0</v>
      </c>
      <c r="O69">
        <v>96</v>
      </c>
      <c r="P69">
        <v>94.1</v>
      </c>
    </row>
    <row r="70" spans="1:16" x14ac:dyDescent="0.25">
      <c r="A70" t="s">
        <v>64</v>
      </c>
      <c r="C70">
        <v>343</v>
      </c>
      <c r="D70">
        <v>93.8</v>
      </c>
      <c r="E70">
        <v>0.7</v>
      </c>
      <c r="G70">
        <v>1</v>
      </c>
      <c r="H70">
        <v>93.8</v>
      </c>
      <c r="J70">
        <v>3.5</v>
      </c>
      <c r="L70">
        <v>0.9</v>
      </c>
      <c r="N70">
        <v>0</v>
      </c>
      <c r="O70">
        <v>95.7</v>
      </c>
      <c r="P70">
        <v>91.2</v>
      </c>
    </row>
    <row r="71" spans="1:16" x14ac:dyDescent="0.25">
      <c r="A71" t="s">
        <v>65</v>
      </c>
      <c r="C71">
        <v>285</v>
      </c>
      <c r="D71">
        <v>90.9</v>
      </c>
      <c r="E71">
        <v>0.2</v>
      </c>
      <c r="G71">
        <v>0.3</v>
      </c>
      <c r="H71">
        <v>90.9</v>
      </c>
      <c r="J71">
        <v>8</v>
      </c>
      <c r="L71">
        <v>0.7</v>
      </c>
      <c r="N71">
        <v>0</v>
      </c>
      <c r="O71">
        <v>92.2</v>
      </c>
      <c r="P71">
        <v>89.5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151</v>
      </c>
    </row>
    <row r="2" spans="1:14" x14ac:dyDescent="0.25">
      <c r="A2" t="s">
        <v>1</v>
      </c>
    </row>
    <row r="3" spans="1:14" x14ac:dyDescent="0.25">
      <c r="A3" t="s">
        <v>149</v>
      </c>
      <c r="C3" t="s">
        <v>70</v>
      </c>
    </row>
    <row r="4" spans="1:14" x14ac:dyDescent="0.25">
      <c r="A4" t="s">
        <v>150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E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C9">
        <v>37.9</v>
      </c>
      <c r="E9">
        <v>37.9</v>
      </c>
      <c r="F9">
        <v>16.7</v>
      </c>
      <c r="H9">
        <v>11.2</v>
      </c>
      <c r="J9">
        <v>21.5</v>
      </c>
      <c r="K9">
        <v>12.4</v>
      </c>
      <c r="L9">
        <v>0.2</v>
      </c>
      <c r="M9">
        <v>35.799999999999997</v>
      </c>
      <c r="N9">
        <v>39.9</v>
      </c>
    </row>
    <row r="10" spans="1:14" x14ac:dyDescent="0.25">
      <c r="A10" t="s">
        <v>7</v>
      </c>
      <c r="B10">
        <v>1058</v>
      </c>
      <c r="C10">
        <v>78.900000000000006</v>
      </c>
      <c r="E10">
        <v>78.900000000000006</v>
      </c>
      <c r="F10">
        <v>6.2</v>
      </c>
      <c r="H10">
        <v>4.2</v>
      </c>
      <c r="J10">
        <v>9.9</v>
      </c>
      <c r="K10">
        <v>0.5</v>
      </c>
      <c r="L10">
        <v>0.2</v>
      </c>
      <c r="M10">
        <v>80.2</v>
      </c>
      <c r="N10">
        <v>77.599999999999994</v>
      </c>
    </row>
    <row r="11" spans="1:14" x14ac:dyDescent="0.25">
      <c r="A11" t="s">
        <v>8</v>
      </c>
      <c r="B11">
        <v>658</v>
      </c>
      <c r="C11">
        <v>53.9</v>
      </c>
      <c r="E11">
        <v>53.9</v>
      </c>
      <c r="F11">
        <v>12.9</v>
      </c>
      <c r="H11">
        <v>9.3000000000000007</v>
      </c>
      <c r="J11">
        <v>20</v>
      </c>
      <c r="K11">
        <v>3.2</v>
      </c>
      <c r="L11">
        <v>0.6</v>
      </c>
      <c r="M11">
        <v>62.4</v>
      </c>
      <c r="N11">
        <v>45.8</v>
      </c>
    </row>
    <row r="12" spans="1:14" x14ac:dyDescent="0.25">
      <c r="A12" t="s">
        <v>9</v>
      </c>
      <c r="B12">
        <v>829</v>
      </c>
      <c r="C12">
        <v>65.2</v>
      </c>
      <c r="E12">
        <v>65.2</v>
      </c>
      <c r="F12">
        <v>9.4</v>
      </c>
      <c r="H12">
        <v>6.2</v>
      </c>
      <c r="J12">
        <v>17.7</v>
      </c>
      <c r="K12">
        <v>1.4</v>
      </c>
      <c r="L12">
        <v>0.2</v>
      </c>
      <c r="M12">
        <v>63.7</v>
      </c>
      <c r="N12">
        <v>66.900000000000006</v>
      </c>
    </row>
    <row r="13" spans="1:14" x14ac:dyDescent="0.25">
      <c r="A13" t="s">
        <v>10</v>
      </c>
      <c r="B13">
        <v>719</v>
      </c>
      <c r="C13">
        <v>88.6</v>
      </c>
      <c r="E13">
        <v>88.6</v>
      </c>
      <c r="F13">
        <v>2.1</v>
      </c>
      <c r="H13">
        <v>1.8</v>
      </c>
      <c r="J13">
        <v>7.1</v>
      </c>
      <c r="K13">
        <v>0.3</v>
      </c>
      <c r="L13">
        <v>0</v>
      </c>
      <c r="M13">
        <v>89.8</v>
      </c>
      <c r="N13">
        <v>87.6</v>
      </c>
    </row>
    <row r="14" spans="1:14" x14ac:dyDescent="0.25">
      <c r="A14" t="s">
        <v>11</v>
      </c>
      <c r="B14">
        <v>554</v>
      </c>
      <c r="C14">
        <v>84</v>
      </c>
      <c r="E14">
        <v>84</v>
      </c>
      <c r="F14">
        <v>6.2</v>
      </c>
      <c r="H14">
        <v>4.7</v>
      </c>
      <c r="J14">
        <v>4</v>
      </c>
      <c r="K14">
        <v>0.5</v>
      </c>
      <c r="L14">
        <v>0.4</v>
      </c>
      <c r="M14">
        <v>88.6</v>
      </c>
      <c r="N14">
        <v>80.2</v>
      </c>
    </row>
    <row r="15" spans="1:14" x14ac:dyDescent="0.25">
      <c r="A15" t="s">
        <v>12</v>
      </c>
      <c r="B15">
        <v>604</v>
      </c>
      <c r="C15">
        <v>74.5</v>
      </c>
      <c r="E15">
        <v>74.5</v>
      </c>
      <c r="F15">
        <v>9.8000000000000007</v>
      </c>
      <c r="H15">
        <v>8</v>
      </c>
      <c r="J15">
        <v>6.8</v>
      </c>
      <c r="K15">
        <v>0.8</v>
      </c>
      <c r="L15">
        <v>0</v>
      </c>
      <c r="M15">
        <v>77.400000000000006</v>
      </c>
      <c r="N15">
        <v>72.099999999999994</v>
      </c>
    </row>
    <row r="16" spans="1:14" x14ac:dyDescent="0.25">
      <c r="A16" t="s">
        <v>13</v>
      </c>
      <c r="B16">
        <v>642</v>
      </c>
      <c r="C16">
        <v>50.9</v>
      </c>
      <c r="E16">
        <v>50.9</v>
      </c>
      <c r="F16">
        <v>13.7</v>
      </c>
      <c r="H16">
        <v>8.6999999999999993</v>
      </c>
      <c r="J16">
        <v>20.7</v>
      </c>
      <c r="K16">
        <v>6.1</v>
      </c>
      <c r="L16">
        <v>0</v>
      </c>
      <c r="M16">
        <v>53</v>
      </c>
      <c r="N16">
        <v>49.3</v>
      </c>
    </row>
    <row r="17" spans="1:14" x14ac:dyDescent="0.25">
      <c r="A17" t="s">
        <v>14</v>
      </c>
      <c r="B17">
        <v>1047</v>
      </c>
      <c r="C17">
        <v>35.9</v>
      </c>
      <c r="E17">
        <v>35.9</v>
      </c>
      <c r="F17">
        <v>21.1</v>
      </c>
      <c r="H17">
        <v>16.100000000000001</v>
      </c>
      <c r="J17">
        <v>24.4</v>
      </c>
      <c r="K17">
        <v>2.4</v>
      </c>
      <c r="L17">
        <v>0.1</v>
      </c>
      <c r="M17">
        <v>31.9</v>
      </c>
      <c r="N17">
        <v>39.4</v>
      </c>
    </row>
    <row r="18" spans="1:14" x14ac:dyDescent="0.25">
      <c r="A18" t="s">
        <v>15</v>
      </c>
      <c r="B18">
        <v>563</v>
      </c>
      <c r="C18">
        <v>84</v>
      </c>
      <c r="E18">
        <v>84</v>
      </c>
      <c r="F18">
        <v>4</v>
      </c>
      <c r="H18">
        <v>2.6</v>
      </c>
      <c r="J18">
        <v>9.1999999999999993</v>
      </c>
      <c r="K18">
        <v>0.2</v>
      </c>
      <c r="L18">
        <v>0</v>
      </c>
      <c r="M18">
        <v>83</v>
      </c>
      <c r="N18">
        <v>84.9</v>
      </c>
    </row>
    <row r="19" spans="1:14" x14ac:dyDescent="0.25">
      <c r="A19" t="s">
        <v>16</v>
      </c>
      <c r="B19">
        <v>741</v>
      </c>
      <c r="C19">
        <v>69.099999999999994</v>
      </c>
      <c r="E19">
        <v>69.099999999999994</v>
      </c>
      <c r="F19">
        <v>10.6</v>
      </c>
      <c r="H19">
        <v>7.3</v>
      </c>
      <c r="J19">
        <v>10.8</v>
      </c>
      <c r="K19">
        <v>2.1</v>
      </c>
      <c r="L19">
        <v>0.2</v>
      </c>
      <c r="M19">
        <v>65.7</v>
      </c>
      <c r="N19">
        <v>72.7</v>
      </c>
    </row>
    <row r="20" spans="1:14" x14ac:dyDescent="0.25">
      <c r="A20" t="s">
        <v>17</v>
      </c>
      <c r="B20">
        <v>831</v>
      </c>
      <c r="C20">
        <v>43.1</v>
      </c>
      <c r="E20">
        <v>43.1</v>
      </c>
      <c r="F20">
        <v>13.7</v>
      </c>
      <c r="H20">
        <v>14.7</v>
      </c>
      <c r="J20">
        <v>24.1</v>
      </c>
      <c r="K20">
        <v>3.7</v>
      </c>
      <c r="L20">
        <v>0.7</v>
      </c>
      <c r="M20">
        <v>38.9</v>
      </c>
      <c r="N20">
        <v>47.6</v>
      </c>
    </row>
    <row r="21" spans="1:14" x14ac:dyDescent="0.25">
      <c r="A21" t="s">
        <v>18</v>
      </c>
      <c r="B21">
        <v>851</v>
      </c>
      <c r="C21">
        <v>70.099999999999994</v>
      </c>
      <c r="E21">
        <v>70.099999999999994</v>
      </c>
      <c r="F21">
        <v>6.7</v>
      </c>
      <c r="H21">
        <v>5.5</v>
      </c>
      <c r="J21">
        <v>17.2</v>
      </c>
      <c r="K21">
        <v>0.5</v>
      </c>
      <c r="L21">
        <v>0.1</v>
      </c>
      <c r="M21">
        <v>70.599999999999994</v>
      </c>
      <c r="N21">
        <v>69.7</v>
      </c>
    </row>
    <row r="22" spans="1:14" x14ac:dyDescent="0.25">
      <c r="A22" t="s">
        <v>19</v>
      </c>
      <c r="B22">
        <v>660</v>
      </c>
      <c r="C22">
        <v>79</v>
      </c>
      <c r="E22">
        <v>79</v>
      </c>
      <c r="F22">
        <v>6.7</v>
      </c>
      <c r="H22">
        <v>3.7</v>
      </c>
      <c r="J22">
        <v>10.199999999999999</v>
      </c>
      <c r="K22">
        <v>0.3</v>
      </c>
      <c r="L22">
        <v>0</v>
      </c>
      <c r="M22">
        <v>82.7</v>
      </c>
      <c r="N22">
        <v>75.5</v>
      </c>
    </row>
    <row r="23" spans="1:14" x14ac:dyDescent="0.25">
      <c r="A23" t="s">
        <v>20</v>
      </c>
      <c r="B23">
        <v>572</v>
      </c>
      <c r="C23">
        <v>73.400000000000006</v>
      </c>
      <c r="E23">
        <v>73.400000000000006</v>
      </c>
      <c r="F23">
        <v>9.1999999999999993</v>
      </c>
      <c r="H23">
        <v>2.1</v>
      </c>
      <c r="J23">
        <v>14.2</v>
      </c>
      <c r="K23">
        <v>1.1000000000000001</v>
      </c>
      <c r="L23">
        <v>0</v>
      </c>
      <c r="M23">
        <v>72</v>
      </c>
      <c r="N23">
        <v>74.7</v>
      </c>
    </row>
    <row r="24" spans="1:14" x14ac:dyDescent="0.25">
      <c r="A24" t="s">
        <v>21</v>
      </c>
      <c r="B24">
        <v>632</v>
      </c>
      <c r="C24">
        <v>85.1</v>
      </c>
      <c r="E24">
        <v>85.1</v>
      </c>
      <c r="F24">
        <v>1.7</v>
      </c>
      <c r="H24">
        <v>1.2</v>
      </c>
      <c r="J24">
        <v>11.7</v>
      </c>
      <c r="K24">
        <v>0.3</v>
      </c>
      <c r="L24">
        <v>0</v>
      </c>
      <c r="M24">
        <v>86.8</v>
      </c>
      <c r="N24">
        <v>83.4</v>
      </c>
    </row>
    <row r="25" spans="1:14" x14ac:dyDescent="0.25">
      <c r="A25" t="s">
        <v>22</v>
      </c>
      <c r="B25">
        <v>1111</v>
      </c>
      <c r="C25">
        <v>74.3</v>
      </c>
      <c r="E25">
        <v>74.3</v>
      </c>
      <c r="F25">
        <v>7.8</v>
      </c>
      <c r="H25">
        <v>4.9000000000000004</v>
      </c>
      <c r="J25">
        <v>11.2</v>
      </c>
      <c r="K25">
        <v>1.6</v>
      </c>
      <c r="L25">
        <v>0.3</v>
      </c>
      <c r="M25">
        <v>77.2</v>
      </c>
      <c r="N25">
        <v>71.7</v>
      </c>
    </row>
    <row r="26" spans="1:14" x14ac:dyDescent="0.25">
      <c r="A26" t="s">
        <v>23</v>
      </c>
      <c r="B26">
        <v>621</v>
      </c>
      <c r="C26">
        <v>57.4</v>
      </c>
      <c r="E26">
        <v>57.4</v>
      </c>
      <c r="F26">
        <v>7.3</v>
      </c>
      <c r="H26">
        <v>12.6</v>
      </c>
      <c r="J26">
        <v>20</v>
      </c>
      <c r="K26">
        <v>2.8</v>
      </c>
      <c r="L26">
        <v>0</v>
      </c>
      <c r="M26">
        <v>58.7</v>
      </c>
      <c r="N26">
        <v>56.1</v>
      </c>
    </row>
    <row r="27" spans="1:14" x14ac:dyDescent="0.25">
      <c r="A27" t="s">
        <v>24</v>
      </c>
      <c r="B27">
        <v>739</v>
      </c>
      <c r="C27">
        <v>84.7</v>
      </c>
      <c r="E27">
        <v>84.7</v>
      </c>
      <c r="F27">
        <v>2.2000000000000002</v>
      </c>
      <c r="H27">
        <v>0.5</v>
      </c>
      <c r="J27">
        <v>12.5</v>
      </c>
      <c r="K27">
        <v>0.1</v>
      </c>
      <c r="L27">
        <v>0</v>
      </c>
      <c r="M27">
        <v>86.6</v>
      </c>
      <c r="N27">
        <v>82.5</v>
      </c>
    </row>
    <row r="28" spans="1:14" x14ac:dyDescent="0.25">
      <c r="A28" t="s">
        <v>25</v>
      </c>
      <c r="B28">
        <v>567</v>
      </c>
      <c r="C28">
        <v>54.7</v>
      </c>
      <c r="E28">
        <v>54.7</v>
      </c>
      <c r="F28">
        <v>11.5</v>
      </c>
      <c r="H28">
        <v>11.2</v>
      </c>
      <c r="J28">
        <v>16.399999999999999</v>
      </c>
      <c r="K28">
        <v>6.2</v>
      </c>
      <c r="L28">
        <v>0</v>
      </c>
      <c r="M28">
        <v>53.1</v>
      </c>
      <c r="N28">
        <v>56.8</v>
      </c>
    </row>
    <row r="29" spans="1:14" x14ac:dyDescent="0.25">
      <c r="A29" t="s">
        <v>26</v>
      </c>
      <c r="B29">
        <v>662</v>
      </c>
      <c r="C29">
        <v>72.900000000000006</v>
      </c>
      <c r="E29">
        <v>72.900000000000006</v>
      </c>
      <c r="F29">
        <v>5.8</v>
      </c>
      <c r="H29">
        <v>7.6</v>
      </c>
      <c r="J29">
        <v>11.9</v>
      </c>
      <c r="K29">
        <v>1.8</v>
      </c>
      <c r="L29">
        <v>0</v>
      </c>
      <c r="M29">
        <v>70.400000000000006</v>
      </c>
      <c r="N29">
        <v>75.5</v>
      </c>
    </row>
    <row r="30" spans="1:14" x14ac:dyDescent="0.25">
      <c r="A30" t="s">
        <v>27</v>
      </c>
      <c r="B30">
        <v>587</v>
      </c>
      <c r="C30">
        <v>58.4</v>
      </c>
      <c r="E30">
        <v>58.4</v>
      </c>
      <c r="F30">
        <v>12.5</v>
      </c>
      <c r="H30">
        <v>9</v>
      </c>
      <c r="J30">
        <v>13.1</v>
      </c>
      <c r="K30">
        <v>6.9</v>
      </c>
      <c r="L30">
        <v>0.1</v>
      </c>
      <c r="M30">
        <v>57.6</v>
      </c>
      <c r="N30">
        <v>59</v>
      </c>
    </row>
    <row r="31" spans="1:14" x14ac:dyDescent="0.25">
      <c r="A31" t="s">
        <v>28</v>
      </c>
      <c r="B31">
        <v>812</v>
      </c>
      <c r="C31">
        <v>53.4</v>
      </c>
      <c r="E31">
        <v>53.4</v>
      </c>
      <c r="F31">
        <v>8.1999999999999993</v>
      </c>
      <c r="H31">
        <v>11.7</v>
      </c>
      <c r="J31">
        <v>25.7</v>
      </c>
      <c r="K31">
        <v>0.5</v>
      </c>
      <c r="L31">
        <v>0.5</v>
      </c>
      <c r="M31">
        <v>51.5</v>
      </c>
      <c r="N31">
        <v>55.5</v>
      </c>
    </row>
    <row r="32" spans="1:14" x14ac:dyDescent="0.25">
      <c r="A32" t="s">
        <v>29</v>
      </c>
      <c r="B32">
        <v>1171</v>
      </c>
      <c r="C32">
        <v>49.4</v>
      </c>
      <c r="E32">
        <v>49.4</v>
      </c>
      <c r="F32">
        <v>18.100000000000001</v>
      </c>
      <c r="H32">
        <v>12.7</v>
      </c>
      <c r="J32">
        <v>15.9</v>
      </c>
      <c r="K32">
        <v>3.8</v>
      </c>
      <c r="L32">
        <v>0.1</v>
      </c>
      <c r="M32">
        <v>51.1</v>
      </c>
      <c r="N32">
        <v>47.8</v>
      </c>
    </row>
    <row r="33" spans="1:14" x14ac:dyDescent="0.25">
      <c r="A33" t="s">
        <v>30</v>
      </c>
      <c r="B33">
        <v>766</v>
      </c>
      <c r="C33">
        <v>75.599999999999994</v>
      </c>
      <c r="E33">
        <v>75.599999999999994</v>
      </c>
      <c r="F33">
        <v>8.1</v>
      </c>
      <c r="H33">
        <v>6</v>
      </c>
      <c r="J33">
        <v>9.4</v>
      </c>
      <c r="K33">
        <v>0.9</v>
      </c>
      <c r="L33">
        <v>0</v>
      </c>
      <c r="M33">
        <v>74.3</v>
      </c>
      <c r="N33">
        <v>76.8</v>
      </c>
    </row>
    <row r="34" spans="1:14" x14ac:dyDescent="0.25">
      <c r="A34" t="s">
        <v>31</v>
      </c>
      <c r="B34">
        <v>537</v>
      </c>
      <c r="C34">
        <v>67.5</v>
      </c>
      <c r="E34">
        <v>67.5</v>
      </c>
      <c r="F34">
        <v>8.4</v>
      </c>
      <c r="H34">
        <v>8.6999999999999993</v>
      </c>
      <c r="J34">
        <v>12.1</v>
      </c>
      <c r="K34">
        <v>3.3</v>
      </c>
      <c r="L34">
        <v>0</v>
      </c>
      <c r="M34">
        <v>65.2</v>
      </c>
      <c r="N34">
        <v>69.7</v>
      </c>
    </row>
    <row r="35" spans="1:14" x14ac:dyDescent="0.25">
      <c r="A35" t="s">
        <v>32</v>
      </c>
      <c r="B35">
        <v>1352</v>
      </c>
      <c r="C35">
        <v>53.6</v>
      </c>
      <c r="E35">
        <v>53.6</v>
      </c>
      <c r="F35">
        <v>16</v>
      </c>
      <c r="H35">
        <v>11.6</v>
      </c>
      <c r="J35">
        <v>16.8</v>
      </c>
      <c r="K35">
        <v>1.9</v>
      </c>
      <c r="L35">
        <v>0</v>
      </c>
      <c r="M35">
        <v>62.3</v>
      </c>
      <c r="N35">
        <v>44.3</v>
      </c>
    </row>
    <row r="36" spans="1:14" x14ac:dyDescent="0.25">
      <c r="A36" t="s">
        <v>33</v>
      </c>
      <c r="B36">
        <v>1115</v>
      </c>
      <c r="C36">
        <v>50</v>
      </c>
      <c r="E36">
        <v>50</v>
      </c>
      <c r="F36">
        <v>13.4</v>
      </c>
      <c r="H36">
        <v>14.4</v>
      </c>
      <c r="J36">
        <v>19.7</v>
      </c>
      <c r="K36">
        <v>2.5</v>
      </c>
      <c r="L36">
        <v>0</v>
      </c>
      <c r="M36">
        <v>49.4</v>
      </c>
      <c r="N36">
        <v>50.6</v>
      </c>
    </row>
    <row r="37" spans="1:14" x14ac:dyDescent="0.25">
      <c r="A37" t="s">
        <v>34</v>
      </c>
      <c r="B37">
        <v>630</v>
      </c>
      <c r="C37">
        <v>51.9</v>
      </c>
      <c r="E37">
        <v>51.9</v>
      </c>
      <c r="F37">
        <v>14.7</v>
      </c>
      <c r="H37">
        <v>13.8</v>
      </c>
      <c r="J37">
        <v>17.3</v>
      </c>
      <c r="K37">
        <v>2</v>
      </c>
      <c r="L37">
        <v>0.2</v>
      </c>
      <c r="M37">
        <v>55.1</v>
      </c>
      <c r="N37">
        <v>48.8</v>
      </c>
    </row>
    <row r="38" spans="1:14" x14ac:dyDescent="0.25">
      <c r="A38" t="s">
        <v>35</v>
      </c>
      <c r="B38">
        <v>793</v>
      </c>
      <c r="C38">
        <v>60.9</v>
      </c>
      <c r="E38">
        <v>60.9</v>
      </c>
      <c r="F38">
        <v>12.7</v>
      </c>
      <c r="H38">
        <v>8.1999999999999993</v>
      </c>
      <c r="J38">
        <v>16.3</v>
      </c>
      <c r="K38">
        <v>1.8</v>
      </c>
      <c r="L38">
        <v>0</v>
      </c>
      <c r="M38">
        <v>59.4</v>
      </c>
      <c r="N38">
        <v>62.3</v>
      </c>
    </row>
    <row r="39" spans="1:14" x14ac:dyDescent="0.25">
      <c r="A39" t="s">
        <v>36</v>
      </c>
      <c r="B39">
        <v>695</v>
      </c>
      <c r="C39">
        <v>69.2</v>
      </c>
      <c r="E39">
        <v>69.2</v>
      </c>
      <c r="F39">
        <v>6.7</v>
      </c>
      <c r="H39">
        <v>9.6999999999999993</v>
      </c>
      <c r="J39">
        <v>13.8</v>
      </c>
      <c r="K39">
        <v>0.6</v>
      </c>
      <c r="L39">
        <v>0</v>
      </c>
      <c r="M39">
        <v>65.900000000000006</v>
      </c>
      <c r="N39">
        <v>72.599999999999994</v>
      </c>
    </row>
    <row r="40" spans="1:14" x14ac:dyDescent="0.25">
      <c r="A40" t="s">
        <v>37</v>
      </c>
      <c r="B40">
        <v>635</v>
      </c>
      <c r="C40">
        <v>48.7</v>
      </c>
      <c r="E40">
        <v>48.7</v>
      </c>
      <c r="F40">
        <v>14.6</v>
      </c>
      <c r="H40">
        <v>10</v>
      </c>
      <c r="J40">
        <v>26.1</v>
      </c>
      <c r="K40">
        <v>0.6</v>
      </c>
      <c r="L40">
        <v>0</v>
      </c>
      <c r="M40">
        <v>47.8</v>
      </c>
      <c r="N40">
        <v>49.6</v>
      </c>
    </row>
    <row r="41" spans="1:14" x14ac:dyDescent="0.25">
      <c r="A41" t="s">
        <v>38</v>
      </c>
      <c r="B41">
        <v>850</v>
      </c>
      <c r="C41">
        <v>83.1</v>
      </c>
      <c r="E41">
        <v>83.1</v>
      </c>
      <c r="F41">
        <v>5</v>
      </c>
      <c r="H41">
        <v>2.2000000000000002</v>
      </c>
      <c r="J41">
        <v>9.4</v>
      </c>
      <c r="K41">
        <v>0.2</v>
      </c>
      <c r="L41">
        <v>0.1</v>
      </c>
      <c r="M41">
        <v>81.8</v>
      </c>
      <c r="N41">
        <v>84.3</v>
      </c>
    </row>
    <row r="42" spans="1:14" x14ac:dyDescent="0.25">
      <c r="A42" t="s">
        <v>39</v>
      </c>
      <c r="B42">
        <v>624</v>
      </c>
      <c r="C42">
        <v>78</v>
      </c>
      <c r="E42">
        <v>78</v>
      </c>
      <c r="F42">
        <v>7</v>
      </c>
      <c r="H42">
        <v>4.9000000000000004</v>
      </c>
      <c r="J42">
        <v>9.1</v>
      </c>
      <c r="K42">
        <v>0.9</v>
      </c>
      <c r="L42">
        <v>0</v>
      </c>
      <c r="M42">
        <v>79.900000000000006</v>
      </c>
      <c r="N42">
        <v>75.900000000000006</v>
      </c>
    </row>
    <row r="43" spans="1:14" x14ac:dyDescent="0.25">
      <c r="A43" t="s">
        <v>40</v>
      </c>
      <c r="B43">
        <v>774</v>
      </c>
      <c r="C43">
        <v>69.3</v>
      </c>
      <c r="E43">
        <v>69.3</v>
      </c>
      <c r="F43">
        <v>11.6</v>
      </c>
      <c r="H43">
        <v>7.4</v>
      </c>
      <c r="J43">
        <v>9.6999999999999993</v>
      </c>
      <c r="K43">
        <v>1.9</v>
      </c>
      <c r="L43">
        <v>0.1</v>
      </c>
      <c r="M43">
        <v>67.400000000000006</v>
      </c>
      <c r="N43">
        <v>70.8</v>
      </c>
    </row>
    <row r="44" spans="1:14" x14ac:dyDescent="0.25">
      <c r="A44" t="s">
        <v>41</v>
      </c>
      <c r="B44">
        <v>634</v>
      </c>
      <c r="C44">
        <v>49.9</v>
      </c>
      <c r="E44">
        <v>49.9</v>
      </c>
      <c r="F44">
        <v>19.8</v>
      </c>
      <c r="H44">
        <v>12.2</v>
      </c>
      <c r="J44">
        <v>14.2</v>
      </c>
      <c r="K44">
        <v>3.4</v>
      </c>
      <c r="L44">
        <v>0.5</v>
      </c>
      <c r="M44">
        <v>49.4</v>
      </c>
      <c r="N44">
        <v>50.4</v>
      </c>
    </row>
    <row r="45" spans="1:14" x14ac:dyDescent="0.25">
      <c r="A45" t="s">
        <v>42</v>
      </c>
      <c r="B45">
        <v>874</v>
      </c>
      <c r="C45">
        <v>37</v>
      </c>
      <c r="E45">
        <v>37</v>
      </c>
      <c r="F45">
        <v>12.5</v>
      </c>
      <c r="H45">
        <v>9.3000000000000007</v>
      </c>
      <c r="J45">
        <v>39.1</v>
      </c>
      <c r="K45">
        <v>2.1</v>
      </c>
      <c r="L45">
        <v>0</v>
      </c>
      <c r="M45">
        <v>35.4</v>
      </c>
      <c r="N45">
        <v>39</v>
      </c>
    </row>
    <row r="46" spans="1:14" x14ac:dyDescent="0.25">
      <c r="A46" t="s">
        <v>43</v>
      </c>
      <c r="B46">
        <v>733</v>
      </c>
      <c r="C46">
        <v>47.4</v>
      </c>
      <c r="E46">
        <v>47.4</v>
      </c>
      <c r="F46">
        <v>18.7</v>
      </c>
      <c r="H46">
        <v>8.6999999999999993</v>
      </c>
      <c r="J46">
        <v>17.899999999999999</v>
      </c>
      <c r="K46">
        <v>7.2</v>
      </c>
      <c r="L46">
        <v>0</v>
      </c>
      <c r="M46">
        <v>42.3</v>
      </c>
      <c r="N46">
        <v>52.9</v>
      </c>
    </row>
    <row r="47" spans="1:14" x14ac:dyDescent="0.25">
      <c r="A47" t="s">
        <v>44</v>
      </c>
      <c r="B47">
        <v>991</v>
      </c>
      <c r="C47">
        <v>58.6</v>
      </c>
      <c r="E47">
        <v>58.6</v>
      </c>
      <c r="F47">
        <v>9.6999999999999993</v>
      </c>
      <c r="H47">
        <v>13.2</v>
      </c>
      <c r="J47">
        <v>17.5</v>
      </c>
      <c r="K47">
        <v>1</v>
      </c>
      <c r="L47">
        <v>0</v>
      </c>
      <c r="M47">
        <v>54.6</v>
      </c>
      <c r="N47">
        <v>62.8</v>
      </c>
    </row>
    <row r="48" spans="1:14" x14ac:dyDescent="0.25">
      <c r="A48" t="s">
        <v>45</v>
      </c>
      <c r="B48">
        <v>482</v>
      </c>
      <c r="C48">
        <v>64.599999999999994</v>
      </c>
      <c r="E48">
        <v>64.599999999999994</v>
      </c>
      <c r="F48">
        <v>10.6</v>
      </c>
      <c r="H48">
        <v>7.2</v>
      </c>
      <c r="J48">
        <v>16.100000000000001</v>
      </c>
      <c r="K48">
        <v>1.5</v>
      </c>
      <c r="L48">
        <v>0</v>
      </c>
      <c r="M48">
        <v>61.9</v>
      </c>
      <c r="N48">
        <v>68.2</v>
      </c>
    </row>
    <row r="49" spans="1:14" x14ac:dyDescent="0.25">
      <c r="A49" t="s">
        <v>46</v>
      </c>
      <c r="B49">
        <v>2004</v>
      </c>
      <c r="C49">
        <v>68.5</v>
      </c>
      <c r="E49">
        <v>68.5</v>
      </c>
      <c r="F49">
        <v>8.1</v>
      </c>
      <c r="H49">
        <v>7.7</v>
      </c>
      <c r="J49">
        <v>14.1</v>
      </c>
      <c r="K49">
        <v>1.4</v>
      </c>
      <c r="L49">
        <v>0.2</v>
      </c>
      <c r="M49">
        <v>72.3</v>
      </c>
      <c r="N49">
        <v>64.7</v>
      </c>
    </row>
    <row r="50" spans="1:14" x14ac:dyDescent="0.25">
      <c r="A50" t="s">
        <v>47</v>
      </c>
      <c r="B50">
        <v>1468</v>
      </c>
      <c r="C50">
        <v>84.4</v>
      </c>
      <c r="E50">
        <v>84.4</v>
      </c>
      <c r="F50">
        <v>3.9</v>
      </c>
      <c r="H50">
        <v>2.9</v>
      </c>
      <c r="J50">
        <v>8.5</v>
      </c>
      <c r="K50">
        <v>0.3</v>
      </c>
      <c r="L50">
        <v>0</v>
      </c>
      <c r="M50">
        <v>83.3</v>
      </c>
      <c r="N50">
        <v>85.6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34022</v>
      </c>
      <c r="C52">
        <v>64.2</v>
      </c>
      <c r="E52">
        <v>64.2</v>
      </c>
      <c r="F52">
        <v>10.1</v>
      </c>
      <c r="H52">
        <v>8</v>
      </c>
      <c r="J52">
        <v>15.3</v>
      </c>
      <c r="K52">
        <v>2.2000000000000002</v>
      </c>
      <c r="L52">
        <v>0.1</v>
      </c>
      <c r="M52">
        <v>64.2</v>
      </c>
      <c r="N52">
        <v>64.3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43.9</v>
      </c>
      <c r="E54">
        <v>43.9</v>
      </c>
      <c r="F54">
        <v>14.5</v>
      </c>
      <c r="H54">
        <v>15.6</v>
      </c>
      <c r="J54">
        <v>25</v>
      </c>
      <c r="K54">
        <v>1.1000000000000001</v>
      </c>
      <c r="L54">
        <v>0</v>
      </c>
      <c r="M54">
        <v>41.5</v>
      </c>
      <c r="N54">
        <v>46.5</v>
      </c>
    </row>
    <row r="55" spans="1:14" x14ac:dyDescent="0.25">
      <c r="A55" t="s">
        <v>50</v>
      </c>
      <c r="B55">
        <v>636</v>
      </c>
      <c r="C55">
        <v>48.2</v>
      </c>
      <c r="E55">
        <v>48.2</v>
      </c>
      <c r="F55">
        <v>13.3</v>
      </c>
      <c r="H55">
        <v>15.4</v>
      </c>
      <c r="J55">
        <v>16.899999999999999</v>
      </c>
      <c r="K55">
        <v>5.6</v>
      </c>
      <c r="L55">
        <v>0.7</v>
      </c>
      <c r="M55">
        <v>48.9</v>
      </c>
      <c r="N55">
        <v>47.3</v>
      </c>
    </row>
    <row r="56" spans="1:14" x14ac:dyDescent="0.25">
      <c r="A56" t="s">
        <v>51</v>
      </c>
      <c r="B56">
        <v>1714</v>
      </c>
      <c r="C56">
        <v>38.5</v>
      </c>
      <c r="E56">
        <v>38.5</v>
      </c>
      <c r="F56">
        <v>15.7</v>
      </c>
      <c r="H56">
        <v>20.6</v>
      </c>
      <c r="J56">
        <v>22.3</v>
      </c>
      <c r="K56">
        <v>2.9</v>
      </c>
      <c r="L56">
        <v>0.1</v>
      </c>
      <c r="M56">
        <v>38.5</v>
      </c>
      <c r="N56">
        <v>38.4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679</v>
      </c>
      <c r="C58">
        <v>83.3</v>
      </c>
      <c r="E58">
        <v>83.3</v>
      </c>
      <c r="F58">
        <v>6.6</v>
      </c>
      <c r="H58">
        <v>2.9</v>
      </c>
      <c r="J58">
        <v>6.5</v>
      </c>
      <c r="K58">
        <v>0.7</v>
      </c>
      <c r="L58">
        <v>0</v>
      </c>
      <c r="M58">
        <v>81.2</v>
      </c>
      <c r="N58">
        <v>85.1</v>
      </c>
    </row>
    <row r="59" spans="1:14" x14ac:dyDescent="0.25">
      <c r="A59" t="s">
        <v>53</v>
      </c>
      <c r="B59">
        <v>689</v>
      </c>
      <c r="C59">
        <v>77.5</v>
      </c>
      <c r="E59">
        <v>77.5</v>
      </c>
      <c r="F59">
        <v>7.7</v>
      </c>
      <c r="H59">
        <v>5.2</v>
      </c>
      <c r="J59">
        <v>8.8000000000000007</v>
      </c>
      <c r="K59">
        <v>0.8</v>
      </c>
      <c r="L59">
        <v>0</v>
      </c>
      <c r="M59">
        <v>79.900000000000006</v>
      </c>
      <c r="N59">
        <v>74.8</v>
      </c>
    </row>
    <row r="60" spans="1:14" x14ac:dyDescent="0.25">
      <c r="A60" t="s">
        <v>54</v>
      </c>
      <c r="B60">
        <v>903</v>
      </c>
      <c r="C60">
        <v>79.599999999999994</v>
      </c>
      <c r="E60">
        <v>79.599999999999994</v>
      </c>
      <c r="F60">
        <v>7.5</v>
      </c>
      <c r="H60">
        <v>4.5999999999999996</v>
      </c>
      <c r="J60">
        <v>7.6</v>
      </c>
      <c r="K60">
        <v>0.7</v>
      </c>
      <c r="L60">
        <v>0</v>
      </c>
      <c r="M60">
        <v>79.3</v>
      </c>
      <c r="N60">
        <v>79.900000000000006</v>
      </c>
    </row>
    <row r="61" spans="1:14" x14ac:dyDescent="0.25">
      <c r="A61" t="s">
        <v>55</v>
      </c>
      <c r="B61">
        <v>619</v>
      </c>
      <c r="C61">
        <v>65</v>
      </c>
      <c r="E61">
        <v>65</v>
      </c>
      <c r="F61">
        <v>9.1</v>
      </c>
      <c r="H61">
        <v>8.8000000000000007</v>
      </c>
      <c r="J61">
        <v>15.6</v>
      </c>
      <c r="K61">
        <v>1.5</v>
      </c>
      <c r="L61">
        <v>0</v>
      </c>
      <c r="M61">
        <v>67</v>
      </c>
      <c r="N61">
        <v>63.3</v>
      </c>
    </row>
    <row r="62" spans="1:14" x14ac:dyDescent="0.25">
      <c r="A62" t="s">
        <v>56</v>
      </c>
      <c r="B62">
        <v>795</v>
      </c>
      <c r="C62">
        <v>68.900000000000006</v>
      </c>
      <c r="E62">
        <v>68.900000000000006</v>
      </c>
      <c r="F62">
        <v>6.2</v>
      </c>
      <c r="H62">
        <v>6.8</v>
      </c>
      <c r="J62">
        <v>16.5</v>
      </c>
      <c r="K62">
        <v>1.1000000000000001</v>
      </c>
      <c r="L62">
        <v>0.4</v>
      </c>
      <c r="M62">
        <v>71.900000000000006</v>
      </c>
      <c r="N62">
        <v>66.5</v>
      </c>
    </row>
    <row r="63" spans="1:14" x14ac:dyDescent="0.25">
      <c r="A63" t="s">
        <v>57</v>
      </c>
      <c r="B63">
        <v>286</v>
      </c>
      <c r="C63">
        <v>79.8</v>
      </c>
      <c r="E63">
        <v>79.8</v>
      </c>
      <c r="F63">
        <v>4.4000000000000004</v>
      </c>
      <c r="H63">
        <v>3.4</v>
      </c>
      <c r="J63">
        <v>12.4</v>
      </c>
      <c r="K63">
        <v>0</v>
      </c>
      <c r="L63">
        <v>0</v>
      </c>
      <c r="M63">
        <v>81</v>
      </c>
      <c r="N63">
        <v>78.7</v>
      </c>
    </row>
    <row r="64" spans="1:14" x14ac:dyDescent="0.25">
      <c r="A64" t="s">
        <v>58</v>
      </c>
      <c r="B64">
        <v>374</v>
      </c>
      <c r="C64">
        <v>78.900000000000006</v>
      </c>
      <c r="E64">
        <v>78.900000000000006</v>
      </c>
      <c r="F64">
        <v>6.4</v>
      </c>
      <c r="H64">
        <v>4.2</v>
      </c>
      <c r="J64">
        <v>10.5</v>
      </c>
      <c r="K64">
        <v>0</v>
      </c>
      <c r="L64">
        <v>0</v>
      </c>
      <c r="M64">
        <v>79.400000000000006</v>
      </c>
      <c r="N64">
        <v>78.3</v>
      </c>
    </row>
    <row r="65" spans="1:14" x14ac:dyDescent="0.25">
      <c r="A65" t="s">
        <v>59</v>
      </c>
      <c r="B65">
        <v>315</v>
      </c>
      <c r="C65">
        <v>82.7</v>
      </c>
      <c r="E65">
        <v>82.7</v>
      </c>
      <c r="F65">
        <v>4.7</v>
      </c>
      <c r="H65">
        <v>3.3</v>
      </c>
      <c r="J65">
        <v>9.1</v>
      </c>
      <c r="K65">
        <v>0.2</v>
      </c>
      <c r="L65">
        <v>0</v>
      </c>
      <c r="M65">
        <v>81</v>
      </c>
      <c r="N65">
        <v>84.3</v>
      </c>
    </row>
    <row r="66" spans="1:14" x14ac:dyDescent="0.25">
      <c r="A66" t="s">
        <v>60</v>
      </c>
      <c r="B66">
        <v>298</v>
      </c>
      <c r="C66">
        <v>80.7</v>
      </c>
      <c r="E66">
        <v>80.7</v>
      </c>
      <c r="F66">
        <v>3.7</v>
      </c>
      <c r="H66">
        <v>3.2</v>
      </c>
      <c r="J66">
        <v>11.1</v>
      </c>
      <c r="K66">
        <v>1.3</v>
      </c>
      <c r="L66">
        <v>0</v>
      </c>
      <c r="M66">
        <v>79</v>
      </c>
      <c r="N66">
        <v>82.4</v>
      </c>
    </row>
    <row r="67" spans="1:14" x14ac:dyDescent="0.25">
      <c r="A67" t="s">
        <v>61</v>
      </c>
      <c r="B67">
        <v>252</v>
      </c>
      <c r="C67">
        <v>85.9</v>
      </c>
      <c r="E67">
        <v>85.9</v>
      </c>
      <c r="F67">
        <v>3.9</v>
      </c>
      <c r="H67">
        <v>4.0999999999999996</v>
      </c>
      <c r="J67">
        <v>6.1</v>
      </c>
      <c r="K67">
        <v>0</v>
      </c>
      <c r="L67">
        <v>0</v>
      </c>
      <c r="M67">
        <v>87</v>
      </c>
      <c r="N67">
        <v>85</v>
      </c>
    </row>
    <row r="68" spans="1:14" x14ac:dyDescent="0.25">
      <c r="A68" t="s">
        <v>62</v>
      </c>
      <c r="B68">
        <v>318</v>
      </c>
      <c r="C68">
        <v>86.2</v>
      </c>
      <c r="E68">
        <v>86.2</v>
      </c>
      <c r="F68">
        <v>2.9</v>
      </c>
      <c r="H68">
        <v>2.4</v>
      </c>
      <c r="J68">
        <v>8.1999999999999993</v>
      </c>
      <c r="K68">
        <v>0.3</v>
      </c>
      <c r="L68">
        <v>0</v>
      </c>
      <c r="M68">
        <v>84.6</v>
      </c>
      <c r="N68">
        <v>88.1</v>
      </c>
    </row>
    <row r="69" spans="1:14" x14ac:dyDescent="0.25">
      <c r="A69" t="s">
        <v>63</v>
      </c>
      <c r="B69">
        <v>299</v>
      </c>
      <c r="C69">
        <v>90.3</v>
      </c>
      <c r="E69">
        <v>90.3</v>
      </c>
      <c r="F69">
        <v>4.5</v>
      </c>
      <c r="H69">
        <v>0.5</v>
      </c>
      <c r="J69">
        <v>3.7</v>
      </c>
      <c r="K69">
        <v>1</v>
      </c>
      <c r="L69">
        <v>0</v>
      </c>
      <c r="M69">
        <v>87.6</v>
      </c>
      <c r="N69">
        <v>92.7</v>
      </c>
    </row>
    <row r="70" spans="1:14" x14ac:dyDescent="0.25">
      <c r="A70" t="s">
        <v>64</v>
      </c>
      <c r="B70">
        <v>343</v>
      </c>
      <c r="C70">
        <v>92.1</v>
      </c>
      <c r="E70">
        <v>92.1</v>
      </c>
      <c r="F70">
        <v>1.4</v>
      </c>
      <c r="H70">
        <v>2</v>
      </c>
      <c r="J70">
        <v>3.5</v>
      </c>
      <c r="K70">
        <v>1</v>
      </c>
      <c r="L70">
        <v>0</v>
      </c>
      <c r="M70">
        <v>92.5</v>
      </c>
      <c r="N70">
        <v>91.5</v>
      </c>
    </row>
    <row r="71" spans="1:14" x14ac:dyDescent="0.25">
      <c r="A71" t="s">
        <v>65</v>
      </c>
      <c r="B71">
        <v>285</v>
      </c>
      <c r="C71">
        <v>89.6</v>
      </c>
      <c r="E71">
        <v>89.6</v>
      </c>
      <c r="F71">
        <v>2.6</v>
      </c>
      <c r="H71">
        <v>1.1000000000000001</v>
      </c>
      <c r="J71">
        <v>6</v>
      </c>
      <c r="K71">
        <v>0.3</v>
      </c>
      <c r="L71">
        <v>0.4</v>
      </c>
      <c r="M71">
        <v>91.7</v>
      </c>
      <c r="N71">
        <v>87.5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154</v>
      </c>
    </row>
    <row r="2" spans="1:13" x14ac:dyDescent="0.25">
      <c r="A2" t="s">
        <v>1</v>
      </c>
    </row>
    <row r="3" spans="1:13" x14ac:dyDescent="0.25">
      <c r="A3" t="s">
        <v>152</v>
      </c>
      <c r="C3" t="s">
        <v>144</v>
      </c>
    </row>
    <row r="4" spans="1:13" x14ac:dyDescent="0.25">
      <c r="A4" t="s">
        <v>153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834</v>
      </c>
      <c r="C9">
        <v>34.700000000000003</v>
      </c>
      <c r="D9">
        <v>24</v>
      </c>
      <c r="E9">
        <v>34.700000000000003</v>
      </c>
      <c r="G9">
        <v>14.9</v>
      </c>
      <c r="I9">
        <v>16.8</v>
      </c>
      <c r="J9">
        <v>9.1999999999999993</v>
      </c>
      <c r="K9">
        <v>0.3</v>
      </c>
      <c r="L9">
        <v>36.299999999999997</v>
      </c>
      <c r="M9">
        <v>33.200000000000003</v>
      </c>
    </row>
    <row r="10" spans="1:13" x14ac:dyDescent="0.25">
      <c r="A10" t="s">
        <v>7</v>
      </c>
      <c r="B10">
        <v>1058</v>
      </c>
      <c r="C10">
        <v>49.3</v>
      </c>
      <c r="D10">
        <v>19.899999999999999</v>
      </c>
      <c r="E10">
        <v>49.3</v>
      </c>
      <c r="G10">
        <v>8.1</v>
      </c>
      <c r="I10">
        <v>21.2</v>
      </c>
      <c r="J10">
        <v>1.3</v>
      </c>
      <c r="K10">
        <v>0.2</v>
      </c>
      <c r="L10">
        <v>49.4</v>
      </c>
      <c r="M10">
        <v>49.1</v>
      </c>
    </row>
    <row r="11" spans="1:13" x14ac:dyDescent="0.25">
      <c r="A11" t="s">
        <v>8</v>
      </c>
      <c r="B11">
        <v>658</v>
      </c>
      <c r="C11">
        <v>38.299999999999997</v>
      </c>
      <c r="D11">
        <v>28.7</v>
      </c>
      <c r="E11">
        <v>38.299999999999997</v>
      </c>
      <c r="G11">
        <v>11.9</v>
      </c>
      <c r="I11">
        <v>18.600000000000001</v>
      </c>
      <c r="J11">
        <v>1.9</v>
      </c>
      <c r="K11">
        <v>0.6</v>
      </c>
      <c r="L11">
        <v>42.4</v>
      </c>
      <c r="M11">
        <v>34.200000000000003</v>
      </c>
    </row>
    <row r="12" spans="1:13" x14ac:dyDescent="0.25">
      <c r="A12" t="s">
        <v>9</v>
      </c>
      <c r="B12">
        <v>829</v>
      </c>
      <c r="C12">
        <v>33.1</v>
      </c>
      <c r="D12">
        <v>43.3</v>
      </c>
      <c r="E12">
        <v>33.1</v>
      </c>
      <c r="G12">
        <v>11.2</v>
      </c>
      <c r="I12">
        <v>10.4</v>
      </c>
      <c r="J12">
        <v>1.7</v>
      </c>
      <c r="K12">
        <v>0.2</v>
      </c>
      <c r="L12">
        <v>33.1</v>
      </c>
      <c r="M12">
        <v>33.200000000000003</v>
      </c>
    </row>
    <row r="13" spans="1:13" x14ac:dyDescent="0.25">
      <c r="A13" t="s">
        <v>10</v>
      </c>
      <c r="B13">
        <v>719</v>
      </c>
      <c r="C13">
        <v>52.4</v>
      </c>
      <c r="D13">
        <v>12.9</v>
      </c>
      <c r="E13">
        <v>52.4</v>
      </c>
      <c r="G13">
        <v>13.2</v>
      </c>
      <c r="I13">
        <v>21.2</v>
      </c>
      <c r="J13">
        <v>0.4</v>
      </c>
      <c r="K13">
        <v>0</v>
      </c>
      <c r="L13">
        <v>45.6</v>
      </c>
      <c r="M13">
        <v>58.6</v>
      </c>
    </row>
    <row r="14" spans="1:13" x14ac:dyDescent="0.25">
      <c r="A14" t="s">
        <v>11</v>
      </c>
      <c r="B14">
        <v>554</v>
      </c>
      <c r="C14">
        <v>43.6</v>
      </c>
      <c r="D14">
        <v>27.6</v>
      </c>
      <c r="E14">
        <v>43.6</v>
      </c>
      <c r="G14">
        <v>10.1</v>
      </c>
      <c r="I14">
        <v>16.399999999999999</v>
      </c>
      <c r="J14">
        <v>1.8</v>
      </c>
      <c r="K14">
        <v>0.4</v>
      </c>
      <c r="L14">
        <v>44.2</v>
      </c>
      <c r="M14">
        <v>43.2</v>
      </c>
    </row>
    <row r="15" spans="1:13" x14ac:dyDescent="0.25">
      <c r="A15" t="s">
        <v>12</v>
      </c>
      <c r="B15">
        <v>604</v>
      </c>
      <c r="C15">
        <v>56.8</v>
      </c>
      <c r="D15">
        <v>27.6</v>
      </c>
      <c r="E15">
        <v>56.8</v>
      </c>
      <c r="G15">
        <v>6.8</v>
      </c>
      <c r="I15">
        <v>7.9</v>
      </c>
      <c r="J15">
        <v>0.8</v>
      </c>
      <c r="K15">
        <v>0.1</v>
      </c>
      <c r="L15">
        <v>57</v>
      </c>
      <c r="M15">
        <v>56.6</v>
      </c>
    </row>
    <row r="16" spans="1:13" x14ac:dyDescent="0.25">
      <c r="A16" t="s">
        <v>13</v>
      </c>
      <c r="B16">
        <v>642</v>
      </c>
      <c r="C16">
        <v>44.1</v>
      </c>
      <c r="D16">
        <v>29</v>
      </c>
      <c r="E16">
        <v>44.1</v>
      </c>
      <c r="G16">
        <v>10.5</v>
      </c>
      <c r="I16">
        <v>14.8</v>
      </c>
      <c r="J16">
        <v>1.6</v>
      </c>
      <c r="K16">
        <v>0</v>
      </c>
      <c r="L16">
        <v>44.2</v>
      </c>
      <c r="M16">
        <v>44</v>
      </c>
    </row>
    <row r="17" spans="1:13" x14ac:dyDescent="0.25">
      <c r="A17" t="s">
        <v>14</v>
      </c>
      <c r="B17">
        <v>1047</v>
      </c>
      <c r="C17">
        <v>30.8</v>
      </c>
      <c r="D17">
        <v>38.6</v>
      </c>
      <c r="E17">
        <v>30.8</v>
      </c>
      <c r="G17">
        <v>9.1999999999999993</v>
      </c>
      <c r="I17">
        <v>19.8</v>
      </c>
      <c r="J17">
        <v>1.6</v>
      </c>
      <c r="K17">
        <v>0.1</v>
      </c>
      <c r="L17">
        <v>29.2</v>
      </c>
      <c r="M17">
        <v>32.1</v>
      </c>
    </row>
    <row r="18" spans="1:13" x14ac:dyDescent="0.25">
      <c r="A18" t="s">
        <v>15</v>
      </c>
      <c r="B18">
        <v>563</v>
      </c>
      <c r="C18">
        <v>45.6</v>
      </c>
      <c r="D18">
        <v>14.6</v>
      </c>
      <c r="E18">
        <v>45.6</v>
      </c>
      <c r="G18">
        <v>19</v>
      </c>
      <c r="I18">
        <v>20.6</v>
      </c>
      <c r="J18">
        <v>0.2</v>
      </c>
      <c r="K18">
        <v>0</v>
      </c>
      <c r="L18">
        <v>43.5</v>
      </c>
      <c r="M18">
        <v>47.6</v>
      </c>
    </row>
    <row r="19" spans="1:13" x14ac:dyDescent="0.25">
      <c r="A19" t="s">
        <v>16</v>
      </c>
      <c r="B19">
        <v>741</v>
      </c>
      <c r="C19">
        <v>53.1</v>
      </c>
      <c r="D19">
        <v>31.6</v>
      </c>
      <c r="E19">
        <v>53.1</v>
      </c>
      <c r="G19">
        <v>10.3</v>
      </c>
      <c r="I19">
        <v>4.2</v>
      </c>
      <c r="J19">
        <v>0.6</v>
      </c>
      <c r="K19">
        <v>0.2</v>
      </c>
      <c r="L19">
        <v>53.1</v>
      </c>
      <c r="M19">
        <v>53.1</v>
      </c>
    </row>
    <row r="20" spans="1:13" x14ac:dyDescent="0.25">
      <c r="A20" t="s">
        <v>17</v>
      </c>
      <c r="B20">
        <v>831</v>
      </c>
      <c r="C20">
        <v>34.200000000000003</v>
      </c>
      <c r="D20">
        <v>45.3</v>
      </c>
      <c r="E20">
        <v>34.200000000000003</v>
      </c>
      <c r="G20">
        <v>9</v>
      </c>
      <c r="I20">
        <v>8.8000000000000007</v>
      </c>
      <c r="J20">
        <v>2</v>
      </c>
      <c r="K20">
        <v>0.7</v>
      </c>
      <c r="L20">
        <v>35.4</v>
      </c>
      <c r="M20">
        <v>32.799999999999997</v>
      </c>
    </row>
    <row r="21" spans="1:13" x14ac:dyDescent="0.25">
      <c r="A21" t="s">
        <v>18</v>
      </c>
      <c r="B21">
        <v>854</v>
      </c>
      <c r="C21">
        <v>34.799999999999997</v>
      </c>
      <c r="D21">
        <v>27.5</v>
      </c>
      <c r="E21">
        <v>34.799999999999997</v>
      </c>
      <c r="G21">
        <v>10.6</v>
      </c>
      <c r="I21">
        <v>24.1</v>
      </c>
      <c r="J21">
        <v>2.9</v>
      </c>
      <c r="K21">
        <v>0.1</v>
      </c>
      <c r="L21">
        <v>36.1</v>
      </c>
      <c r="M21">
        <v>33.700000000000003</v>
      </c>
    </row>
    <row r="22" spans="1:13" x14ac:dyDescent="0.25">
      <c r="A22" t="s">
        <v>19</v>
      </c>
      <c r="B22">
        <v>660</v>
      </c>
      <c r="C22">
        <v>55.6</v>
      </c>
      <c r="D22">
        <v>22.7</v>
      </c>
      <c r="E22">
        <v>55.6</v>
      </c>
      <c r="G22">
        <v>13.5</v>
      </c>
      <c r="I22">
        <v>6.9</v>
      </c>
      <c r="J22">
        <v>1.3</v>
      </c>
      <c r="K22">
        <v>0</v>
      </c>
      <c r="L22">
        <v>57</v>
      </c>
      <c r="M22">
        <v>54.3</v>
      </c>
    </row>
    <row r="23" spans="1:13" x14ac:dyDescent="0.25">
      <c r="A23" t="s">
        <v>20</v>
      </c>
      <c r="B23">
        <v>573</v>
      </c>
      <c r="C23">
        <v>49.3</v>
      </c>
      <c r="D23">
        <v>29.4</v>
      </c>
      <c r="E23">
        <v>49.3</v>
      </c>
      <c r="G23">
        <v>9.6</v>
      </c>
      <c r="I23">
        <v>9.9</v>
      </c>
      <c r="J23">
        <v>1.8</v>
      </c>
      <c r="K23">
        <v>0</v>
      </c>
      <c r="L23">
        <v>45.4</v>
      </c>
      <c r="M23">
        <v>52.6</v>
      </c>
    </row>
    <row r="24" spans="1:13" x14ac:dyDescent="0.25">
      <c r="A24" t="s">
        <v>21</v>
      </c>
      <c r="B24">
        <v>632</v>
      </c>
      <c r="C24">
        <v>62.3</v>
      </c>
      <c r="D24">
        <v>9.4</v>
      </c>
      <c r="E24">
        <v>62.3</v>
      </c>
      <c r="G24">
        <v>8.8000000000000007</v>
      </c>
      <c r="I24">
        <v>19.2</v>
      </c>
      <c r="J24">
        <v>0.3</v>
      </c>
      <c r="K24">
        <v>0</v>
      </c>
      <c r="L24">
        <v>64.400000000000006</v>
      </c>
      <c r="M24">
        <v>60.4</v>
      </c>
    </row>
    <row r="25" spans="1:13" x14ac:dyDescent="0.25">
      <c r="A25" t="s">
        <v>22</v>
      </c>
      <c r="B25">
        <v>1111</v>
      </c>
      <c r="C25">
        <v>47.5</v>
      </c>
      <c r="D25">
        <v>26.7</v>
      </c>
      <c r="E25">
        <v>47.5</v>
      </c>
      <c r="G25">
        <v>10.8</v>
      </c>
      <c r="I25">
        <v>12.5</v>
      </c>
      <c r="J25">
        <v>2.2000000000000002</v>
      </c>
      <c r="K25">
        <v>0.3</v>
      </c>
      <c r="L25">
        <v>48.3</v>
      </c>
      <c r="M25">
        <v>46.8</v>
      </c>
    </row>
    <row r="26" spans="1:13" x14ac:dyDescent="0.25">
      <c r="A26" t="s">
        <v>23</v>
      </c>
      <c r="B26">
        <v>621</v>
      </c>
      <c r="C26">
        <v>40.4</v>
      </c>
      <c r="D26">
        <v>31.3</v>
      </c>
      <c r="E26">
        <v>40.4</v>
      </c>
      <c r="G26">
        <v>10.199999999999999</v>
      </c>
      <c r="I26">
        <v>14.8</v>
      </c>
      <c r="J26">
        <v>3.3</v>
      </c>
      <c r="K26">
        <v>0</v>
      </c>
      <c r="L26">
        <v>40.9</v>
      </c>
      <c r="M26">
        <v>39.9</v>
      </c>
    </row>
    <row r="27" spans="1:13" x14ac:dyDescent="0.25">
      <c r="A27" t="s">
        <v>24</v>
      </c>
      <c r="B27">
        <v>739</v>
      </c>
      <c r="C27">
        <v>76.400000000000006</v>
      </c>
      <c r="D27">
        <v>5.9</v>
      </c>
      <c r="E27">
        <v>76.400000000000006</v>
      </c>
      <c r="G27">
        <v>7.8</v>
      </c>
      <c r="I27">
        <v>9.8000000000000007</v>
      </c>
      <c r="J27">
        <v>0.1</v>
      </c>
      <c r="K27">
        <v>0</v>
      </c>
      <c r="L27">
        <v>76</v>
      </c>
      <c r="M27">
        <v>76.8</v>
      </c>
    </row>
    <row r="28" spans="1:13" x14ac:dyDescent="0.25">
      <c r="A28" t="s">
        <v>25</v>
      </c>
      <c r="B28">
        <v>567</v>
      </c>
      <c r="C28">
        <v>35.200000000000003</v>
      </c>
      <c r="D28">
        <v>27.8</v>
      </c>
      <c r="E28">
        <v>35.200000000000003</v>
      </c>
      <c r="G28">
        <v>10.5</v>
      </c>
      <c r="I28">
        <v>23.2</v>
      </c>
      <c r="J28">
        <v>3.3</v>
      </c>
      <c r="K28">
        <v>0</v>
      </c>
      <c r="L28">
        <v>36.799999999999997</v>
      </c>
      <c r="M28">
        <v>32.9</v>
      </c>
    </row>
    <row r="29" spans="1:13" x14ac:dyDescent="0.25">
      <c r="A29" t="s">
        <v>26</v>
      </c>
      <c r="B29">
        <v>662</v>
      </c>
      <c r="C29">
        <v>44.3</v>
      </c>
      <c r="D29">
        <v>30.4</v>
      </c>
      <c r="E29">
        <v>44.3</v>
      </c>
      <c r="G29">
        <v>7.8</v>
      </c>
      <c r="I29">
        <v>16.3</v>
      </c>
      <c r="J29">
        <v>1.2</v>
      </c>
      <c r="K29">
        <v>0</v>
      </c>
      <c r="L29">
        <v>46.8</v>
      </c>
      <c r="M29">
        <v>41.9</v>
      </c>
    </row>
    <row r="30" spans="1:13" x14ac:dyDescent="0.25">
      <c r="A30" t="s">
        <v>27</v>
      </c>
      <c r="B30">
        <v>587</v>
      </c>
      <c r="C30">
        <v>39.799999999999997</v>
      </c>
      <c r="D30">
        <v>32.299999999999997</v>
      </c>
      <c r="E30">
        <v>39.799999999999997</v>
      </c>
      <c r="G30">
        <v>13.6</v>
      </c>
      <c r="I30">
        <v>8.1999999999999993</v>
      </c>
      <c r="J30">
        <v>6</v>
      </c>
      <c r="K30">
        <v>0.1</v>
      </c>
      <c r="L30">
        <v>40.1</v>
      </c>
      <c r="M30">
        <v>39.6</v>
      </c>
    </row>
    <row r="31" spans="1:13" x14ac:dyDescent="0.25">
      <c r="A31" t="s">
        <v>28</v>
      </c>
      <c r="B31">
        <v>812</v>
      </c>
      <c r="C31">
        <v>28.5</v>
      </c>
      <c r="D31">
        <v>42.9</v>
      </c>
      <c r="E31">
        <v>28.5</v>
      </c>
      <c r="G31">
        <v>16.3</v>
      </c>
      <c r="I31">
        <v>10.7</v>
      </c>
      <c r="J31">
        <v>1.1000000000000001</v>
      </c>
      <c r="K31">
        <v>0.5</v>
      </c>
      <c r="L31">
        <v>27</v>
      </c>
      <c r="M31">
        <v>30.2</v>
      </c>
    </row>
    <row r="32" spans="1:13" x14ac:dyDescent="0.25">
      <c r="A32" t="s">
        <v>29</v>
      </c>
      <c r="B32">
        <v>1186</v>
      </c>
      <c r="C32">
        <v>47.5</v>
      </c>
      <c r="D32">
        <v>21.5</v>
      </c>
      <c r="E32">
        <v>47.5</v>
      </c>
      <c r="G32">
        <v>12.4</v>
      </c>
      <c r="I32">
        <v>15.4</v>
      </c>
      <c r="J32">
        <v>3.1</v>
      </c>
      <c r="K32">
        <v>0.1</v>
      </c>
      <c r="L32">
        <v>48.8</v>
      </c>
      <c r="M32">
        <v>46.2</v>
      </c>
    </row>
    <row r="33" spans="1:13" x14ac:dyDescent="0.25">
      <c r="A33" t="s">
        <v>30</v>
      </c>
      <c r="B33">
        <v>766</v>
      </c>
      <c r="C33">
        <v>45.6</v>
      </c>
      <c r="D33">
        <v>29.9</v>
      </c>
      <c r="E33">
        <v>45.6</v>
      </c>
      <c r="G33">
        <v>9.4</v>
      </c>
      <c r="I33">
        <v>13.8</v>
      </c>
      <c r="J33">
        <v>1</v>
      </c>
      <c r="K33">
        <v>0.2</v>
      </c>
      <c r="L33">
        <v>43.3</v>
      </c>
      <c r="M33">
        <v>47.8</v>
      </c>
    </row>
    <row r="34" spans="1:13" x14ac:dyDescent="0.25">
      <c r="A34" t="s">
        <v>31</v>
      </c>
      <c r="B34">
        <v>537</v>
      </c>
      <c r="C34">
        <v>36.299999999999997</v>
      </c>
      <c r="D34">
        <v>42.1</v>
      </c>
      <c r="E34">
        <v>36.299999999999997</v>
      </c>
      <c r="G34">
        <v>10.199999999999999</v>
      </c>
      <c r="I34">
        <v>9.6</v>
      </c>
      <c r="J34">
        <v>1.8</v>
      </c>
      <c r="K34">
        <v>0</v>
      </c>
      <c r="L34">
        <v>37.700000000000003</v>
      </c>
      <c r="M34">
        <v>35</v>
      </c>
    </row>
    <row r="35" spans="1:13" x14ac:dyDescent="0.25">
      <c r="A35" t="s">
        <v>32</v>
      </c>
      <c r="B35">
        <v>1352</v>
      </c>
      <c r="C35">
        <v>41.1</v>
      </c>
      <c r="D35">
        <v>22.9</v>
      </c>
      <c r="E35">
        <v>41.1</v>
      </c>
      <c r="G35">
        <v>15</v>
      </c>
      <c r="I35">
        <v>18.5</v>
      </c>
      <c r="J35">
        <v>2.5</v>
      </c>
      <c r="K35">
        <v>0</v>
      </c>
      <c r="L35">
        <v>45.5</v>
      </c>
      <c r="M35">
        <v>36.4</v>
      </c>
    </row>
    <row r="36" spans="1:13" x14ac:dyDescent="0.25">
      <c r="A36" t="s">
        <v>33</v>
      </c>
      <c r="B36">
        <v>1115</v>
      </c>
      <c r="C36">
        <v>42.3</v>
      </c>
      <c r="D36">
        <v>25.7</v>
      </c>
      <c r="E36">
        <v>42.3</v>
      </c>
      <c r="G36">
        <v>11.9</v>
      </c>
      <c r="I36">
        <v>19.100000000000001</v>
      </c>
      <c r="J36">
        <v>1</v>
      </c>
      <c r="K36">
        <v>0</v>
      </c>
      <c r="L36">
        <v>45</v>
      </c>
      <c r="M36">
        <v>39.299999999999997</v>
      </c>
    </row>
    <row r="37" spans="1:13" x14ac:dyDescent="0.25">
      <c r="A37" t="s">
        <v>34</v>
      </c>
      <c r="B37">
        <v>630</v>
      </c>
      <c r="C37">
        <v>36.9</v>
      </c>
      <c r="D37">
        <v>31.4</v>
      </c>
      <c r="E37">
        <v>36.9</v>
      </c>
      <c r="G37">
        <v>13.4</v>
      </c>
      <c r="I37">
        <v>16.3</v>
      </c>
      <c r="J37">
        <v>1.7</v>
      </c>
      <c r="K37">
        <v>0.2</v>
      </c>
      <c r="L37">
        <v>41.9</v>
      </c>
      <c r="M37">
        <v>32.1</v>
      </c>
    </row>
    <row r="38" spans="1:13" x14ac:dyDescent="0.25">
      <c r="A38" t="s">
        <v>35</v>
      </c>
      <c r="B38">
        <v>794</v>
      </c>
      <c r="C38">
        <v>42.1</v>
      </c>
      <c r="D38">
        <v>37.700000000000003</v>
      </c>
      <c r="E38">
        <v>42.1</v>
      </c>
      <c r="G38">
        <v>10.3</v>
      </c>
      <c r="I38">
        <v>9</v>
      </c>
      <c r="J38">
        <v>0.8</v>
      </c>
      <c r="K38">
        <v>0</v>
      </c>
      <c r="L38">
        <v>44.7</v>
      </c>
      <c r="M38">
        <v>39.799999999999997</v>
      </c>
    </row>
    <row r="39" spans="1:13" x14ac:dyDescent="0.25">
      <c r="A39" t="s">
        <v>36</v>
      </c>
      <c r="B39">
        <v>695</v>
      </c>
      <c r="C39">
        <v>56.3</v>
      </c>
      <c r="D39">
        <v>23.6</v>
      </c>
      <c r="E39">
        <v>56.3</v>
      </c>
      <c r="G39">
        <v>8.6</v>
      </c>
      <c r="I39">
        <v>9.6</v>
      </c>
      <c r="J39">
        <v>2</v>
      </c>
      <c r="K39">
        <v>0</v>
      </c>
      <c r="L39">
        <v>58</v>
      </c>
      <c r="M39">
        <v>54.5</v>
      </c>
    </row>
    <row r="40" spans="1:13" x14ac:dyDescent="0.25">
      <c r="A40" t="s">
        <v>37</v>
      </c>
      <c r="B40">
        <v>634</v>
      </c>
      <c r="C40">
        <v>46.7</v>
      </c>
      <c r="D40">
        <v>27.6</v>
      </c>
      <c r="E40">
        <v>46.7</v>
      </c>
      <c r="G40">
        <v>12.4</v>
      </c>
      <c r="I40">
        <v>12.6</v>
      </c>
      <c r="J40">
        <v>0.8</v>
      </c>
      <c r="K40">
        <v>0</v>
      </c>
      <c r="L40">
        <v>49.3</v>
      </c>
      <c r="M40">
        <v>44.3</v>
      </c>
    </row>
    <row r="41" spans="1:13" x14ac:dyDescent="0.25">
      <c r="A41" t="s">
        <v>38</v>
      </c>
      <c r="B41">
        <v>850</v>
      </c>
      <c r="C41">
        <v>55.5</v>
      </c>
      <c r="D41">
        <v>11.4</v>
      </c>
      <c r="E41">
        <v>55.5</v>
      </c>
      <c r="G41">
        <v>10.8</v>
      </c>
      <c r="I41">
        <v>21.7</v>
      </c>
      <c r="J41">
        <v>0.5</v>
      </c>
      <c r="K41">
        <v>0.1</v>
      </c>
      <c r="L41">
        <v>54.4</v>
      </c>
      <c r="M41">
        <v>56.5</v>
      </c>
    </row>
    <row r="42" spans="1:13" x14ac:dyDescent="0.25">
      <c r="A42" t="s">
        <v>39</v>
      </c>
      <c r="B42">
        <v>624</v>
      </c>
      <c r="C42">
        <v>61.2</v>
      </c>
      <c r="D42">
        <v>21.9</v>
      </c>
      <c r="E42">
        <v>61.2</v>
      </c>
      <c r="G42">
        <v>4.7</v>
      </c>
      <c r="I42">
        <v>10.6</v>
      </c>
      <c r="J42">
        <v>1.6</v>
      </c>
      <c r="K42">
        <v>0</v>
      </c>
      <c r="L42">
        <v>62.2</v>
      </c>
      <c r="M42">
        <v>60.2</v>
      </c>
    </row>
    <row r="43" spans="1:13" x14ac:dyDescent="0.25">
      <c r="A43" t="s">
        <v>40</v>
      </c>
      <c r="B43">
        <v>774</v>
      </c>
      <c r="C43">
        <v>50.2</v>
      </c>
      <c r="D43">
        <v>30.1</v>
      </c>
      <c r="E43">
        <v>50.2</v>
      </c>
      <c r="G43">
        <v>6.8</v>
      </c>
      <c r="I43">
        <v>11.2</v>
      </c>
      <c r="J43">
        <v>1.5</v>
      </c>
      <c r="K43">
        <v>0.1</v>
      </c>
      <c r="L43">
        <v>49.1</v>
      </c>
      <c r="M43">
        <v>51.3</v>
      </c>
    </row>
    <row r="44" spans="1:13" x14ac:dyDescent="0.25">
      <c r="A44" t="s">
        <v>41</v>
      </c>
      <c r="B44">
        <v>634</v>
      </c>
      <c r="C44">
        <v>41.9</v>
      </c>
      <c r="D44">
        <v>21.7</v>
      </c>
      <c r="E44">
        <v>41.9</v>
      </c>
      <c r="G44">
        <v>15.1</v>
      </c>
      <c r="I44">
        <v>18.2</v>
      </c>
      <c r="J44">
        <v>2.6</v>
      </c>
      <c r="K44">
        <v>0.5</v>
      </c>
      <c r="L44">
        <v>41.9</v>
      </c>
      <c r="M44">
        <v>41.8</v>
      </c>
    </row>
    <row r="45" spans="1:13" x14ac:dyDescent="0.25">
      <c r="A45" t="s">
        <v>42</v>
      </c>
      <c r="B45">
        <v>874</v>
      </c>
      <c r="C45">
        <v>48</v>
      </c>
      <c r="D45">
        <v>25.2</v>
      </c>
      <c r="E45">
        <v>48</v>
      </c>
      <c r="G45">
        <v>10.6</v>
      </c>
      <c r="I45">
        <v>14.1</v>
      </c>
      <c r="J45">
        <v>2.1</v>
      </c>
      <c r="K45">
        <v>0</v>
      </c>
      <c r="L45">
        <v>49.5</v>
      </c>
      <c r="M45">
        <v>46.1</v>
      </c>
    </row>
    <row r="46" spans="1:13" x14ac:dyDescent="0.25">
      <c r="A46" t="s">
        <v>43</v>
      </c>
      <c r="B46">
        <v>734</v>
      </c>
      <c r="C46">
        <v>73.7</v>
      </c>
      <c r="D46">
        <v>10.7</v>
      </c>
      <c r="E46">
        <v>73.7</v>
      </c>
      <c r="G46">
        <v>4.3</v>
      </c>
      <c r="I46">
        <v>7.4</v>
      </c>
      <c r="J46">
        <v>3.8</v>
      </c>
      <c r="K46">
        <v>0</v>
      </c>
      <c r="L46">
        <v>71.7</v>
      </c>
      <c r="M46">
        <v>75.8</v>
      </c>
    </row>
    <row r="47" spans="1:13" x14ac:dyDescent="0.25">
      <c r="A47" t="s">
        <v>44</v>
      </c>
      <c r="B47">
        <v>991</v>
      </c>
      <c r="C47">
        <v>57.7</v>
      </c>
      <c r="D47">
        <v>22.9</v>
      </c>
      <c r="E47">
        <v>57.7</v>
      </c>
      <c r="G47">
        <v>8.6999999999999993</v>
      </c>
      <c r="I47">
        <v>9.9</v>
      </c>
      <c r="J47">
        <v>0.8</v>
      </c>
      <c r="K47">
        <v>0</v>
      </c>
      <c r="L47">
        <v>60</v>
      </c>
      <c r="M47">
        <v>55.3</v>
      </c>
    </row>
    <row r="48" spans="1:13" x14ac:dyDescent="0.25">
      <c r="A48" t="s">
        <v>45</v>
      </c>
      <c r="B48">
        <v>482</v>
      </c>
      <c r="C48">
        <v>42.3</v>
      </c>
      <c r="D48">
        <v>34.1</v>
      </c>
      <c r="E48">
        <v>42.3</v>
      </c>
      <c r="G48">
        <v>14.2</v>
      </c>
      <c r="I48">
        <v>8.1</v>
      </c>
      <c r="J48">
        <v>1.4</v>
      </c>
      <c r="K48">
        <v>0</v>
      </c>
      <c r="L48">
        <v>37.200000000000003</v>
      </c>
      <c r="M48">
        <v>48.8</v>
      </c>
    </row>
    <row r="49" spans="1:13" x14ac:dyDescent="0.25">
      <c r="A49" t="s">
        <v>46</v>
      </c>
      <c r="B49">
        <v>2004</v>
      </c>
      <c r="C49">
        <v>48.2</v>
      </c>
      <c r="D49">
        <v>28.1</v>
      </c>
      <c r="E49">
        <v>48.2</v>
      </c>
      <c r="G49">
        <v>10</v>
      </c>
      <c r="I49">
        <v>11.9</v>
      </c>
      <c r="J49">
        <v>1.6</v>
      </c>
      <c r="K49">
        <v>0.2</v>
      </c>
      <c r="L49">
        <v>48.9</v>
      </c>
      <c r="M49">
        <v>47.4</v>
      </c>
    </row>
    <row r="50" spans="1:13" x14ac:dyDescent="0.25">
      <c r="A50" t="s">
        <v>47</v>
      </c>
      <c r="B50">
        <v>1468</v>
      </c>
      <c r="C50">
        <v>50.7</v>
      </c>
      <c r="D50">
        <v>25.4</v>
      </c>
      <c r="E50">
        <v>50.7</v>
      </c>
      <c r="G50">
        <v>11.5</v>
      </c>
      <c r="I50">
        <v>11.4</v>
      </c>
      <c r="J50">
        <v>0.9</v>
      </c>
      <c r="K50">
        <v>0</v>
      </c>
      <c r="L50">
        <v>49.4</v>
      </c>
      <c r="M50">
        <v>52.3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34042</v>
      </c>
      <c r="C52">
        <v>46.5</v>
      </c>
      <c r="D52">
        <v>26.7</v>
      </c>
      <c r="E52">
        <v>46.5</v>
      </c>
      <c r="G52">
        <v>10.8</v>
      </c>
      <c r="I52">
        <v>13.9</v>
      </c>
      <c r="J52">
        <v>1.9</v>
      </c>
      <c r="K52">
        <v>0.1</v>
      </c>
      <c r="L52">
        <v>46.9</v>
      </c>
      <c r="M52">
        <v>46.1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776</v>
      </c>
      <c r="C54">
        <v>44.6</v>
      </c>
      <c r="D54">
        <v>32.4</v>
      </c>
      <c r="E54">
        <v>44.6</v>
      </c>
      <c r="G54">
        <v>7.3</v>
      </c>
      <c r="I54">
        <v>14.2</v>
      </c>
      <c r="J54">
        <v>1.5</v>
      </c>
      <c r="K54">
        <v>0</v>
      </c>
      <c r="L54">
        <v>45</v>
      </c>
      <c r="M54">
        <v>44.1</v>
      </c>
    </row>
    <row r="55" spans="1:13" x14ac:dyDescent="0.25">
      <c r="A55" t="s">
        <v>50</v>
      </c>
      <c r="B55">
        <v>636</v>
      </c>
      <c r="C55">
        <v>29</v>
      </c>
      <c r="D55">
        <v>38.299999999999997</v>
      </c>
      <c r="E55">
        <v>29</v>
      </c>
      <c r="G55">
        <v>9.8000000000000007</v>
      </c>
      <c r="I55">
        <v>18.2</v>
      </c>
      <c r="J55">
        <v>4.0999999999999996</v>
      </c>
      <c r="K55">
        <v>0.8</v>
      </c>
      <c r="L55">
        <v>28.8</v>
      </c>
      <c r="M55">
        <v>29.2</v>
      </c>
    </row>
    <row r="56" spans="1:13" x14ac:dyDescent="0.25">
      <c r="A56" t="s">
        <v>51</v>
      </c>
      <c r="B56">
        <v>1714</v>
      </c>
      <c r="C56">
        <v>24.1</v>
      </c>
      <c r="D56">
        <v>46.1</v>
      </c>
      <c r="E56">
        <v>24.1</v>
      </c>
      <c r="G56">
        <v>7.8</v>
      </c>
      <c r="I56">
        <v>20.2</v>
      </c>
      <c r="J56">
        <v>1.8</v>
      </c>
      <c r="K56">
        <v>0.1</v>
      </c>
      <c r="L56">
        <v>23.9</v>
      </c>
      <c r="M56">
        <v>24.3</v>
      </c>
    </row>
    <row r="57" spans="1:13" x14ac:dyDescent="0.25">
      <c r="A57" t="s">
        <v>5</v>
      </c>
    </row>
    <row r="58" spans="1:13" x14ac:dyDescent="0.25">
      <c r="A58" t="s">
        <v>52</v>
      </c>
      <c r="B58">
        <v>679</v>
      </c>
      <c r="C58">
        <v>56.1</v>
      </c>
      <c r="D58">
        <v>16.3</v>
      </c>
      <c r="E58">
        <v>56.1</v>
      </c>
      <c r="G58">
        <v>7</v>
      </c>
      <c r="I58">
        <v>20.3</v>
      </c>
      <c r="J58">
        <v>0.3</v>
      </c>
      <c r="K58">
        <v>0</v>
      </c>
      <c r="L58">
        <v>57.6</v>
      </c>
      <c r="M58">
        <v>54.7</v>
      </c>
    </row>
    <row r="59" spans="1:13" x14ac:dyDescent="0.25">
      <c r="A59" t="s">
        <v>53</v>
      </c>
      <c r="B59">
        <v>689</v>
      </c>
      <c r="C59">
        <v>45.8</v>
      </c>
      <c r="D59">
        <v>29.2</v>
      </c>
      <c r="E59">
        <v>45.8</v>
      </c>
      <c r="G59">
        <v>10</v>
      </c>
      <c r="I59">
        <v>13.8</v>
      </c>
      <c r="J59">
        <v>1.2</v>
      </c>
      <c r="K59">
        <v>0</v>
      </c>
      <c r="L59">
        <v>48.1</v>
      </c>
      <c r="M59">
        <v>43.5</v>
      </c>
    </row>
    <row r="60" spans="1:13" x14ac:dyDescent="0.25">
      <c r="A60" t="s">
        <v>54</v>
      </c>
      <c r="B60">
        <v>903</v>
      </c>
      <c r="C60">
        <v>38.1</v>
      </c>
      <c r="D60">
        <v>27.8</v>
      </c>
      <c r="E60">
        <v>38.1</v>
      </c>
      <c r="G60">
        <v>11</v>
      </c>
      <c r="I60">
        <v>21.5</v>
      </c>
      <c r="J60">
        <v>1.6</v>
      </c>
      <c r="K60">
        <v>0</v>
      </c>
      <c r="L60">
        <v>36.1</v>
      </c>
      <c r="M60">
        <v>40</v>
      </c>
    </row>
    <row r="61" spans="1:13" x14ac:dyDescent="0.25">
      <c r="A61" t="s">
        <v>55</v>
      </c>
      <c r="B61">
        <v>619</v>
      </c>
      <c r="C61">
        <v>51.7</v>
      </c>
      <c r="D61">
        <v>24.7</v>
      </c>
      <c r="E61">
        <v>51.7</v>
      </c>
      <c r="G61">
        <v>9.9</v>
      </c>
      <c r="I61">
        <v>11.4</v>
      </c>
      <c r="J61">
        <v>2.1</v>
      </c>
      <c r="K61">
        <v>0.2</v>
      </c>
      <c r="L61">
        <v>51.7</v>
      </c>
      <c r="M61">
        <v>51.7</v>
      </c>
    </row>
    <row r="62" spans="1:13" x14ac:dyDescent="0.25">
      <c r="A62" t="s">
        <v>56</v>
      </c>
      <c r="B62">
        <v>795</v>
      </c>
      <c r="C62">
        <v>49</v>
      </c>
      <c r="D62">
        <v>24.7</v>
      </c>
      <c r="E62">
        <v>49</v>
      </c>
      <c r="G62">
        <v>10.7</v>
      </c>
      <c r="I62">
        <v>14.3</v>
      </c>
      <c r="J62">
        <v>0.9</v>
      </c>
      <c r="K62">
        <v>0.4</v>
      </c>
      <c r="L62">
        <v>50.6</v>
      </c>
      <c r="M62">
        <v>47.5</v>
      </c>
    </row>
    <row r="63" spans="1:13" x14ac:dyDescent="0.25">
      <c r="A63" t="s">
        <v>57</v>
      </c>
      <c r="B63">
        <v>286</v>
      </c>
      <c r="C63">
        <v>43</v>
      </c>
      <c r="D63">
        <v>35.5</v>
      </c>
      <c r="E63">
        <v>43</v>
      </c>
      <c r="G63">
        <v>10.9</v>
      </c>
      <c r="I63">
        <v>9.9</v>
      </c>
      <c r="J63">
        <v>0.7</v>
      </c>
      <c r="K63">
        <v>0</v>
      </c>
      <c r="L63">
        <v>39.1</v>
      </c>
      <c r="M63">
        <v>46.6</v>
      </c>
    </row>
    <row r="64" spans="1:13" x14ac:dyDescent="0.25">
      <c r="A64" t="s">
        <v>58</v>
      </c>
      <c r="B64">
        <v>374</v>
      </c>
      <c r="C64">
        <v>45</v>
      </c>
      <c r="D64">
        <v>26.3</v>
      </c>
      <c r="E64">
        <v>45</v>
      </c>
      <c r="G64">
        <v>14.5</v>
      </c>
      <c r="I64">
        <v>12.8</v>
      </c>
      <c r="J64">
        <v>1.4</v>
      </c>
      <c r="K64">
        <v>0</v>
      </c>
      <c r="L64">
        <v>41.7</v>
      </c>
      <c r="M64">
        <v>48.7</v>
      </c>
    </row>
    <row r="65" spans="1:13" x14ac:dyDescent="0.25">
      <c r="A65" t="s">
        <v>59</v>
      </c>
      <c r="B65">
        <v>315</v>
      </c>
      <c r="C65">
        <v>56.3</v>
      </c>
      <c r="D65">
        <v>20.6</v>
      </c>
      <c r="E65">
        <v>56.3</v>
      </c>
      <c r="G65">
        <v>11.5</v>
      </c>
      <c r="I65">
        <v>10.9</v>
      </c>
      <c r="J65">
        <v>0.7</v>
      </c>
      <c r="K65">
        <v>0</v>
      </c>
      <c r="L65">
        <v>51.9</v>
      </c>
      <c r="M65">
        <v>60.7</v>
      </c>
    </row>
    <row r="66" spans="1:13" x14ac:dyDescent="0.25">
      <c r="A66" t="s">
        <v>60</v>
      </c>
      <c r="B66">
        <v>298</v>
      </c>
      <c r="C66">
        <v>54.7</v>
      </c>
      <c r="D66">
        <v>24.1</v>
      </c>
      <c r="E66">
        <v>54.7</v>
      </c>
      <c r="G66">
        <v>12</v>
      </c>
      <c r="I66">
        <v>7.5</v>
      </c>
      <c r="J66">
        <v>1.8</v>
      </c>
      <c r="K66">
        <v>0</v>
      </c>
      <c r="L66">
        <v>54.1</v>
      </c>
      <c r="M66">
        <v>55.2</v>
      </c>
    </row>
    <row r="67" spans="1:13" x14ac:dyDescent="0.25">
      <c r="A67" t="s">
        <v>61</v>
      </c>
      <c r="B67">
        <v>252</v>
      </c>
      <c r="C67">
        <v>56</v>
      </c>
      <c r="D67">
        <v>24</v>
      </c>
      <c r="E67">
        <v>56</v>
      </c>
      <c r="G67">
        <v>11.7</v>
      </c>
      <c r="I67">
        <v>7.3</v>
      </c>
      <c r="J67">
        <v>1</v>
      </c>
      <c r="K67">
        <v>0</v>
      </c>
      <c r="L67">
        <v>58.3</v>
      </c>
      <c r="M67">
        <v>54.1</v>
      </c>
    </row>
    <row r="68" spans="1:13" x14ac:dyDescent="0.25">
      <c r="A68" t="s">
        <v>62</v>
      </c>
      <c r="B68">
        <v>318</v>
      </c>
      <c r="C68">
        <v>45.5</v>
      </c>
      <c r="D68">
        <v>31.1</v>
      </c>
      <c r="E68">
        <v>45.5</v>
      </c>
      <c r="G68">
        <v>12.1</v>
      </c>
      <c r="I68">
        <v>11.3</v>
      </c>
      <c r="J68">
        <v>0</v>
      </c>
      <c r="K68">
        <v>0</v>
      </c>
      <c r="L68">
        <v>46.5</v>
      </c>
      <c r="M68">
        <v>44.3</v>
      </c>
    </row>
    <row r="69" spans="1:13" x14ac:dyDescent="0.25">
      <c r="A69" t="s">
        <v>63</v>
      </c>
      <c r="B69">
        <v>299</v>
      </c>
      <c r="C69">
        <v>57.5</v>
      </c>
      <c r="D69">
        <v>20.100000000000001</v>
      </c>
      <c r="E69">
        <v>57.5</v>
      </c>
      <c r="G69">
        <v>8.6999999999999993</v>
      </c>
      <c r="I69">
        <v>12.1</v>
      </c>
      <c r="J69">
        <v>1.6</v>
      </c>
      <c r="K69">
        <v>0</v>
      </c>
      <c r="L69">
        <v>51.2</v>
      </c>
      <c r="M69">
        <v>63.2</v>
      </c>
    </row>
    <row r="70" spans="1:13" x14ac:dyDescent="0.25">
      <c r="A70" t="s">
        <v>64</v>
      </c>
      <c r="B70">
        <v>343</v>
      </c>
      <c r="C70">
        <v>57.4</v>
      </c>
      <c r="D70">
        <v>23.5</v>
      </c>
      <c r="E70">
        <v>57.4</v>
      </c>
      <c r="G70">
        <v>10.1</v>
      </c>
      <c r="I70">
        <v>8.8000000000000007</v>
      </c>
      <c r="J70">
        <v>0.3</v>
      </c>
      <c r="K70">
        <v>0</v>
      </c>
      <c r="L70">
        <v>62.4</v>
      </c>
      <c r="M70">
        <v>50.6</v>
      </c>
    </row>
    <row r="71" spans="1:13" x14ac:dyDescent="0.25">
      <c r="A71" t="s">
        <v>65</v>
      </c>
      <c r="B71">
        <v>285</v>
      </c>
      <c r="C71">
        <v>56.5</v>
      </c>
      <c r="D71">
        <v>26.8</v>
      </c>
      <c r="E71">
        <v>56.5</v>
      </c>
      <c r="G71">
        <v>8.6999999999999993</v>
      </c>
      <c r="I71">
        <v>7.3</v>
      </c>
      <c r="J71">
        <v>0.3</v>
      </c>
      <c r="K71">
        <v>0.4</v>
      </c>
      <c r="L71">
        <v>52</v>
      </c>
      <c r="M71">
        <v>61.2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158</v>
      </c>
    </row>
    <row r="2" spans="1:14" x14ac:dyDescent="0.25">
      <c r="A2" t="s">
        <v>1</v>
      </c>
    </row>
    <row r="3" spans="1:14" x14ac:dyDescent="0.25">
      <c r="A3" t="s">
        <v>155</v>
      </c>
      <c r="D3" t="s">
        <v>157</v>
      </c>
    </row>
    <row r="4" spans="1:14" x14ac:dyDescent="0.25">
      <c r="A4" t="s">
        <v>156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D9">
        <v>58.8</v>
      </c>
      <c r="E9">
        <v>14.6</v>
      </c>
      <c r="F9">
        <v>13</v>
      </c>
      <c r="H9">
        <v>10</v>
      </c>
      <c r="J9">
        <v>58.8</v>
      </c>
      <c r="K9">
        <v>3.2</v>
      </c>
      <c r="L9">
        <v>0.4</v>
      </c>
      <c r="M9">
        <v>62.9</v>
      </c>
      <c r="N9">
        <v>54.9</v>
      </c>
    </row>
    <row r="10" spans="1:14" x14ac:dyDescent="0.25">
      <c r="A10" t="s">
        <v>7</v>
      </c>
      <c r="B10">
        <v>1058</v>
      </c>
      <c r="D10">
        <v>62.5</v>
      </c>
      <c r="E10">
        <v>16.3</v>
      </c>
      <c r="F10">
        <v>10.7</v>
      </c>
      <c r="H10">
        <v>7.9</v>
      </c>
      <c r="J10">
        <v>62.5</v>
      </c>
      <c r="K10">
        <v>2.2999999999999998</v>
      </c>
      <c r="L10">
        <v>0.2</v>
      </c>
      <c r="M10">
        <v>69.2</v>
      </c>
      <c r="N10">
        <v>55.7</v>
      </c>
    </row>
    <row r="11" spans="1:14" x14ac:dyDescent="0.25">
      <c r="A11" t="s">
        <v>8</v>
      </c>
      <c r="B11">
        <v>658</v>
      </c>
      <c r="D11">
        <v>62.8</v>
      </c>
      <c r="E11">
        <v>24.8</v>
      </c>
      <c r="F11">
        <v>7.3</v>
      </c>
      <c r="H11">
        <v>3.4</v>
      </c>
      <c r="J11">
        <v>62.8</v>
      </c>
      <c r="K11">
        <v>0.9</v>
      </c>
      <c r="L11">
        <v>0.6</v>
      </c>
      <c r="M11">
        <v>72.400000000000006</v>
      </c>
      <c r="N11">
        <v>53.5</v>
      </c>
    </row>
    <row r="12" spans="1:14" x14ac:dyDescent="0.25">
      <c r="A12" t="s">
        <v>9</v>
      </c>
      <c r="B12">
        <v>829</v>
      </c>
      <c r="D12">
        <v>44.3</v>
      </c>
      <c r="E12">
        <v>27.4</v>
      </c>
      <c r="F12">
        <v>15.3</v>
      </c>
      <c r="H12">
        <v>11</v>
      </c>
      <c r="J12">
        <v>44.3</v>
      </c>
      <c r="K12">
        <v>1.8</v>
      </c>
      <c r="L12">
        <v>0.2</v>
      </c>
      <c r="M12">
        <v>43.9</v>
      </c>
      <c r="N12">
        <v>44.7</v>
      </c>
    </row>
    <row r="13" spans="1:14" x14ac:dyDescent="0.25">
      <c r="A13" t="s">
        <v>10</v>
      </c>
      <c r="B13">
        <v>719</v>
      </c>
      <c r="D13">
        <v>81.099999999999994</v>
      </c>
      <c r="E13">
        <v>6.9</v>
      </c>
      <c r="F13">
        <v>8.1999999999999993</v>
      </c>
      <c r="H13">
        <v>3.6</v>
      </c>
      <c r="J13">
        <v>81.099999999999994</v>
      </c>
      <c r="K13">
        <v>0.2</v>
      </c>
      <c r="L13">
        <v>0</v>
      </c>
      <c r="M13">
        <v>81.400000000000006</v>
      </c>
      <c r="N13">
        <v>80.8</v>
      </c>
    </row>
    <row r="14" spans="1:14" x14ac:dyDescent="0.25">
      <c r="A14" t="s">
        <v>11</v>
      </c>
      <c r="B14">
        <v>554</v>
      </c>
      <c r="D14">
        <v>61.9</v>
      </c>
      <c r="E14">
        <v>16</v>
      </c>
      <c r="F14">
        <v>10.7</v>
      </c>
      <c r="H14">
        <v>8.4</v>
      </c>
      <c r="J14">
        <v>61.9</v>
      </c>
      <c r="K14">
        <v>2.5</v>
      </c>
      <c r="L14">
        <v>0.4</v>
      </c>
      <c r="M14">
        <v>67.3</v>
      </c>
      <c r="N14">
        <v>57.4</v>
      </c>
    </row>
    <row r="15" spans="1:14" x14ac:dyDescent="0.25">
      <c r="A15" t="s">
        <v>12</v>
      </c>
      <c r="B15">
        <v>604</v>
      </c>
      <c r="D15">
        <v>70.099999999999994</v>
      </c>
      <c r="E15">
        <v>7.5</v>
      </c>
      <c r="F15">
        <v>14.2</v>
      </c>
      <c r="H15">
        <v>7.7</v>
      </c>
      <c r="J15">
        <v>70.099999999999994</v>
      </c>
      <c r="K15">
        <v>0.4</v>
      </c>
      <c r="L15">
        <v>0.1</v>
      </c>
      <c r="M15">
        <v>76.8</v>
      </c>
      <c r="N15">
        <v>64.2</v>
      </c>
    </row>
    <row r="16" spans="1:14" x14ac:dyDescent="0.25">
      <c r="A16" t="s">
        <v>13</v>
      </c>
      <c r="B16">
        <v>642</v>
      </c>
      <c r="D16">
        <v>56.2</v>
      </c>
      <c r="E16">
        <v>25.8</v>
      </c>
      <c r="F16">
        <v>9.1999999999999993</v>
      </c>
      <c r="H16">
        <v>6.5</v>
      </c>
      <c r="J16">
        <v>56.2</v>
      </c>
      <c r="K16">
        <v>2.2999999999999998</v>
      </c>
      <c r="L16">
        <v>0</v>
      </c>
      <c r="M16">
        <v>56.7</v>
      </c>
      <c r="N16">
        <v>55.9</v>
      </c>
    </row>
    <row r="17" spans="1:14" x14ac:dyDescent="0.25">
      <c r="A17" t="s">
        <v>14</v>
      </c>
      <c r="B17">
        <v>1047</v>
      </c>
      <c r="D17">
        <v>40.5</v>
      </c>
      <c r="E17">
        <v>28.4</v>
      </c>
      <c r="F17">
        <v>14.9</v>
      </c>
      <c r="H17">
        <v>14.8</v>
      </c>
      <c r="J17">
        <v>40.5</v>
      </c>
      <c r="K17">
        <v>1.2</v>
      </c>
      <c r="L17">
        <v>0.1</v>
      </c>
      <c r="M17">
        <v>41.7</v>
      </c>
      <c r="N17">
        <v>39.6</v>
      </c>
    </row>
    <row r="18" spans="1:14" x14ac:dyDescent="0.25">
      <c r="A18" t="s">
        <v>15</v>
      </c>
      <c r="B18">
        <v>563</v>
      </c>
      <c r="D18">
        <v>75.900000000000006</v>
      </c>
      <c r="E18">
        <v>6.7</v>
      </c>
      <c r="F18">
        <v>8.6</v>
      </c>
      <c r="H18">
        <v>8.5</v>
      </c>
      <c r="J18">
        <v>75.900000000000006</v>
      </c>
      <c r="K18">
        <v>0.3</v>
      </c>
      <c r="L18">
        <v>0</v>
      </c>
      <c r="M18">
        <v>81.099999999999994</v>
      </c>
      <c r="N18">
        <v>71</v>
      </c>
    </row>
    <row r="19" spans="1:14" x14ac:dyDescent="0.25">
      <c r="A19" t="s">
        <v>16</v>
      </c>
      <c r="B19">
        <v>741</v>
      </c>
      <c r="D19">
        <v>73.3</v>
      </c>
      <c r="E19">
        <v>11</v>
      </c>
      <c r="F19">
        <v>4.4000000000000004</v>
      </c>
      <c r="H19">
        <v>10.3</v>
      </c>
      <c r="J19">
        <v>73.3</v>
      </c>
      <c r="K19">
        <v>0.9</v>
      </c>
      <c r="L19">
        <v>0.2</v>
      </c>
      <c r="M19">
        <v>78</v>
      </c>
      <c r="N19">
        <v>68.400000000000006</v>
      </c>
    </row>
    <row r="20" spans="1:14" x14ac:dyDescent="0.25">
      <c r="A20" t="s">
        <v>17</v>
      </c>
      <c r="B20">
        <v>831</v>
      </c>
      <c r="D20">
        <v>36</v>
      </c>
      <c r="E20">
        <v>26.3</v>
      </c>
      <c r="F20">
        <v>7.4</v>
      </c>
      <c r="H20">
        <v>26.8</v>
      </c>
      <c r="J20">
        <v>36</v>
      </c>
      <c r="K20">
        <v>2.6</v>
      </c>
      <c r="L20">
        <v>0.9</v>
      </c>
      <c r="M20">
        <v>32.200000000000003</v>
      </c>
      <c r="N20">
        <v>40.1</v>
      </c>
    </row>
    <row r="21" spans="1:14" x14ac:dyDescent="0.25">
      <c r="A21" t="s">
        <v>18</v>
      </c>
      <c r="B21">
        <v>854</v>
      </c>
      <c r="D21">
        <v>65.099999999999994</v>
      </c>
      <c r="E21">
        <v>17.399999999999999</v>
      </c>
      <c r="F21">
        <v>8.3000000000000007</v>
      </c>
      <c r="H21">
        <v>8</v>
      </c>
      <c r="J21">
        <v>65.099999999999994</v>
      </c>
      <c r="K21">
        <v>1.1000000000000001</v>
      </c>
      <c r="L21">
        <v>0.1</v>
      </c>
      <c r="M21">
        <v>66.900000000000006</v>
      </c>
      <c r="N21">
        <v>63.5</v>
      </c>
    </row>
    <row r="22" spans="1:14" x14ac:dyDescent="0.25">
      <c r="A22" t="s">
        <v>19</v>
      </c>
      <c r="B22">
        <v>660</v>
      </c>
      <c r="D22">
        <v>78.2</v>
      </c>
      <c r="E22">
        <v>6.5</v>
      </c>
      <c r="F22">
        <v>4.4000000000000004</v>
      </c>
      <c r="H22">
        <v>9.5</v>
      </c>
      <c r="J22">
        <v>78.2</v>
      </c>
      <c r="K22">
        <v>1.3</v>
      </c>
      <c r="L22">
        <v>0</v>
      </c>
      <c r="M22">
        <v>77.7</v>
      </c>
      <c r="N22">
        <v>78.7</v>
      </c>
    </row>
    <row r="23" spans="1:14" x14ac:dyDescent="0.25">
      <c r="A23" t="s">
        <v>20</v>
      </c>
      <c r="B23">
        <v>570</v>
      </c>
      <c r="D23">
        <v>56.9</v>
      </c>
      <c r="E23">
        <v>11</v>
      </c>
      <c r="F23">
        <v>21.3</v>
      </c>
      <c r="H23">
        <v>9.3000000000000007</v>
      </c>
      <c r="J23">
        <v>56.9</v>
      </c>
      <c r="K23">
        <v>1.5</v>
      </c>
      <c r="L23">
        <v>0</v>
      </c>
      <c r="M23">
        <v>60.7</v>
      </c>
      <c r="N23">
        <v>53.7</v>
      </c>
    </row>
    <row r="24" spans="1:14" x14ac:dyDescent="0.25">
      <c r="A24" t="s">
        <v>21</v>
      </c>
      <c r="B24">
        <v>632</v>
      </c>
      <c r="D24">
        <v>75.5</v>
      </c>
      <c r="E24">
        <v>11.1</v>
      </c>
      <c r="F24">
        <v>8.6</v>
      </c>
      <c r="H24">
        <v>4.5</v>
      </c>
      <c r="J24">
        <v>75.5</v>
      </c>
      <c r="K24">
        <v>0.3</v>
      </c>
      <c r="L24">
        <v>0</v>
      </c>
      <c r="M24">
        <v>75.599999999999994</v>
      </c>
      <c r="N24">
        <v>75.3</v>
      </c>
    </row>
    <row r="25" spans="1:14" x14ac:dyDescent="0.25">
      <c r="A25" t="s">
        <v>22</v>
      </c>
      <c r="B25">
        <v>1111</v>
      </c>
      <c r="D25">
        <v>62.4</v>
      </c>
      <c r="E25">
        <v>20.6</v>
      </c>
      <c r="F25">
        <v>5.0999999999999996</v>
      </c>
      <c r="H25">
        <v>9.9</v>
      </c>
      <c r="J25">
        <v>62.4</v>
      </c>
      <c r="K25">
        <v>1.7</v>
      </c>
      <c r="L25">
        <v>0.3</v>
      </c>
      <c r="M25">
        <v>64.2</v>
      </c>
      <c r="N25">
        <v>60.8</v>
      </c>
    </row>
    <row r="26" spans="1:14" x14ac:dyDescent="0.25">
      <c r="A26" t="s">
        <v>23</v>
      </c>
      <c r="B26">
        <v>621</v>
      </c>
      <c r="D26">
        <v>59.9</v>
      </c>
      <c r="E26">
        <v>19.3</v>
      </c>
      <c r="F26">
        <v>12.4</v>
      </c>
      <c r="H26">
        <v>6.6</v>
      </c>
      <c r="J26">
        <v>59.9</v>
      </c>
      <c r="K26">
        <v>1.4</v>
      </c>
      <c r="L26">
        <v>0.3</v>
      </c>
      <c r="M26">
        <v>64.7</v>
      </c>
      <c r="N26">
        <v>55.4</v>
      </c>
    </row>
    <row r="27" spans="1:14" x14ac:dyDescent="0.25">
      <c r="A27" t="s">
        <v>24</v>
      </c>
      <c r="B27">
        <v>739</v>
      </c>
      <c r="D27">
        <v>76.400000000000006</v>
      </c>
      <c r="E27">
        <v>14</v>
      </c>
      <c r="F27">
        <v>6.3</v>
      </c>
      <c r="H27">
        <v>3.3</v>
      </c>
      <c r="J27">
        <v>76.400000000000006</v>
      </c>
      <c r="K27">
        <v>0</v>
      </c>
      <c r="L27">
        <v>0</v>
      </c>
      <c r="M27">
        <v>76.8</v>
      </c>
      <c r="N27">
        <v>75.8</v>
      </c>
    </row>
    <row r="28" spans="1:14" x14ac:dyDescent="0.25">
      <c r="A28" t="s">
        <v>25</v>
      </c>
      <c r="B28">
        <v>540</v>
      </c>
      <c r="D28">
        <v>37.700000000000003</v>
      </c>
      <c r="E28">
        <v>24.1</v>
      </c>
      <c r="F28">
        <v>14.4</v>
      </c>
      <c r="H28">
        <v>18.399999999999999</v>
      </c>
      <c r="J28">
        <v>37.700000000000003</v>
      </c>
      <c r="K28">
        <v>5.2</v>
      </c>
      <c r="L28">
        <v>0.2</v>
      </c>
      <c r="M28">
        <v>37.5</v>
      </c>
      <c r="N28">
        <v>37.9</v>
      </c>
    </row>
    <row r="29" spans="1:14" x14ac:dyDescent="0.25">
      <c r="A29" t="s">
        <v>26</v>
      </c>
      <c r="B29">
        <v>662</v>
      </c>
      <c r="D29">
        <v>67.3</v>
      </c>
      <c r="E29">
        <v>10</v>
      </c>
      <c r="F29">
        <v>8.6999999999999993</v>
      </c>
      <c r="H29">
        <v>9.5</v>
      </c>
      <c r="J29">
        <v>67.3</v>
      </c>
      <c r="K29">
        <v>4.5999999999999996</v>
      </c>
      <c r="L29">
        <v>0</v>
      </c>
      <c r="M29">
        <v>67.400000000000006</v>
      </c>
      <c r="N29">
        <v>67.099999999999994</v>
      </c>
    </row>
    <row r="30" spans="1:14" x14ac:dyDescent="0.25">
      <c r="A30" t="s">
        <v>27</v>
      </c>
      <c r="B30">
        <v>587</v>
      </c>
      <c r="D30">
        <v>41</v>
      </c>
      <c r="E30">
        <v>29.5</v>
      </c>
      <c r="F30">
        <v>14.5</v>
      </c>
      <c r="H30">
        <v>10.9</v>
      </c>
      <c r="J30">
        <v>41</v>
      </c>
      <c r="K30">
        <v>4</v>
      </c>
      <c r="L30">
        <v>0.1</v>
      </c>
      <c r="M30">
        <v>44.2</v>
      </c>
      <c r="N30">
        <v>38.4</v>
      </c>
    </row>
    <row r="31" spans="1:14" x14ac:dyDescent="0.25">
      <c r="A31" t="s">
        <v>28</v>
      </c>
      <c r="B31">
        <v>812</v>
      </c>
      <c r="D31">
        <v>26.5</v>
      </c>
      <c r="E31">
        <v>41.2</v>
      </c>
      <c r="F31">
        <v>19.399999999999999</v>
      </c>
      <c r="H31">
        <v>11.9</v>
      </c>
      <c r="J31">
        <v>26.5</v>
      </c>
      <c r="K31">
        <v>0.4</v>
      </c>
      <c r="L31">
        <v>0.6</v>
      </c>
      <c r="M31">
        <v>28.3</v>
      </c>
      <c r="N31">
        <v>24.4</v>
      </c>
    </row>
    <row r="32" spans="1:14" x14ac:dyDescent="0.25">
      <c r="A32" t="s">
        <v>29</v>
      </c>
      <c r="B32">
        <v>1085</v>
      </c>
      <c r="D32">
        <v>53.2</v>
      </c>
      <c r="E32">
        <v>28.5</v>
      </c>
      <c r="F32">
        <v>6.2</v>
      </c>
      <c r="H32">
        <v>10.3</v>
      </c>
      <c r="J32">
        <v>53.2</v>
      </c>
      <c r="K32">
        <v>1.6</v>
      </c>
      <c r="L32">
        <v>0.1</v>
      </c>
      <c r="M32">
        <v>51.1</v>
      </c>
      <c r="N32">
        <v>55.2</v>
      </c>
    </row>
    <row r="33" spans="1:14" x14ac:dyDescent="0.25">
      <c r="A33" t="s">
        <v>30</v>
      </c>
      <c r="B33">
        <v>766</v>
      </c>
      <c r="D33">
        <v>63.9</v>
      </c>
      <c r="E33">
        <v>16.100000000000001</v>
      </c>
      <c r="F33">
        <v>9.1999999999999993</v>
      </c>
      <c r="H33">
        <v>9</v>
      </c>
      <c r="J33">
        <v>63.9</v>
      </c>
      <c r="K33">
        <v>1.6</v>
      </c>
      <c r="L33">
        <v>0.2</v>
      </c>
      <c r="M33">
        <v>71.2</v>
      </c>
      <c r="N33">
        <v>57.4</v>
      </c>
    </row>
    <row r="34" spans="1:14" x14ac:dyDescent="0.25">
      <c r="A34" t="s">
        <v>31</v>
      </c>
      <c r="B34">
        <v>537</v>
      </c>
      <c r="D34">
        <v>64.2</v>
      </c>
      <c r="E34">
        <v>9.3000000000000007</v>
      </c>
      <c r="F34">
        <v>10</v>
      </c>
      <c r="H34">
        <v>12.8</v>
      </c>
      <c r="J34">
        <v>64.2</v>
      </c>
      <c r="K34">
        <v>3.7</v>
      </c>
      <c r="L34">
        <v>0</v>
      </c>
      <c r="M34">
        <v>71.400000000000006</v>
      </c>
      <c r="N34">
        <v>56.9</v>
      </c>
    </row>
    <row r="35" spans="1:14" x14ac:dyDescent="0.25">
      <c r="A35" t="s">
        <v>32</v>
      </c>
      <c r="B35">
        <v>1352</v>
      </c>
      <c r="D35">
        <v>57.3</v>
      </c>
      <c r="E35">
        <v>21</v>
      </c>
      <c r="F35">
        <v>8.8000000000000007</v>
      </c>
      <c r="H35">
        <v>10.9</v>
      </c>
      <c r="J35">
        <v>57.3</v>
      </c>
      <c r="K35">
        <v>1.9</v>
      </c>
      <c r="L35">
        <v>0.1</v>
      </c>
      <c r="M35">
        <v>59.3</v>
      </c>
      <c r="N35">
        <v>55.1</v>
      </c>
    </row>
    <row r="36" spans="1:14" x14ac:dyDescent="0.25">
      <c r="A36" t="s">
        <v>33</v>
      </c>
      <c r="B36">
        <v>1115</v>
      </c>
      <c r="D36">
        <v>56.7</v>
      </c>
      <c r="E36">
        <v>23.4</v>
      </c>
      <c r="F36">
        <v>7.9</v>
      </c>
      <c r="H36">
        <v>11.1</v>
      </c>
      <c r="J36">
        <v>56.7</v>
      </c>
      <c r="K36">
        <v>0.9</v>
      </c>
      <c r="L36">
        <v>0</v>
      </c>
      <c r="M36">
        <v>60.2</v>
      </c>
      <c r="N36">
        <v>52.9</v>
      </c>
    </row>
    <row r="37" spans="1:14" x14ac:dyDescent="0.25">
      <c r="A37" t="s">
        <v>34</v>
      </c>
      <c r="B37">
        <v>630</v>
      </c>
      <c r="D37">
        <v>49.6</v>
      </c>
      <c r="E37">
        <v>26.7</v>
      </c>
      <c r="F37">
        <v>11.8</v>
      </c>
      <c r="H37">
        <v>10.6</v>
      </c>
      <c r="J37">
        <v>49.6</v>
      </c>
      <c r="K37">
        <v>1.1000000000000001</v>
      </c>
      <c r="L37">
        <v>0.2</v>
      </c>
      <c r="M37">
        <v>52.4</v>
      </c>
      <c r="N37">
        <v>47</v>
      </c>
    </row>
    <row r="38" spans="1:14" x14ac:dyDescent="0.25">
      <c r="A38" t="s">
        <v>35</v>
      </c>
      <c r="B38">
        <v>793</v>
      </c>
      <c r="D38">
        <v>48.5</v>
      </c>
      <c r="E38">
        <v>20.399999999999999</v>
      </c>
      <c r="F38">
        <v>17.8</v>
      </c>
      <c r="H38">
        <v>9.8000000000000007</v>
      </c>
      <c r="J38">
        <v>48.5</v>
      </c>
      <c r="K38">
        <v>3.5</v>
      </c>
      <c r="L38">
        <v>0</v>
      </c>
      <c r="M38">
        <v>51.6</v>
      </c>
      <c r="N38">
        <v>45.7</v>
      </c>
    </row>
    <row r="39" spans="1:14" x14ac:dyDescent="0.25">
      <c r="A39" t="s">
        <v>36</v>
      </c>
      <c r="B39">
        <v>695</v>
      </c>
      <c r="D39">
        <v>80.5</v>
      </c>
      <c r="E39">
        <v>10</v>
      </c>
      <c r="F39">
        <v>5.0999999999999996</v>
      </c>
      <c r="H39">
        <v>3.1</v>
      </c>
      <c r="J39">
        <v>80.5</v>
      </c>
      <c r="K39">
        <v>1.2</v>
      </c>
      <c r="L39">
        <v>0</v>
      </c>
      <c r="M39">
        <v>79.400000000000006</v>
      </c>
      <c r="N39">
        <v>81.5</v>
      </c>
    </row>
    <row r="40" spans="1:14" x14ac:dyDescent="0.25">
      <c r="A40" t="s">
        <v>37</v>
      </c>
      <c r="B40">
        <v>633</v>
      </c>
      <c r="D40">
        <v>63.5</v>
      </c>
      <c r="E40">
        <v>24.9</v>
      </c>
      <c r="F40">
        <v>6.7</v>
      </c>
      <c r="H40">
        <v>4.8</v>
      </c>
      <c r="J40">
        <v>63.5</v>
      </c>
      <c r="K40">
        <v>0.1</v>
      </c>
      <c r="L40">
        <v>0</v>
      </c>
      <c r="M40">
        <v>66.3</v>
      </c>
      <c r="N40">
        <v>61</v>
      </c>
    </row>
    <row r="41" spans="1:14" x14ac:dyDescent="0.25">
      <c r="A41" t="s">
        <v>38</v>
      </c>
      <c r="B41">
        <v>850</v>
      </c>
      <c r="D41">
        <v>59.4</v>
      </c>
      <c r="E41">
        <v>21.4</v>
      </c>
      <c r="F41">
        <v>12.1</v>
      </c>
      <c r="H41">
        <v>6.8</v>
      </c>
      <c r="J41">
        <v>59.4</v>
      </c>
      <c r="K41">
        <v>0.1</v>
      </c>
      <c r="L41">
        <v>0.1</v>
      </c>
      <c r="M41">
        <v>60.9</v>
      </c>
      <c r="N41">
        <v>58</v>
      </c>
    </row>
    <row r="42" spans="1:14" x14ac:dyDescent="0.25">
      <c r="A42" t="s">
        <v>39</v>
      </c>
      <c r="B42">
        <v>624</v>
      </c>
      <c r="D42">
        <v>78.5</v>
      </c>
      <c r="E42">
        <v>4.9000000000000004</v>
      </c>
      <c r="F42">
        <v>5.7</v>
      </c>
      <c r="H42">
        <v>6</v>
      </c>
      <c r="J42">
        <v>78.5</v>
      </c>
      <c r="K42">
        <v>5</v>
      </c>
      <c r="L42">
        <v>0</v>
      </c>
      <c r="M42">
        <v>79.900000000000006</v>
      </c>
      <c r="N42">
        <v>76.900000000000006</v>
      </c>
    </row>
    <row r="43" spans="1:14" x14ac:dyDescent="0.25">
      <c r="A43" t="s">
        <v>40</v>
      </c>
      <c r="B43">
        <v>774</v>
      </c>
      <c r="D43">
        <v>80.599999999999994</v>
      </c>
      <c r="E43">
        <v>5.7</v>
      </c>
      <c r="F43">
        <v>5.0999999999999996</v>
      </c>
      <c r="H43">
        <v>7.8</v>
      </c>
      <c r="J43">
        <v>80.599999999999994</v>
      </c>
      <c r="K43">
        <v>0.7</v>
      </c>
      <c r="L43">
        <v>0.1</v>
      </c>
      <c r="M43">
        <v>85.2</v>
      </c>
      <c r="N43">
        <v>76.7</v>
      </c>
    </row>
    <row r="44" spans="1:14" x14ac:dyDescent="0.25">
      <c r="A44" t="s">
        <v>41</v>
      </c>
      <c r="B44">
        <v>634</v>
      </c>
      <c r="D44">
        <v>57.7</v>
      </c>
      <c r="E44">
        <v>14.4</v>
      </c>
      <c r="F44">
        <v>4.7</v>
      </c>
      <c r="H44">
        <v>20.2</v>
      </c>
      <c r="J44">
        <v>57.7</v>
      </c>
      <c r="K44">
        <v>2.4</v>
      </c>
      <c r="L44">
        <v>0.5</v>
      </c>
      <c r="M44">
        <v>56.4</v>
      </c>
      <c r="N44">
        <v>58.9</v>
      </c>
    </row>
    <row r="45" spans="1:14" x14ac:dyDescent="0.25">
      <c r="A45" t="s">
        <v>42</v>
      </c>
      <c r="B45">
        <v>874</v>
      </c>
      <c r="D45">
        <v>47.1</v>
      </c>
      <c r="E45">
        <v>18.8</v>
      </c>
      <c r="F45">
        <v>17.600000000000001</v>
      </c>
      <c r="H45">
        <v>15.7</v>
      </c>
      <c r="J45">
        <v>47.1</v>
      </c>
      <c r="K45">
        <v>0.8</v>
      </c>
      <c r="L45">
        <v>0</v>
      </c>
      <c r="M45">
        <v>50.2</v>
      </c>
      <c r="N45">
        <v>43.1</v>
      </c>
    </row>
    <row r="46" spans="1:14" x14ac:dyDescent="0.25">
      <c r="A46" t="s">
        <v>43</v>
      </c>
      <c r="B46">
        <v>734</v>
      </c>
      <c r="D46">
        <v>62.4</v>
      </c>
      <c r="E46">
        <v>19.899999999999999</v>
      </c>
      <c r="F46">
        <v>6.8</v>
      </c>
      <c r="H46">
        <v>4.5999999999999996</v>
      </c>
      <c r="J46">
        <v>62.4</v>
      </c>
      <c r="K46">
        <v>6.4</v>
      </c>
      <c r="L46">
        <v>0</v>
      </c>
      <c r="M46">
        <v>64.7</v>
      </c>
      <c r="N46">
        <v>59.9</v>
      </c>
    </row>
    <row r="47" spans="1:14" x14ac:dyDescent="0.25">
      <c r="A47" t="s">
        <v>44</v>
      </c>
      <c r="B47">
        <v>991</v>
      </c>
      <c r="D47">
        <v>76</v>
      </c>
      <c r="E47">
        <v>13.8</v>
      </c>
      <c r="F47">
        <v>3.3</v>
      </c>
      <c r="H47">
        <v>6.3</v>
      </c>
      <c r="J47">
        <v>76</v>
      </c>
      <c r="K47">
        <v>0.5</v>
      </c>
      <c r="L47">
        <v>0</v>
      </c>
      <c r="M47">
        <v>77.599999999999994</v>
      </c>
      <c r="N47">
        <v>74.3</v>
      </c>
    </row>
    <row r="48" spans="1:14" x14ac:dyDescent="0.25">
      <c r="A48" t="s">
        <v>45</v>
      </c>
      <c r="B48">
        <v>482</v>
      </c>
      <c r="D48">
        <v>66.7</v>
      </c>
      <c r="E48">
        <v>19.8</v>
      </c>
      <c r="F48">
        <v>6.4</v>
      </c>
      <c r="H48">
        <v>6.4</v>
      </c>
      <c r="J48">
        <v>66.7</v>
      </c>
      <c r="K48">
        <v>0.8</v>
      </c>
      <c r="L48">
        <v>0</v>
      </c>
      <c r="M48">
        <v>69.7</v>
      </c>
      <c r="N48">
        <v>62.7</v>
      </c>
    </row>
    <row r="49" spans="1:14" x14ac:dyDescent="0.25">
      <c r="A49" t="s">
        <v>46</v>
      </c>
      <c r="B49">
        <v>2004</v>
      </c>
      <c r="D49">
        <v>56.9</v>
      </c>
      <c r="E49">
        <v>25.3</v>
      </c>
      <c r="F49">
        <v>7.7</v>
      </c>
      <c r="H49">
        <v>8.3000000000000007</v>
      </c>
      <c r="J49">
        <v>56.9</v>
      </c>
      <c r="K49">
        <v>1.4</v>
      </c>
      <c r="L49">
        <v>0.3</v>
      </c>
      <c r="M49">
        <v>60.8</v>
      </c>
      <c r="N49">
        <v>53.1</v>
      </c>
    </row>
    <row r="50" spans="1:14" x14ac:dyDescent="0.25">
      <c r="A50" t="s">
        <v>47</v>
      </c>
      <c r="B50">
        <v>1468</v>
      </c>
      <c r="D50">
        <v>61.9</v>
      </c>
      <c r="E50">
        <v>22.6</v>
      </c>
      <c r="F50">
        <v>7.7</v>
      </c>
      <c r="H50">
        <v>6.6</v>
      </c>
      <c r="J50">
        <v>61.9</v>
      </c>
      <c r="K50">
        <v>1.1000000000000001</v>
      </c>
      <c r="L50">
        <v>0.1</v>
      </c>
      <c r="M50">
        <v>66.7</v>
      </c>
      <c r="N50">
        <v>56.5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33909</v>
      </c>
      <c r="D52">
        <v>60.8</v>
      </c>
      <c r="E52">
        <v>18.2</v>
      </c>
      <c r="F52">
        <v>9.6999999999999993</v>
      </c>
      <c r="H52">
        <v>9.3000000000000007</v>
      </c>
      <c r="J52">
        <v>60.8</v>
      </c>
      <c r="K52">
        <v>1.8</v>
      </c>
      <c r="L52">
        <v>0.2</v>
      </c>
      <c r="M52">
        <v>63.4</v>
      </c>
      <c r="N52">
        <v>58.3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D54">
        <v>40.200000000000003</v>
      </c>
      <c r="E54">
        <v>21.4</v>
      </c>
      <c r="F54">
        <v>19.899999999999999</v>
      </c>
      <c r="H54">
        <v>17.2</v>
      </c>
      <c r="J54">
        <v>40.200000000000003</v>
      </c>
      <c r="K54">
        <v>1.2</v>
      </c>
      <c r="L54">
        <v>0.1</v>
      </c>
      <c r="M54">
        <v>39.6</v>
      </c>
      <c r="N54">
        <v>40.9</v>
      </c>
    </row>
    <row r="55" spans="1:14" x14ac:dyDescent="0.25">
      <c r="A55" t="s">
        <v>50</v>
      </c>
      <c r="B55">
        <v>636</v>
      </c>
      <c r="D55">
        <v>14.1</v>
      </c>
      <c r="E55">
        <v>53.4</v>
      </c>
      <c r="F55">
        <v>21.2</v>
      </c>
      <c r="H55">
        <v>6.9</v>
      </c>
      <c r="J55">
        <v>14.1</v>
      </c>
      <c r="K55">
        <v>3.5</v>
      </c>
      <c r="L55">
        <v>0.9</v>
      </c>
      <c r="M55">
        <v>14.1</v>
      </c>
      <c r="N55">
        <v>14.1</v>
      </c>
    </row>
    <row r="56" spans="1:14" x14ac:dyDescent="0.25">
      <c r="A56" t="s">
        <v>51</v>
      </c>
      <c r="B56">
        <v>1714</v>
      </c>
      <c r="D56">
        <v>33.799999999999997</v>
      </c>
      <c r="E56">
        <v>33.4</v>
      </c>
      <c r="F56">
        <v>10.6</v>
      </c>
      <c r="H56">
        <v>19.7</v>
      </c>
      <c r="J56">
        <v>33.799999999999997</v>
      </c>
      <c r="K56">
        <v>2.4</v>
      </c>
      <c r="L56">
        <v>0.1</v>
      </c>
      <c r="M56">
        <v>33.1</v>
      </c>
      <c r="N56">
        <v>34.4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678</v>
      </c>
      <c r="D58">
        <v>75.400000000000006</v>
      </c>
      <c r="E58">
        <v>12.7</v>
      </c>
      <c r="F58">
        <v>5.8</v>
      </c>
      <c r="H58">
        <v>5.4</v>
      </c>
      <c r="J58">
        <v>75.400000000000006</v>
      </c>
      <c r="K58">
        <v>0.6</v>
      </c>
      <c r="L58">
        <v>0</v>
      </c>
      <c r="M58">
        <v>79.5</v>
      </c>
      <c r="N58">
        <v>71.599999999999994</v>
      </c>
    </row>
    <row r="59" spans="1:14" x14ac:dyDescent="0.25">
      <c r="A59" t="s">
        <v>53</v>
      </c>
      <c r="B59">
        <v>689</v>
      </c>
      <c r="D59">
        <v>71</v>
      </c>
      <c r="E59">
        <v>14.6</v>
      </c>
      <c r="F59">
        <v>7.7</v>
      </c>
      <c r="H59">
        <v>5.0999999999999996</v>
      </c>
      <c r="J59">
        <v>71</v>
      </c>
      <c r="K59">
        <v>1.6</v>
      </c>
      <c r="L59">
        <v>0</v>
      </c>
      <c r="M59">
        <v>76.400000000000006</v>
      </c>
      <c r="N59">
        <v>65.400000000000006</v>
      </c>
    </row>
    <row r="60" spans="1:14" x14ac:dyDescent="0.25">
      <c r="A60" t="s">
        <v>54</v>
      </c>
      <c r="B60">
        <v>903</v>
      </c>
      <c r="D60">
        <v>73.5</v>
      </c>
      <c r="E60">
        <v>9.1</v>
      </c>
      <c r="F60">
        <v>11</v>
      </c>
      <c r="H60">
        <v>5.7</v>
      </c>
      <c r="J60">
        <v>73.5</v>
      </c>
      <c r="K60">
        <v>0.7</v>
      </c>
      <c r="L60">
        <v>0</v>
      </c>
      <c r="M60">
        <v>76.7</v>
      </c>
      <c r="N60">
        <v>70.7</v>
      </c>
    </row>
    <row r="61" spans="1:14" x14ac:dyDescent="0.25">
      <c r="A61" t="s">
        <v>55</v>
      </c>
      <c r="B61">
        <v>619</v>
      </c>
      <c r="D61">
        <v>60.7</v>
      </c>
      <c r="E61">
        <v>23.1</v>
      </c>
      <c r="F61">
        <v>8.1999999999999993</v>
      </c>
      <c r="H61">
        <v>6.8</v>
      </c>
      <c r="J61">
        <v>60.7</v>
      </c>
      <c r="K61">
        <v>1.1000000000000001</v>
      </c>
      <c r="L61">
        <v>0.2</v>
      </c>
      <c r="M61">
        <v>59.3</v>
      </c>
      <c r="N61">
        <v>61.9</v>
      </c>
    </row>
    <row r="62" spans="1:14" x14ac:dyDescent="0.25">
      <c r="A62" t="s">
        <v>56</v>
      </c>
      <c r="B62">
        <v>795</v>
      </c>
      <c r="D62">
        <v>56.5</v>
      </c>
      <c r="E62">
        <v>22.9</v>
      </c>
      <c r="F62">
        <v>8.8000000000000007</v>
      </c>
      <c r="H62">
        <v>10</v>
      </c>
      <c r="J62">
        <v>56.5</v>
      </c>
      <c r="K62">
        <v>1.4</v>
      </c>
      <c r="L62">
        <v>0.4</v>
      </c>
      <c r="M62">
        <v>64.2</v>
      </c>
      <c r="N62">
        <v>49.9</v>
      </c>
    </row>
    <row r="63" spans="1:14" x14ac:dyDescent="0.25">
      <c r="A63" t="s">
        <v>57</v>
      </c>
      <c r="B63">
        <v>286</v>
      </c>
      <c r="D63">
        <v>60</v>
      </c>
      <c r="E63">
        <v>27.5</v>
      </c>
      <c r="F63">
        <v>5.3</v>
      </c>
      <c r="H63">
        <v>7.3</v>
      </c>
      <c r="J63">
        <v>60</v>
      </c>
      <c r="K63">
        <v>0</v>
      </c>
      <c r="L63">
        <v>0</v>
      </c>
      <c r="M63">
        <v>66.5</v>
      </c>
      <c r="N63">
        <v>54</v>
      </c>
    </row>
    <row r="64" spans="1:14" x14ac:dyDescent="0.25">
      <c r="A64" t="s">
        <v>58</v>
      </c>
      <c r="B64">
        <v>374</v>
      </c>
      <c r="D64">
        <v>58.4</v>
      </c>
      <c r="E64">
        <v>23.8</v>
      </c>
      <c r="F64">
        <v>11.4</v>
      </c>
      <c r="H64">
        <v>5.5</v>
      </c>
      <c r="J64">
        <v>58.4</v>
      </c>
      <c r="K64">
        <v>0.6</v>
      </c>
      <c r="L64">
        <v>0.3</v>
      </c>
      <c r="M64">
        <v>63.9</v>
      </c>
      <c r="N64">
        <v>52.2</v>
      </c>
    </row>
    <row r="65" spans="1:14" x14ac:dyDescent="0.25">
      <c r="A65" t="s">
        <v>59</v>
      </c>
      <c r="B65">
        <v>315</v>
      </c>
      <c r="D65">
        <v>65.400000000000006</v>
      </c>
      <c r="E65">
        <v>18</v>
      </c>
      <c r="F65">
        <v>8.9</v>
      </c>
      <c r="H65">
        <v>5.9</v>
      </c>
      <c r="J65">
        <v>65.400000000000006</v>
      </c>
      <c r="K65">
        <v>1.8</v>
      </c>
      <c r="L65">
        <v>0</v>
      </c>
      <c r="M65">
        <v>69.2</v>
      </c>
      <c r="N65">
        <v>61.6</v>
      </c>
    </row>
    <row r="66" spans="1:14" x14ac:dyDescent="0.25">
      <c r="A66" t="s">
        <v>60</v>
      </c>
      <c r="B66">
        <v>298</v>
      </c>
      <c r="D66">
        <v>69.2</v>
      </c>
      <c r="E66">
        <v>18.899999999999999</v>
      </c>
      <c r="F66">
        <v>5.2</v>
      </c>
      <c r="H66">
        <v>5.7</v>
      </c>
      <c r="J66">
        <v>69.2</v>
      </c>
      <c r="K66">
        <v>1</v>
      </c>
      <c r="L66">
        <v>0</v>
      </c>
      <c r="M66">
        <v>76</v>
      </c>
      <c r="N66">
        <v>62.4</v>
      </c>
    </row>
    <row r="67" spans="1:14" x14ac:dyDescent="0.25">
      <c r="A67" t="s">
        <v>61</v>
      </c>
      <c r="B67">
        <v>252</v>
      </c>
      <c r="D67">
        <v>57.8</v>
      </c>
      <c r="E67">
        <v>26.4</v>
      </c>
      <c r="F67">
        <v>8.6</v>
      </c>
      <c r="H67">
        <v>6.8</v>
      </c>
      <c r="J67">
        <v>57.8</v>
      </c>
      <c r="K67">
        <v>0.4</v>
      </c>
      <c r="L67">
        <v>0</v>
      </c>
      <c r="M67">
        <v>59.7</v>
      </c>
      <c r="N67">
        <v>56.2</v>
      </c>
    </row>
    <row r="68" spans="1:14" x14ac:dyDescent="0.25">
      <c r="A68" t="s">
        <v>62</v>
      </c>
      <c r="B68">
        <v>318</v>
      </c>
      <c r="D68">
        <v>61.5</v>
      </c>
      <c r="E68">
        <v>24.5</v>
      </c>
      <c r="F68">
        <v>7.8</v>
      </c>
      <c r="H68">
        <v>5.9</v>
      </c>
      <c r="J68">
        <v>61.5</v>
      </c>
      <c r="K68">
        <v>0.3</v>
      </c>
      <c r="L68">
        <v>0</v>
      </c>
      <c r="M68">
        <v>66.8</v>
      </c>
      <c r="N68">
        <v>55.1</v>
      </c>
    </row>
    <row r="69" spans="1:14" x14ac:dyDescent="0.25">
      <c r="A69" t="s">
        <v>63</v>
      </c>
      <c r="B69">
        <v>299</v>
      </c>
      <c r="D69">
        <v>69.900000000000006</v>
      </c>
      <c r="E69">
        <v>17.600000000000001</v>
      </c>
      <c r="F69">
        <v>6.8</v>
      </c>
      <c r="H69">
        <v>3.9</v>
      </c>
      <c r="J69">
        <v>69.900000000000006</v>
      </c>
      <c r="K69">
        <v>1.5</v>
      </c>
      <c r="L69">
        <v>0.3</v>
      </c>
      <c r="M69">
        <v>80.5</v>
      </c>
      <c r="N69">
        <v>60.3</v>
      </c>
    </row>
    <row r="70" spans="1:14" x14ac:dyDescent="0.25">
      <c r="A70" t="s">
        <v>64</v>
      </c>
      <c r="B70">
        <v>343</v>
      </c>
      <c r="D70">
        <v>70.5</v>
      </c>
      <c r="E70">
        <v>19.2</v>
      </c>
      <c r="F70">
        <v>5</v>
      </c>
      <c r="H70">
        <v>4.2</v>
      </c>
      <c r="J70">
        <v>70.5</v>
      </c>
      <c r="K70">
        <v>1.1000000000000001</v>
      </c>
      <c r="L70">
        <v>0</v>
      </c>
      <c r="M70">
        <v>75.2</v>
      </c>
      <c r="N70">
        <v>64.099999999999994</v>
      </c>
    </row>
    <row r="71" spans="1:14" x14ac:dyDescent="0.25">
      <c r="A71" t="s">
        <v>65</v>
      </c>
      <c r="B71">
        <v>285</v>
      </c>
      <c r="D71">
        <v>70.900000000000006</v>
      </c>
      <c r="E71">
        <v>19.7</v>
      </c>
      <c r="F71">
        <v>5</v>
      </c>
      <c r="H71">
        <v>4.0999999999999996</v>
      </c>
      <c r="J71">
        <v>70.900000000000006</v>
      </c>
      <c r="K71">
        <v>0</v>
      </c>
      <c r="L71">
        <v>0.4</v>
      </c>
      <c r="M71">
        <v>74.5</v>
      </c>
      <c r="N71">
        <v>67.2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162</v>
      </c>
    </row>
    <row r="2" spans="1:12" x14ac:dyDescent="0.25">
      <c r="A2" t="s">
        <v>1</v>
      </c>
    </row>
    <row r="3" spans="1:12" x14ac:dyDescent="0.25">
      <c r="A3" t="s">
        <v>159</v>
      </c>
      <c r="D3" t="s">
        <v>90</v>
      </c>
    </row>
    <row r="4" spans="1:12" x14ac:dyDescent="0.25">
      <c r="A4" t="s">
        <v>160</v>
      </c>
      <c r="C4" t="s">
        <v>67</v>
      </c>
    </row>
    <row r="5" spans="1:12" x14ac:dyDescent="0.25">
      <c r="D5">
        <v>10</v>
      </c>
      <c r="E5">
        <v>11</v>
      </c>
      <c r="F5">
        <v>79</v>
      </c>
      <c r="G5" t="s">
        <v>75</v>
      </c>
      <c r="H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161</v>
      </c>
    </row>
    <row r="9" spans="1:12" x14ac:dyDescent="0.25">
      <c r="A9" t="s">
        <v>6</v>
      </c>
      <c r="B9">
        <v>834</v>
      </c>
      <c r="D9">
        <v>31.2</v>
      </c>
      <c r="E9">
        <v>1.4</v>
      </c>
      <c r="F9">
        <v>61.1</v>
      </c>
      <c r="G9">
        <v>5.9</v>
      </c>
      <c r="H9">
        <v>0.4</v>
      </c>
      <c r="J9">
        <v>32.6</v>
      </c>
      <c r="K9">
        <v>33.700000000000003</v>
      </c>
      <c r="L9">
        <v>31.5</v>
      </c>
    </row>
    <row r="10" spans="1:12" x14ac:dyDescent="0.25">
      <c r="A10" t="s">
        <v>7</v>
      </c>
      <c r="B10">
        <v>1058</v>
      </c>
      <c r="D10">
        <v>43.3</v>
      </c>
      <c r="E10">
        <v>2</v>
      </c>
      <c r="F10">
        <v>52.7</v>
      </c>
      <c r="G10">
        <v>1.8</v>
      </c>
      <c r="H10">
        <v>0.2</v>
      </c>
      <c r="J10">
        <v>45.3</v>
      </c>
      <c r="K10">
        <v>45.5</v>
      </c>
      <c r="L10">
        <v>45</v>
      </c>
    </row>
    <row r="11" spans="1:12" x14ac:dyDescent="0.25">
      <c r="A11" t="s">
        <v>8</v>
      </c>
      <c r="B11">
        <v>658</v>
      </c>
      <c r="D11">
        <v>51.1</v>
      </c>
      <c r="E11">
        <v>2.8</v>
      </c>
      <c r="F11">
        <v>44.4</v>
      </c>
      <c r="G11">
        <v>1</v>
      </c>
      <c r="H11">
        <v>0.6</v>
      </c>
      <c r="J11">
        <v>54</v>
      </c>
      <c r="K11">
        <v>64.900000000000006</v>
      </c>
      <c r="L11">
        <v>43.4</v>
      </c>
    </row>
    <row r="12" spans="1:12" x14ac:dyDescent="0.25">
      <c r="A12" t="s">
        <v>9</v>
      </c>
      <c r="B12">
        <v>829</v>
      </c>
      <c r="D12">
        <v>21.4</v>
      </c>
      <c r="E12">
        <v>4.5</v>
      </c>
      <c r="F12">
        <v>72.7</v>
      </c>
      <c r="G12">
        <v>1.2</v>
      </c>
      <c r="H12">
        <v>0.2</v>
      </c>
      <c r="J12">
        <v>25.9</v>
      </c>
      <c r="K12">
        <v>22.1</v>
      </c>
      <c r="L12">
        <v>30.5</v>
      </c>
    </row>
    <row r="13" spans="1:12" x14ac:dyDescent="0.25">
      <c r="A13" t="s">
        <v>10</v>
      </c>
      <c r="B13">
        <v>719</v>
      </c>
      <c r="D13">
        <v>68.900000000000006</v>
      </c>
      <c r="E13">
        <v>1.3</v>
      </c>
      <c r="F13">
        <v>24.2</v>
      </c>
      <c r="G13">
        <v>5.6</v>
      </c>
      <c r="H13">
        <v>0</v>
      </c>
      <c r="J13">
        <v>70.2</v>
      </c>
      <c r="K13">
        <v>68.8</v>
      </c>
      <c r="L13">
        <v>71.5</v>
      </c>
    </row>
    <row r="14" spans="1:12" x14ac:dyDescent="0.25">
      <c r="A14" t="s">
        <v>11</v>
      </c>
      <c r="B14">
        <v>554</v>
      </c>
      <c r="D14">
        <v>47.9</v>
      </c>
      <c r="E14">
        <v>3.4</v>
      </c>
      <c r="F14">
        <v>47</v>
      </c>
      <c r="G14">
        <v>1.3</v>
      </c>
      <c r="H14">
        <v>0.4</v>
      </c>
      <c r="J14">
        <v>51.3</v>
      </c>
      <c r="K14">
        <v>53.1</v>
      </c>
      <c r="L14">
        <v>49.8</v>
      </c>
    </row>
    <row r="15" spans="1:12" x14ac:dyDescent="0.25">
      <c r="A15" t="s">
        <v>12</v>
      </c>
      <c r="B15">
        <v>604</v>
      </c>
      <c r="D15">
        <v>35.299999999999997</v>
      </c>
      <c r="E15">
        <v>3.2</v>
      </c>
      <c r="F15">
        <v>60.2</v>
      </c>
      <c r="G15">
        <v>1.2</v>
      </c>
      <c r="H15">
        <v>0.1</v>
      </c>
      <c r="J15">
        <v>38.4</v>
      </c>
      <c r="K15">
        <v>39.1</v>
      </c>
      <c r="L15">
        <v>37.9</v>
      </c>
    </row>
    <row r="16" spans="1:12" x14ac:dyDescent="0.25">
      <c r="A16" t="s">
        <v>13</v>
      </c>
      <c r="B16">
        <v>637</v>
      </c>
      <c r="D16">
        <v>32.5</v>
      </c>
      <c r="E16">
        <v>3.6</v>
      </c>
      <c r="F16">
        <v>58.6</v>
      </c>
      <c r="G16">
        <v>5.3</v>
      </c>
      <c r="H16">
        <v>0</v>
      </c>
      <c r="J16">
        <v>36.1</v>
      </c>
      <c r="K16">
        <v>37.700000000000003</v>
      </c>
      <c r="L16">
        <v>35</v>
      </c>
    </row>
    <row r="17" spans="1:12" x14ac:dyDescent="0.25">
      <c r="A17" t="s">
        <v>14</v>
      </c>
      <c r="B17">
        <v>1047</v>
      </c>
      <c r="D17">
        <v>23</v>
      </c>
      <c r="E17">
        <v>1</v>
      </c>
      <c r="F17">
        <v>69.900000000000006</v>
      </c>
      <c r="G17">
        <v>6</v>
      </c>
      <c r="H17">
        <v>0.1</v>
      </c>
      <c r="J17">
        <v>24</v>
      </c>
      <c r="K17">
        <v>24</v>
      </c>
      <c r="L17">
        <v>23.9</v>
      </c>
    </row>
    <row r="18" spans="1:12" x14ac:dyDescent="0.25">
      <c r="A18" t="s">
        <v>15</v>
      </c>
      <c r="B18">
        <v>563</v>
      </c>
      <c r="D18">
        <v>73.400000000000006</v>
      </c>
      <c r="E18">
        <v>2.1</v>
      </c>
      <c r="F18">
        <v>24.3</v>
      </c>
      <c r="G18">
        <v>0.2</v>
      </c>
      <c r="H18">
        <v>0</v>
      </c>
      <c r="J18">
        <v>75.5</v>
      </c>
      <c r="K18">
        <v>76.8</v>
      </c>
      <c r="L18">
        <v>74.3</v>
      </c>
    </row>
    <row r="19" spans="1:12" x14ac:dyDescent="0.25">
      <c r="A19" t="s">
        <v>16</v>
      </c>
      <c r="B19">
        <v>741</v>
      </c>
      <c r="D19">
        <v>33.799999999999997</v>
      </c>
      <c r="E19">
        <v>5.7</v>
      </c>
      <c r="F19">
        <v>60.1</v>
      </c>
      <c r="G19">
        <v>0.3</v>
      </c>
      <c r="H19">
        <v>0.2</v>
      </c>
      <c r="J19">
        <v>39.4</v>
      </c>
      <c r="K19">
        <v>36.299999999999997</v>
      </c>
      <c r="L19">
        <v>42.7</v>
      </c>
    </row>
    <row r="20" spans="1:12" x14ac:dyDescent="0.25">
      <c r="A20" t="s">
        <v>17</v>
      </c>
      <c r="B20">
        <v>830</v>
      </c>
      <c r="D20">
        <v>36.1</v>
      </c>
      <c r="E20">
        <v>5.8</v>
      </c>
      <c r="F20">
        <v>55.5</v>
      </c>
      <c r="G20">
        <v>1.7</v>
      </c>
      <c r="H20">
        <v>0.9</v>
      </c>
      <c r="J20">
        <v>41.9</v>
      </c>
      <c r="K20">
        <v>41.8</v>
      </c>
      <c r="L20">
        <v>42.1</v>
      </c>
    </row>
    <row r="21" spans="1:12" x14ac:dyDescent="0.25">
      <c r="A21" t="s">
        <v>18</v>
      </c>
      <c r="B21">
        <v>854</v>
      </c>
      <c r="D21">
        <v>41.2</v>
      </c>
      <c r="E21">
        <v>4.7</v>
      </c>
      <c r="F21">
        <v>52.9</v>
      </c>
      <c r="G21">
        <v>1.1000000000000001</v>
      </c>
      <c r="H21">
        <v>0.1</v>
      </c>
      <c r="J21">
        <v>45.9</v>
      </c>
      <c r="K21">
        <v>45.3</v>
      </c>
      <c r="L21">
        <v>46.5</v>
      </c>
    </row>
    <row r="22" spans="1:12" x14ac:dyDescent="0.25">
      <c r="A22" t="s">
        <v>19</v>
      </c>
      <c r="B22">
        <v>660</v>
      </c>
      <c r="D22">
        <v>47</v>
      </c>
      <c r="E22">
        <v>0.6</v>
      </c>
      <c r="F22">
        <v>50.9</v>
      </c>
      <c r="G22">
        <v>1.5</v>
      </c>
      <c r="H22">
        <v>0</v>
      </c>
      <c r="J22">
        <v>47.6</v>
      </c>
      <c r="K22">
        <v>50.3</v>
      </c>
      <c r="L22">
        <v>45</v>
      </c>
    </row>
    <row r="23" spans="1:12" x14ac:dyDescent="0.25">
      <c r="A23" t="s">
        <v>20</v>
      </c>
      <c r="B23">
        <v>573</v>
      </c>
      <c r="D23">
        <v>33.200000000000003</v>
      </c>
      <c r="E23">
        <v>6.3</v>
      </c>
      <c r="F23">
        <v>57.5</v>
      </c>
      <c r="G23">
        <v>3</v>
      </c>
      <c r="H23">
        <v>0</v>
      </c>
      <c r="J23">
        <v>39.5</v>
      </c>
      <c r="K23">
        <v>34.6</v>
      </c>
      <c r="L23">
        <v>43.5</v>
      </c>
    </row>
    <row r="24" spans="1:12" x14ac:dyDescent="0.25">
      <c r="A24" t="s">
        <v>21</v>
      </c>
      <c r="B24">
        <v>632</v>
      </c>
      <c r="D24">
        <v>63.9</v>
      </c>
      <c r="E24">
        <v>3.1</v>
      </c>
      <c r="F24">
        <v>32.700000000000003</v>
      </c>
      <c r="G24">
        <v>0.3</v>
      </c>
      <c r="H24">
        <v>0</v>
      </c>
      <c r="J24">
        <v>67</v>
      </c>
      <c r="K24">
        <v>69.900000000000006</v>
      </c>
      <c r="L24">
        <v>64.2</v>
      </c>
    </row>
    <row r="25" spans="1:12" x14ac:dyDescent="0.25">
      <c r="A25" t="s">
        <v>22</v>
      </c>
      <c r="B25">
        <v>1111</v>
      </c>
      <c r="D25">
        <v>50.6</v>
      </c>
      <c r="E25">
        <v>1.1000000000000001</v>
      </c>
      <c r="F25">
        <v>46.7</v>
      </c>
      <c r="G25">
        <v>1.3</v>
      </c>
      <c r="H25">
        <v>0.3</v>
      </c>
      <c r="J25">
        <v>51.7</v>
      </c>
      <c r="K25">
        <v>56.8</v>
      </c>
      <c r="L25">
        <v>47.2</v>
      </c>
    </row>
    <row r="26" spans="1:12" x14ac:dyDescent="0.25">
      <c r="A26" t="s">
        <v>23</v>
      </c>
      <c r="B26">
        <v>620</v>
      </c>
      <c r="D26">
        <v>63.8</v>
      </c>
      <c r="E26">
        <v>5</v>
      </c>
      <c r="F26">
        <v>25.3</v>
      </c>
      <c r="G26">
        <v>5.5</v>
      </c>
      <c r="H26">
        <v>0.3</v>
      </c>
      <c r="J26">
        <v>68.8</v>
      </c>
      <c r="K26">
        <v>72.3</v>
      </c>
      <c r="L26">
        <v>65.5</v>
      </c>
    </row>
    <row r="27" spans="1:12" x14ac:dyDescent="0.25">
      <c r="A27" t="s">
        <v>24</v>
      </c>
      <c r="B27">
        <v>739</v>
      </c>
      <c r="D27">
        <v>58.3</v>
      </c>
      <c r="E27">
        <v>5.6</v>
      </c>
      <c r="F27">
        <v>36</v>
      </c>
      <c r="G27">
        <v>0.1</v>
      </c>
      <c r="H27">
        <v>0</v>
      </c>
      <c r="J27">
        <v>63.9</v>
      </c>
      <c r="K27">
        <v>62.4</v>
      </c>
      <c r="L27">
        <v>65.599999999999994</v>
      </c>
    </row>
    <row r="28" spans="1:12" x14ac:dyDescent="0.25">
      <c r="A28" t="s">
        <v>25</v>
      </c>
      <c r="B28">
        <v>572</v>
      </c>
      <c r="D28">
        <v>33.1</v>
      </c>
      <c r="E28">
        <v>2.2999999999999998</v>
      </c>
      <c r="F28">
        <v>58.3</v>
      </c>
      <c r="G28">
        <v>6.1</v>
      </c>
      <c r="H28">
        <v>0.2</v>
      </c>
      <c r="J28">
        <v>35.4</v>
      </c>
      <c r="K28">
        <v>32</v>
      </c>
      <c r="L28">
        <v>39.9</v>
      </c>
    </row>
    <row r="29" spans="1:12" x14ac:dyDescent="0.25">
      <c r="A29" t="s">
        <v>26</v>
      </c>
      <c r="B29">
        <v>662</v>
      </c>
      <c r="D29">
        <v>25.4</v>
      </c>
      <c r="E29">
        <v>3.4</v>
      </c>
      <c r="F29">
        <v>70.7</v>
      </c>
      <c r="G29">
        <v>0.5</v>
      </c>
      <c r="H29">
        <v>0</v>
      </c>
      <c r="J29">
        <v>28.8</v>
      </c>
      <c r="K29">
        <v>25.9</v>
      </c>
      <c r="L29">
        <v>31.6</v>
      </c>
    </row>
    <row r="30" spans="1:12" x14ac:dyDescent="0.25">
      <c r="A30" t="s">
        <v>27</v>
      </c>
      <c r="B30">
        <v>586</v>
      </c>
      <c r="D30">
        <v>30.6</v>
      </c>
      <c r="E30">
        <v>4</v>
      </c>
      <c r="F30">
        <v>55.7</v>
      </c>
      <c r="G30">
        <v>9.6</v>
      </c>
      <c r="H30">
        <v>0.1</v>
      </c>
      <c r="J30">
        <v>34.6</v>
      </c>
      <c r="K30">
        <v>39.299999999999997</v>
      </c>
      <c r="L30">
        <v>30.9</v>
      </c>
    </row>
    <row r="31" spans="1:12" x14ac:dyDescent="0.25">
      <c r="A31" t="s">
        <v>28</v>
      </c>
      <c r="B31">
        <v>812</v>
      </c>
      <c r="D31">
        <v>42.1</v>
      </c>
      <c r="E31">
        <v>3</v>
      </c>
      <c r="F31">
        <v>51.6</v>
      </c>
      <c r="G31">
        <v>2.7</v>
      </c>
      <c r="H31">
        <v>0.6</v>
      </c>
      <c r="J31">
        <v>45.1</v>
      </c>
      <c r="K31">
        <v>45.1</v>
      </c>
      <c r="L31">
        <v>45.2</v>
      </c>
    </row>
    <row r="32" spans="1:12" x14ac:dyDescent="0.25">
      <c r="A32" t="s">
        <v>29</v>
      </c>
      <c r="B32">
        <v>1210</v>
      </c>
      <c r="D32">
        <v>26.6</v>
      </c>
      <c r="E32">
        <v>0.3</v>
      </c>
      <c r="F32">
        <v>71.900000000000006</v>
      </c>
      <c r="G32">
        <v>0.9</v>
      </c>
      <c r="H32">
        <v>0.2</v>
      </c>
      <c r="J32">
        <v>27</v>
      </c>
      <c r="K32">
        <v>24</v>
      </c>
      <c r="L32">
        <v>29.6</v>
      </c>
    </row>
    <row r="33" spans="1:12" x14ac:dyDescent="0.25">
      <c r="A33" t="s">
        <v>30</v>
      </c>
      <c r="B33">
        <v>766</v>
      </c>
      <c r="D33">
        <v>44.8</v>
      </c>
      <c r="E33">
        <v>2</v>
      </c>
      <c r="F33">
        <v>51.6</v>
      </c>
      <c r="G33">
        <v>1.4</v>
      </c>
      <c r="H33">
        <v>0.2</v>
      </c>
      <c r="J33">
        <v>46.8</v>
      </c>
      <c r="K33">
        <v>43.9</v>
      </c>
      <c r="L33">
        <v>49.4</v>
      </c>
    </row>
    <row r="34" spans="1:12" x14ac:dyDescent="0.25">
      <c r="A34" t="s">
        <v>31</v>
      </c>
      <c r="B34">
        <v>537</v>
      </c>
      <c r="D34">
        <v>31.6</v>
      </c>
      <c r="E34">
        <v>6</v>
      </c>
      <c r="F34">
        <v>62</v>
      </c>
      <c r="G34">
        <v>0.4</v>
      </c>
      <c r="H34">
        <v>0</v>
      </c>
      <c r="J34">
        <v>37.6</v>
      </c>
      <c r="K34">
        <v>36.200000000000003</v>
      </c>
      <c r="L34">
        <v>39</v>
      </c>
    </row>
    <row r="35" spans="1:12" x14ac:dyDescent="0.25">
      <c r="A35" t="s">
        <v>32</v>
      </c>
      <c r="B35">
        <v>1352</v>
      </c>
      <c r="D35">
        <v>45.8</v>
      </c>
      <c r="E35">
        <v>1.7</v>
      </c>
      <c r="F35">
        <v>51.2</v>
      </c>
      <c r="G35">
        <v>1.1000000000000001</v>
      </c>
      <c r="H35">
        <v>0.1</v>
      </c>
      <c r="J35">
        <v>47.6</v>
      </c>
      <c r="K35">
        <v>57</v>
      </c>
      <c r="L35">
        <v>37.6</v>
      </c>
    </row>
    <row r="36" spans="1:12" x14ac:dyDescent="0.25">
      <c r="A36" t="s">
        <v>33</v>
      </c>
      <c r="B36">
        <v>1115</v>
      </c>
      <c r="D36">
        <v>39.799999999999997</v>
      </c>
      <c r="E36">
        <v>0.7</v>
      </c>
      <c r="F36">
        <v>58.3</v>
      </c>
      <c r="G36">
        <v>1.2</v>
      </c>
      <c r="H36">
        <v>0</v>
      </c>
      <c r="J36">
        <v>40.4</v>
      </c>
      <c r="K36">
        <v>39</v>
      </c>
      <c r="L36">
        <v>42</v>
      </c>
    </row>
    <row r="37" spans="1:12" x14ac:dyDescent="0.25">
      <c r="A37" t="s">
        <v>34</v>
      </c>
      <c r="B37">
        <v>630</v>
      </c>
      <c r="D37">
        <v>39</v>
      </c>
      <c r="E37">
        <v>3</v>
      </c>
      <c r="F37">
        <v>56.5</v>
      </c>
      <c r="G37">
        <v>1.3</v>
      </c>
      <c r="H37">
        <v>0.2</v>
      </c>
      <c r="J37">
        <v>41.9</v>
      </c>
      <c r="K37">
        <v>49.6</v>
      </c>
      <c r="L37">
        <v>34.6</v>
      </c>
    </row>
    <row r="38" spans="1:12" x14ac:dyDescent="0.25">
      <c r="A38" t="s">
        <v>35</v>
      </c>
      <c r="B38">
        <v>792</v>
      </c>
      <c r="D38">
        <v>45.4</v>
      </c>
      <c r="E38">
        <v>3.6</v>
      </c>
      <c r="F38">
        <v>49.4</v>
      </c>
      <c r="G38">
        <v>1.5</v>
      </c>
      <c r="H38">
        <v>0</v>
      </c>
      <c r="J38">
        <v>49.1</v>
      </c>
      <c r="K38">
        <v>52.3</v>
      </c>
      <c r="L38">
        <v>46.1</v>
      </c>
    </row>
    <row r="39" spans="1:12" x14ac:dyDescent="0.25">
      <c r="A39" t="s">
        <v>36</v>
      </c>
      <c r="B39">
        <v>695</v>
      </c>
      <c r="D39">
        <v>52.9</v>
      </c>
      <c r="E39">
        <v>1.5</v>
      </c>
      <c r="F39">
        <v>45.3</v>
      </c>
      <c r="G39">
        <v>0.4</v>
      </c>
      <c r="H39">
        <v>0</v>
      </c>
      <c r="J39">
        <v>54.3</v>
      </c>
      <c r="K39">
        <v>56.4</v>
      </c>
      <c r="L39">
        <v>52.2</v>
      </c>
    </row>
    <row r="40" spans="1:12" x14ac:dyDescent="0.25">
      <c r="A40" t="s">
        <v>37</v>
      </c>
      <c r="B40">
        <v>634</v>
      </c>
      <c r="D40">
        <v>30</v>
      </c>
      <c r="E40">
        <v>10.6</v>
      </c>
      <c r="F40">
        <v>58.7</v>
      </c>
      <c r="G40">
        <v>0.7</v>
      </c>
      <c r="H40">
        <v>0</v>
      </c>
      <c r="J40">
        <v>40.6</v>
      </c>
      <c r="K40">
        <v>46.1</v>
      </c>
      <c r="L40">
        <v>35.6</v>
      </c>
    </row>
    <row r="41" spans="1:12" x14ac:dyDescent="0.25">
      <c r="A41" t="s">
        <v>38</v>
      </c>
      <c r="B41">
        <v>850</v>
      </c>
      <c r="D41">
        <v>71.5</v>
      </c>
      <c r="E41">
        <v>1.9</v>
      </c>
      <c r="F41">
        <v>26.5</v>
      </c>
      <c r="G41">
        <v>0</v>
      </c>
      <c r="H41">
        <v>0.1</v>
      </c>
      <c r="J41">
        <v>73.400000000000006</v>
      </c>
      <c r="K41">
        <v>74.5</v>
      </c>
      <c r="L41">
        <v>72.3</v>
      </c>
    </row>
    <row r="42" spans="1:12" x14ac:dyDescent="0.25">
      <c r="A42" t="s">
        <v>39</v>
      </c>
      <c r="B42">
        <v>624</v>
      </c>
      <c r="D42">
        <v>36.5</v>
      </c>
      <c r="E42">
        <v>6.9</v>
      </c>
      <c r="F42">
        <v>56.2</v>
      </c>
      <c r="G42">
        <v>0.4</v>
      </c>
      <c r="H42">
        <v>0</v>
      </c>
      <c r="J42">
        <v>43.4</v>
      </c>
      <c r="K42">
        <v>42.8</v>
      </c>
      <c r="L42">
        <v>44</v>
      </c>
    </row>
    <row r="43" spans="1:12" x14ac:dyDescent="0.25">
      <c r="A43" t="s">
        <v>40</v>
      </c>
      <c r="B43">
        <v>774</v>
      </c>
      <c r="D43">
        <v>39.700000000000003</v>
      </c>
      <c r="E43">
        <v>3.1</v>
      </c>
      <c r="F43">
        <v>54.8</v>
      </c>
      <c r="G43">
        <v>2.2999999999999998</v>
      </c>
      <c r="H43">
        <v>0.1</v>
      </c>
      <c r="J43">
        <v>42.8</v>
      </c>
      <c r="K43">
        <v>44.7</v>
      </c>
      <c r="L43">
        <v>41.1</v>
      </c>
    </row>
    <row r="44" spans="1:12" x14ac:dyDescent="0.25">
      <c r="A44" t="s">
        <v>41</v>
      </c>
      <c r="B44">
        <v>634</v>
      </c>
      <c r="D44">
        <v>46.1</v>
      </c>
      <c r="E44">
        <v>1.3</v>
      </c>
      <c r="F44">
        <v>51.3</v>
      </c>
      <c r="G44">
        <v>0.7</v>
      </c>
      <c r="H44">
        <v>0.6</v>
      </c>
      <c r="J44">
        <v>47.4</v>
      </c>
      <c r="K44">
        <v>47.5</v>
      </c>
      <c r="L44">
        <v>47.3</v>
      </c>
    </row>
    <row r="45" spans="1:12" x14ac:dyDescent="0.25">
      <c r="A45" t="s">
        <v>42</v>
      </c>
      <c r="B45">
        <v>874</v>
      </c>
      <c r="D45">
        <v>50.5</v>
      </c>
      <c r="E45">
        <v>0.8</v>
      </c>
      <c r="F45">
        <v>45.1</v>
      </c>
      <c r="G45">
        <v>3.5</v>
      </c>
      <c r="H45">
        <v>0</v>
      </c>
      <c r="J45">
        <v>51.3</v>
      </c>
      <c r="K45">
        <v>52.8</v>
      </c>
      <c r="L45">
        <v>49.3</v>
      </c>
    </row>
    <row r="46" spans="1:12" x14ac:dyDescent="0.25">
      <c r="A46" t="s">
        <v>43</v>
      </c>
      <c r="B46">
        <v>734</v>
      </c>
      <c r="D46">
        <v>47.7</v>
      </c>
      <c r="E46">
        <v>2.2999999999999998</v>
      </c>
      <c r="F46">
        <v>49</v>
      </c>
      <c r="G46">
        <v>0.9</v>
      </c>
      <c r="H46">
        <v>0</v>
      </c>
      <c r="J46">
        <v>50</v>
      </c>
      <c r="K46">
        <v>48.5</v>
      </c>
      <c r="L46">
        <v>51.6</v>
      </c>
    </row>
    <row r="47" spans="1:12" x14ac:dyDescent="0.25">
      <c r="A47" t="s">
        <v>44</v>
      </c>
      <c r="B47">
        <v>991</v>
      </c>
      <c r="D47">
        <v>38.4</v>
      </c>
      <c r="E47">
        <v>1.6</v>
      </c>
      <c r="F47">
        <v>58.5</v>
      </c>
      <c r="G47">
        <v>1.5</v>
      </c>
      <c r="H47">
        <v>0</v>
      </c>
      <c r="J47">
        <v>40</v>
      </c>
      <c r="K47">
        <v>38.1</v>
      </c>
      <c r="L47">
        <v>42</v>
      </c>
    </row>
    <row r="48" spans="1:12" x14ac:dyDescent="0.25">
      <c r="A48" t="s">
        <v>45</v>
      </c>
      <c r="B48">
        <v>482</v>
      </c>
      <c r="D48">
        <v>34.799999999999997</v>
      </c>
      <c r="E48">
        <v>1.2</v>
      </c>
      <c r="F48">
        <v>62.5</v>
      </c>
      <c r="G48">
        <v>1.5</v>
      </c>
      <c r="H48">
        <v>0</v>
      </c>
      <c r="J48">
        <v>36</v>
      </c>
      <c r="K48">
        <v>33.6</v>
      </c>
      <c r="L48">
        <v>39.200000000000003</v>
      </c>
    </row>
    <row r="49" spans="1:12" x14ac:dyDescent="0.25">
      <c r="A49" t="s">
        <v>46</v>
      </c>
      <c r="B49">
        <v>2004</v>
      </c>
      <c r="D49">
        <v>46.2</v>
      </c>
      <c r="E49">
        <v>1.8</v>
      </c>
      <c r="F49">
        <v>50.6</v>
      </c>
      <c r="G49">
        <v>1.1000000000000001</v>
      </c>
      <c r="H49">
        <v>0.3</v>
      </c>
      <c r="J49">
        <v>48</v>
      </c>
      <c r="K49">
        <v>50</v>
      </c>
      <c r="L49">
        <v>46.1</v>
      </c>
    </row>
    <row r="50" spans="1:12" x14ac:dyDescent="0.25">
      <c r="A50" t="s">
        <v>47</v>
      </c>
      <c r="B50">
        <v>1468</v>
      </c>
      <c r="D50">
        <v>37</v>
      </c>
      <c r="E50">
        <v>1.6</v>
      </c>
      <c r="F50">
        <v>60.9</v>
      </c>
      <c r="G50">
        <v>0.3</v>
      </c>
      <c r="H50">
        <v>0.1</v>
      </c>
      <c r="J50">
        <v>38.6</v>
      </c>
      <c r="K50">
        <v>36.200000000000003</v>
      </c>
      <c r="L50">
        <v>41.4</v>
      </c>
    </row>
    <row r="51" spans="1:12" x14ac:dyDescent="0.25">
      <c r="A51" t="s">
        <v>161</v>
      </c>
    </row>
    <row r="52" spans="1:12" x14ac:dyDescent="0.25">
      <c r="A52" t="s">
        <v>48</v>
      </c>
      <c r="B52">
        <v>34061</v>
      </c>
      <c r="D52">
        <v>42.6</v>
      </c>
      <c r="E52">
        <v>3</v>
      </c>
      <c r="F52">
        <v>52.1</v>
      </c>
      <c r="G52">
        <v>2</v>
      </c>
      <c r="H52">
        <v>0.2</v>
      </c>
      <c r="J52">
        <v>45.7</v>
      </c>
      <c r="K52">
        <v>46.4</v>
      </c>
      <c r="L52">
        <v>45.1</v>
      </c>
    </row>
    <row r="53" spans="1:12" x14ac:dyDescent="0.25">
      <c r="A53" t="s">
        <v>161</v>
      </c>
    </row>
    <row r="54" spans="1:12" x14ac:dyDescent="0.25">
      <c r="A54" t="s">
        <v>49</v>
      </c>
      <c r="B54">
        <v>776</v>
      </c>
      <c r="D54">
        <v>23.6</v>
      </c>
      <c r="E54">
        <v>1</v>
      </c>
      <c r="F54">
        <v>73.599999999999994</v>
      </c>
      <c r="G54">
        <v>1.7</v>
      </c>
      <c r="H54">
        <v>0.1</v>
      </c>
      <c r="J54">
        <v>24.6</v>
      </c>
      <c r="K54">
        <v>26.5</v>
      </c>
      <c r="L54">
        <v>22.5</v>
      </c>
    </row>
    <row r="55" spans="1:12" x14ac:dyDescent="0.25">
      <c r="A55" t="s">
        <v>50</v>
      </c>
      <c r="B55">
        <v>636</v>
      </c>
      <c r="D55">
        <v>7.7</v>
      </c>
      <c r="E55">
        <v>2.1</v>
      </c>
      <c r="F55">
        <v>87.9</v>
      </c>
      <c r="G55">
        <v>1.4</v>
      </c>
      <c r="H55">
        <v>0.9</v>
      </c>
      <c r="J55">
        <v>9.8000000000000007</v>
      </c>
      <c r="K55">
        <v>6.6</v>
      </c>
      <c r="L55">
        <v>13.2</v>
      </c>
    </row>
    <row r="56" spans="1:12" x14ac:dyDescent="0.25">
      <c r="A56" t="s">
        <v>51</v>
      </c>
      <c r="B56">
        <v>1714</v>
      </c>
      <c r="D56">
        <v>23.8</v>
      </c>
      <c r="E56">
        <v>7.5</v>
      </c>
      <c r="F56">
        <v>64.900000000000006</v>
      </c>
      <c r="G56">
        <v>3.7</v>
      </c>
      <c r="H56">
        <v>0.1</v>
      </c>
      <c r="J56">
        <v>31.3</v>
      </c>
      <c r="K56">
        <v>34.1</v>
      </c>
      <c r="L56">
        <v>28.8</v>
      </c>
    </row>
    <row r="57" spans="1:12" x14ac:dyDescent="0.25">
      <c r="A57" t="s">
        <v>161</v>
      </c>
    </row>
    <row r="58" spans="1:12" x14ac:dyDescent="0.25">
      <c r="A58" t="s">
        <v>52</v>
      </c>
      <c r="B58">
        <v>679</v>
      </c>
      <c r="D58">
        <v>50.4</v>
      </c>
      <c r="E58">
        <v>3.2</v>
      </c>
      <c r="F58">
        <v>45.7</v>
      </c>
      <c r="G58">
        <v>0.7</v>
      </c>
      <c r="H58">
        <v>0</v>
      </c>
      <c r="J58">
        <v>53.6</v>
      </c>
      <c r="K58">
        <v>54.8</v>
      </c>
      <c r="L58">
        <v>52.5</v>
      </c>
    </row>
    <row r="59" spans="1:12" x14ac:dyDescent="0.25">
      <c r="A59" t="s">
        <v>53</v>
      </c>
      <c r="B59">
        <v>689</v>
      </c>
      <c r="D59">
        <v>46</v>
      </c>
      <c r="E59">
        <v>3.8</v>
      </c>
      <c r="F59">
        <v>49.4</v>
      </c>
      <c r="G59">
        <v>0.9</v>
      </c>
      <c r="H59">
        <v>0</v>
      </c>
      <c r="J59">
        <v>49.7</v>
      </c>
      <c r="K59">
        <v>49.9</v>
      </c>
      <c r="L59">
        <v>49.7</v>
      </c>
    </row>
    <row r="60" spans="1:12" x14ac:dyDescent="0.25">
      <c r="A60" t="s">
        <v>54</v>
      </c>
      <c r="B60">
        <v>903</v>
      </c>
      <c r="D60">
        <v>42.6</v>
      </c>
      <c r="E60">
        <v>2.4</v>
      </c>
      <c r="F60">
        <v>54.1</v>
      </c>
      <c r="G60">
        <v>1</v>
      </c>
      <c r="H60">
        <v>0</v>
      </c>
      <c r="J60">
        <v>45</v>
      </c>
      <c r="K60">
        <v>45</v>
      </c>
      <c r="L60">
        <v>44.9</v>
      </c>
    </row>
    <row r="61" spans="1:12" x14ac:dyDescent="0.25">
      <c r="A61" t="s">
        <v>55</v>
      </c>
      <c r="B61">
        <v>619</v>
      </c>
      <c r="D61">
        <v>47.9</v>
      </c>
      <c r="E61">
        <v>2.1</v>
      </c>
      <c r="F61">
        <v>48.2</v>
      </c>
      <c r="G61">
        <v>1.5</v>
      </c>
      <c r="H61">
        <v>0.2</v>
      </c>
      <c r="J61">
        <v>50.1</v>
      </c>
      <c r="K61">
        <v>47.8</v>
      </c>
      <c r="L61">
        <v>52.1</v>
      </c>
    </row>
    <row r="62" spans="1:12" x14ac:dyDescent="0.25">
      <c r="A62" t="s">
        <v>56</v>
      </c>
      <c r="B62">
        <v>795</v>
      </c>
      <c r="D62">
        <v>53.4</v>
      </c>
      <c r="E62">
        <v>2.4</v>
      </c>
      <c r="F62">
        <v>43.2</v>
      </c>
      <c r="G62">
        <v>0.5</v>
      </c>
      <c r="H62">
        <v>0.4</v>
      </c>
      <c r="J62">
        <v>55.8</v>
      </c>
      <c r="K62">
        <v>59.7</v>
      </c>
      <c r="L62">
        <v>52.5</v>
      </c>
    </row>
    <row r="63" spans="1:12" x14ac:dyDescent="0.25">
      <c r="A63" t="s">
        <v>57</v>
      </c>
      <c r="B63">
        <v>286</v>
      </c>
      <c r="D63">
        <v>23.4</v>
      </c>
      <c r="E63">
        <v>1.7</v>
      </c>
      <c r="F63">
        <v>74.5</v>
      </c>
      <c r="G63">
        <v>0.4</v>
      </c>
      <c r="H63">
        <v>0</v>
      </c>
      <c r="J63">
        <v>25.1</v>
      </c>
      <c r="K63">
        <v>22</v>
      </c>
      <c r="L63">
        <v>27.9</v>
      </c>
    </row>
    <row r="64" spans="1:12" x14ac:dyDescent="0.25">
      <c r="A64" t="s">
        <v>58</v>
      </c>
      <c r="B64">
        <v>374</v>
      </c>
      <c r="D64">
        <v>27.9</v>
      </c>
      <c r="E64">
        <v>0.9</v>
      </c>
      <c r="F64">
        <v>70.599999999999994</v>
      </c>
      <c r="G64">
        <v>0.2</v>
      </c>
      <c r="H64">
        <v>0.3</v>
      </c>
      <c r="J64">
        <v>28.8</v>
      </c>
      <c r="K64">
        <v>24.6</v>
      </c>
      <c r="L64">
        <v>33.5</v>
      </c>
    </row>
    <row r="65" spans="1:12" x14ac:dyDescent="0.25">
      <c r="A65" t="s">
        <v>59</v>
      </c>
      <c r="B65">
        <v>315</v>
      </c>
      <c r="D65">
        <v>43</v>
      </c>
      <c r="E65">
        <v>2.2000000000000002</v>
      </c>
      <c r="F65">
        <v>53</v>
      </c>
      <c r="G65">
        <v>1.7</v>
      </c>
      <c r="H65">
        <v>0</v>
      </c>
      <c r="J65">
        <v>45.3</v>
      </c>
      <c r="K65">
        <v>45.8</v>
      </c>
      <c r="L65">
        <v>44.8</v>
      </c>
    </row>
    <row r="66" spans="1:12" x14ac:dyDescent="0.25">
      <c r="A66" t="s">
        <v>60</v>
      </c>
      <c r="B66">
        <v>298</v>
      </c>
      <c r="D66">
        <v>38.299999999999997</v>
      </c>
      <c r="E66">
        <v>0.6</v>
      </c>
      <c r="F66">
        <v>58.6</v>
      </c>
      <c r="G66">
        <v>2.5</v>
      </c>
      <c r="H66">
        <v>0</v>
      </c>
      <c r="J66">
        <v>38.9</v>
      </c>
      <c r="K66">
        <v>40</v>
      </c>
      <c r="L66">
        <v>37.700000000000003</v>
      </c>
    </row>
    <row r="67" spans="1:12" x14ac:dyDescent="0.25">
      <c r="A67" t="s">
        <v>61</v>
      </c>
      <c r="B67">
        <v>252</v>
      </c>
      <c r="D67">
        <v>42.2</v>
      </c>
      <c r="E67">
        <v>1.7</v>
      </c>
      <c r="F67">
        <v>54.2</v>
      </c>
      <c r="G67">
        <v>2</v>
      </c>
      <c r="H67">
        <v>0</v>
      </c>
      <c r="J67">
        <v>43.9</v>
      </c>
      <c r="K67">
        <v>37.6</v>
      </c>
      <c r="L67">
        <v>49.1</v>
      </c>
    </row>
    <row r="68" spans="1:12" x14ac:dyDescent="0.25">
      <c r="A68" t="s">
        <v>62</v>
      </c>
      <c r="B68">
        <v>318</v>
      </c>
      <c r="D68">
        <v>39.799999999999997</v>
      </c>
      <c r="E68">
        <v>1.5</v>
      </c>
      <c r="F68">
        <v>57.3</v>
      </c>
      <c r="G68">
        <v>1.4</v>
      </c>
      <c r="H68">
        <v>0</v>
      </c>
      <c r="J68">
        <v>41.3</v>
      </c>
      <c r="K68">
        <v>34.799999999999997</v>
      </c>
      <c r="L68">
        <v>49.2</v>
      </c>
    </row>
    <row r="69" spans="1:12" x14ac:dyDescent="0.25">
      <c r="A69" t="s">
        <v>63</v>
      </c>
      <c r="B69">
        <v>299</v>
      </c>
      <c r="D69">
        <v>50.7</v>
      </c>
      <c r="E69">
        <v>4.2</v>
      </c>
      <c r="F69">
        <v>44.3</v>
      </c>
      <c r="G69">
        <v>0.4</v>
      </c>
      <c r="H69">
        <v>0.3</v>
      </c>
      <c r="J69">
        <v>54.9</v>
      </c>
      <c r="K69">
        <v>51.8</v>
      </c>
      <c r="L69">
        <v>57.8</v>
      </c>
    </row>
    <row r="70" spans="1:12" x14ac:dyDescent="0.25">
      <c r="A70" t="s">
        <v>64</v>
      </c>
      <c r="B70">
        <v>343</v>
      </c>
      <c r="D70">
        <v>44.8</v>
      </c>
      <c r="E70">
        <v>1.5</v>
      </c>
      <c r="F70">
        <v>53.4</v>
      </c>
      <c r="G70">
        <v>0.3</v>
      </c>
      <c r="H70">
        <v>0</v>
      </c>
      <c r="J70">
        <v>46.3</v>
      </c>
      <c r="K70">
        <v>42.7</v>
      </c>
      <c r="L70">
        <v>51.2</v>
      </c>
    </row>
    <row r="71" spans="1:12" x14ac:dyDescent="0.25">
      <c r="A71" t="s">
        <v>65</v>
      </c>
      <c r="B71">
        <v>285</v>
      </c>
      <c r="D71">
        <v>37.200000000000003</v>
      </c>
      <c r="E71">
        <v>2.1</v>
      </c>
      <c r="F71">
        <v>60.4</v>
      </c>
      <c r="G71">
        <v>0</v>
      </c>
      <c r="H71">
        <v>0.4</v>
      </c>
      <c r="J71">
        <v>39.299999999999997</v>
      </c>
      <c r="K71">
        <v>36.799999999999997</v>
      </c>
      <c r="L71">
        <v>41.7</v>
      </c>
    </row>
    <row r="72" spans="1:12" x14ac:dyDescent="0.25">
      <c r="A72" t="s">
        <v>161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165</v>
      </c>
    </row>
    <row r="2" spans="1:14" x14ac:dyDescent="0.25">
      <c r="A2" t="s">
        <v>1</v>
      </c>
    </row>
    <row r="3" spans="1:14" x14ac:dyDescent="0.25">
      <c r="A3" t="s">
        <v>163</v>
      </c>
    </row>
    <row r="4" spans="1:14" x14ac:dyDescent="0.25">
      <c r="A4" t="s">
        <v>164</v>
      </c>
      <c r="B4" t="s">
        <v>67</v>
      </c>
      <c r="C4" t="s">
        <v>103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C9">
        <v>43.3</v>
      </c>
      <c r="E9">
        <v>19.399999999999999</v>
      </c>
      <c r="F9">
        <v>10.6</v>
      </c>
      <c r="H9">
        <v>43.3</v>
      </c>
      <c r="J9">
        <v>21.9</v>
      </c>
      <c r="K9">
        <v>3.9</v>
      </c>
      <c r="L9">
        <v>0.9</v>
      </c>
      <c r="M9">
        <v>44</v>
      </c>
      <c r="N9">
        <v>42.7</v>
      </c>
    </row>
    <row r="10" spans="1:14" x14ac:dyDescent="0.25">
      <c r="A10" t="s">
        <v>7</v>
      </c>
      <c r="B10">
        <v>1058</v>
      </c>
      <c r="C10">
        <v>37.700000000000003</v>
      </c>
      <c r="E10">
        <v>6.7</v>
      </c>
      <c r="F10">
        <v>36.299999999999997</v>
      </c>
      <c r="H10">
        <v>37.700000000000003</v>
      </c>
      <c r="J10">
        <v>18.100000000000001</v>
      </c>
      <c r="K10">
        <v>1</v>
      </c>
      <c r="L10">
        <v>0.2</v>
      </c>
      <c r="M10">
        <v>32.6</v>
      </c>
      <c r="N10">
        <v>43</v>
      </c>
    </row>
    <row r="11" spans="1:14" x14ac:dyDescent="0.25">
      <c r="A11" t="s">
        <v>8</v>
      </c>
      <c r="B11">
        <v>658</v>
      </c>
      <c r="C11">
        <v>26.8</v>
      </c>
      <c r="E11">
        <v>22.4</v>
      </c>
      <c r="F11">
        <v>26.9</v>
      </c>
      <c r="H11">
        <v>26.8</v>
      </c>
      <c r="J11">
        <v>22</v>
      </c>
      <c r="K11">
        <v>1.2</v>
      </c>
      <c r="L11">
        <v>0.6</v>
      </c>
      <c r="M11">
        <v>30</v>
      </c>
      <c r="N11">
        <v>23.7</v>
      </c>
    </row>
    <row r="12" spans="1:14" x14ac:dyDescent="0.25">
      <c r="A12" t="s">
        <v>9</v>
      </c>
      <c r="B12">
        <v>829</v>
      </c>
      <c r="C12">
        <v>38.1</v>
      </c>
      <c r="E12">
        <v>6.4</v>
      </c>
      <c r="F12">
        <v>41.8</v>
      </c>
      <c r="H12">
        <v>38.1</v>
      </c>
      <c r="J12">
        <v>12.8</v>
      </c>
      <c r="K12">
        <v>0.7</v>
      </c>
      <c r="L12">
        <v>0.2</v>
      </c>
      <c r="M12">
        <v>35.4</v>
      </c>
      <c r="N12">
        <v>41.4</v>
      </c>
    </row>
    <row r="13" spans="1:14" x14ac:dyDescent="0.25">
      <c r="A13" t="s">
        <v>10</v>
      </c>
      <c r="B13">
        <v>719</v>
      </c>
      <c r="C13">
        <v>64.8</v>
      </c>
      <c r="E13">
        <v>11.3</v>
      </c>
      <c r="F13">
        <v>16.7</v>
      </c>
      <c r="H13">
        <v>64.8</v>
      </c>
      <c r="J13">
        <v>6.7</v>
      </c>
      <c r="K13">
        <v>0.4</v>
      </c>
      <c r="L13">
        <v>0</v>
      </c>
      <c r="M13">
        <v>64.400000000000006</v>
      </c>
      <c r="N13">
        <v>65.2</v>
      </c>
    </row>
    <row r="14" spans="1:14" x14ac:dyDescent="0.25">
      <c r="A14" t="s">
        <v>11</v>
      </c>
      <c r="B14">
        <v>554</v>
      </c>
      <c r="C14">
        <v>40.799999999999997</v>
      </c>
      <c r="E14">
        <v>9.6</v>
      </c>
      <c r="F14">
        <v>36.5</v>
      </c>
      <c r="H14">
        <v>40.799999999999997</v>
      </c>
      <c r="J14">
        <v>12.6</v>
      </c>
      <c r="K14">
        <v>0.1</v>
      </c>
      <c r="L14">
        <v>0.4</v>
      </c>
      <c r="M14">
        <v>37.4</v>
      </c>
      <c r="N14">
        <v>43.6</v>
      </c>
    </row>
    <row r="15" spans="1:14" x14ac:dyDescent="0.25">
      <c r="A15" t="s">
        <v>12</v>
      </c>
      <c r="B15">
        <v>604</v>
      </c>
      <c r="C15">
        <v>56.4</v>
      </c>
      <c r="E15">
        <v>1.3</v>
      </c>
      <c r="F15">
        <v>20</v>
      </c>
      <c r="H15">
        <v>56.4</v>
      </c>
      <c r="J15">
        <v>21.3</v>
      </c>
      <c r="K15">
        <v>0.7</v>
      </c>
      <c r="L15">
        <v>0.2</v>
      </c>
      <c r="M15">
        <v>53.7</v>
      </c>
      <c r="N15">
        <v>58.8</v>
      </c>
    </row>
    <row r="16" spans="1:14" x14ac:dyDescent="0.25">
      <c r="A16" t="s">
        <v>13</v>
      </c>
      <c r="B16">
        <v>637</v>
      </c>
      <c r="C16">
        <v>27.5</v>
      </c>
      <c r="E16">
        <v>15.9</v>
      </c>
      <c r="F16">
        <v>37.6</v>
      </c>
      <c r="H16">
        <v>27.5</v>
      </c>
      <c r="J16">
        <v>16.899999999999999</v>
      </c>
      <c r="K16">
        <v>1.9</v>
      </c>
      <c r="L16">
        <v>0.3</v>
      </c>
      <c r="M16">
        <v>26.8</v>
      </c>
      <c r="N16">
        <v>28</v>
      </c>
    </row>
    <row r="17" spans="1:14" x14ac:dyDescent="0.25">
      <c r="A17" t="s">
        <v>14</v>
      </c>
      <c r="B17">
        <v>1047</v>
      </c>
      <c r="C17">
        <v>23.1</v>
      </c>
      <c r="E17">
        <v>25.1</v>
      </c>
      <c r="F17">
        <v>17</v>
      </c>
      <c r="H17">
        <v>23.1</v>
      </c>
      <c r="J17">
        <v>33.9</v>
      </c>
      <c r="K17">
        <v>0.8</v>
      </c>
      <c r="L17">
        <v>0.1</v>
      </c>
      <c r="M17">
        <v>19.8</v>
      </c>
      <c r="N17">
        <v>25.9</v>
      </c>
    </row>
    <row r="18" spans="1:14" x14ac:dyDescent="0.25">
      <c r="A18" t="s">
        <v>15</v>
      </c>
      <c r="B18">
        <v>563</v>
      </c>
      <c r="C18">
        <v>41.3</v>
      </c>
      <c r="E18">
        <v>11.2</v>
      </c>
      <c r="F18">
        <v>23.6</v>
      </c>
      <c r="H18">
        <v>41.3</v>
      </c>
      <c r="J18">
        <v>23.7</v>
      </c>
      <c r="K18">
        <v>0.2</v>
      </c>
      <c r="L18">
        <v>0</v>
      </c>
      <c r="M18">
        <v>40.5</v>
      </c>
      <c r="N18">
        <v>42</v>
      </c>
    </row>
    <row r="19" spans="1:14" x14ac:dyDescent="0.25">
      <c r="A19" t="s">
        <v>16</v>
      </c>
      <c r="B19">
        <v>741</v>
      </c>
      <c r="C19">
        <v>46.9</v>
      </c>
      <c r="E19">
        <v>6.1</v>
      </c>
      <c r="F19">
        <v>32.1</v>
      </c>
      <c r="H19">
        <v>46.9</v>
      </c>
      <c r="J19">
        <v>14.1</v>
      </c>
      <c r="K19">
        <v>0.7</v>
      </c>
      <c r="L19">
        <v>0.2</v>
      </c>
      <c r="M19">
        <v>35.9</v>
      </c>
      <c r="N19">
        <v>58.4</v>
      </c>
    </row>
    <row r="20" spans="1:14" x14ac:dyDescent="0.25">
      <c r="A20" t="s">
        <v>17</v>
      </c>
      <c r="B20">
        <v>831</v>
      </c>
      <c r="C20">
        <v>10.8</v>
      </c>
      <c r="E20">
        <v>27.7</v>
      </c>
      <c r="F20">
        <v>14.7</v>
      </c>
      <c r="H20">
        <v>10.8</v>
      </c>
      <c r="J20">
        <v>45.1</v>
      </c>
      <c r="K20">
        <v>0.9</v>
      </c>
      <c r="L20">
        <v>0.9</v>
      </c>
      <c r="M20">
        <v>10.4</v>
      </c>
      <c r="N20">
        <v>11.2</v>
      </c>
    </row>
    <row r="21" spans="1:14" x14ac:dyDescent="0.25">
      <c r="A21" t="s">
        <v>18</v>
      </c>
      <c r="B21">
        <v>854</v>
      </c>
      <c r="C21">
        <v>46.3</v>
      </c>
      <c r="E21">
        <v>8.4</v>
      </c>
      <c r="F21">
        <v>24.6</v>
      </c>
      <c r="H21">
        <v>46.3</v>
      </c>
      <c r="J21">
        <v>20.100000000000001</v>
      </c>
      <c r="K21">
        <v>0.5</v>
      </c>
      <c r="L21">
        <v>0.1</v>
      </c>
      <c r="M21">
        <v>42.4</v>
      </c>
      <c r="N21">
        <v>49.5</v>
      </c>
    </row>
    <row r="22" spans="1:14" x14ac:dyDescent="0.25">
      <c r="A22" t="s">
        <v>19</v>
      </c>
      <c r="B22">
        <v>660</v>
      </c>
      <c r="C22">
        <v>65.5</v>
      </c>
      <c r="E22">
        <v>5.0999999999999996</v>
      </c>
      <c r="F22">
        <v>19.5</v>
      </c>
      <c r="H22">
        <v>65.5</v>
      </c>
      <c r="J22">
        <v>9.8000000000000007</v>
      </c>
      <c r="K22">
        <v>0.1</v>
      </c>
      <c r="L22">
        <v>0</v>
      </c>
      <c r="M22">
        <v>65.7</v>
      </c>
      <c r="N22">
        <v>65.400000000000006</v>
      </c>
    </row>
    <row r="23" spans="1:14" x14ac:dyDescent="0.25">
      <c r="A23" t="s">
        <v>20</v>
      </c>
      <c r="B23">
        <v>573</v>
      </c>
      <c r="C23">
        <v>30</v>
      </c>
      <c r="E23">
        <v>13.4</v>
      </c>
      <c r="F23">
        <v>44.2</v>
      </c>
      <c r="H23">
        <v>30</v>
      </c>
      <c r="J23">
        <v>11.1</v>
      </c>
      <c r="K23">
        <v>1.3</v>
      </c>
      <c r="L23">
        <v>0</v>
      </c>
      <c r="M23">
        <v>25.4</v>
      </c>
      <c r="N23">
        <v>33.9</v>
      </c>
    </row>
    <row r="24" spans="1:14" x14ac:dyDescent="0.25">
      <c r="A24" t="s">
        <v>21</v>
      </c>
      <c r="B24">
        <v>632</v>
      </c>
      <c r="C24">
        <v>48.6</v>
      </c>
      <c r="E24">
        <v>7</v>
      </c>
      <c r="F24">
        <v>40.4</v>
      </c>
      <c r="H24">
        <v>48.6</v>
      </c>
      <c r="J24">
        <v>3.9</v>
      </c>
      <c r="K24">
        <v>0</v>
      </c>
      <c r="L24">
        <v>0.1</v>
      </c>
      <c r="M24">
        <v>44.5</v>
      </c>
      <c r="N24">
        <v>52.5</v>
      </c>
    </row>
    <row r="25" spans="1:14" x14ac:dyDescent="0.25">
      <c r="A25" t="s">
        <v>22</v>
      </c>
      <c r="B25">
        <v>1111</v>
      </c>
      <c r="C25">
        <v>20.5</v>
      </c>
      <c r="E25">
        <v>33.1</v>
      </c>
      <c r="F25">
        <v>23.9</v>
      </c>
      <c r="H25">
        <v>20.5</v>
      </c>
      <c r="J25">
        <v>20.2</v>
      </c>
      <c r="K25">
        <v>2</v>
      </c>
      <c r="L25">
        <v>0.3</v>
      </c>
      <c r="M25">
        <v>16</v>
      </c>
      <c r="N25">
        <v>24.5</v>
      </c>
    </row>
    <row r="26" spans="1:14" x14ac:dyDescent="0.25">
      <c r="A26" t="s">
        <v>23</v>
      </c>
      <c r="B26">
        <v>621</v>
      </c>
      <c r="C26">
        <v>39.9</v>
      </c>
      <c r="E26">
        <v>25.8</v>
      </c>
      <c r="F26">
        <v>20.7</v>
      </c>
      <c r="H26">
        <v>39.9</v>
      </c>
      <c r="J26">
        <v>11.4</v>
      </c>
      <c r="K26">
        <v>1.9</v>
      </c>
      <c r="L26">
        <v>0.3</v>
      </c>
      <c r="M26">
        <v>36.700000000000003</v>
      </c>
      <c r="N26">
        <v>42.8</v>
      </c>
    </row>
    <row r="27" spans="1:14" x14ac:dyDescent="0.25">
      <c r="A27" t="s">
        <v>24</v>
      </c>
      <c r="B27">
        <v>739</v>
      </c>
      <c r="C27">
        <v>64.8</v>
      </c>
      <c r="E27">
        <v>2.5</v>
      </c>
      <c r="F27">
        <v>23.9</v>
      </c>
      <c r="H27">
        <v>64.8</v>
      </c>
      <c r="J27">
        <v>8.8000000000000007</v>
      </c>
      <c r="K27">
        <v>0</v>
      </c>
      <c r="L27">
        <v>0</v>
      </c>
      <c r="M27">
        <v>63</v>
      </c>
      <c r="N27">
        <v>66.900000000000006</v>
      </c>
    </row>
    <row r="28" spans="1:14" x14ac:dyDescent="0.25">
      <c r="A28" t="s">
        <v>25</v>
      </c>
      <c r="B28">
        <v>564</v>
      </c>
      <c r="C28">
        <v>32.200000000000003</v>
      </c>
      <c r="E28">
        <v>15.4</v>
      </c>
      <c r="F28">
        <v>25.1</v>
      </c>
      <c r="H28">
        <v>32.200000000000003</v>
      </c>
      <c r="J28">
        <v>22.5</v>
      </c>
      <c r="K28">
        <v>4.5</v>
      </c>
      <c r="L28">
        <v>0.2</v>
      </c>
      <c r="M28">
        <v>31.2</v>
      </c>
      <c r="N28">
        <v>33.6</v>
      </c>
    </row>
    <row r="29" spans="1:14" x14ac:dyDescent="0.25">
      <c r="A29" t="s">
        <v>26</v>
      </c>
      <c r="B29">
        <v>662</v>
      </c>
      <c r="C29">
        <v>46.8</v>
      </c>
      <c r="E29">
        <v>3.1</v>
      </c>
      <c r="F29">
        <v>30.9</v>
      </c>
      <c r="H29">
        <v>46.8</v>
      </c>
      <c r="J29">
        <v>18.7</v>
      </c>
      <c r="K29">
        <v>0.6</v>
      </c>
      <c r="L29">
        <v>0</v>
      </c>
      <c r="M29">
        <v>45.3</v>
      </c>
      <c r="N29">
        <v>48.2</v>
      </c>
    </row>
    <row r="30" spans="1:14" x14ac:dyDescent="0.25">
      <c r="A30" t="s">
        <v>27</v>
      </c>
      <c r="B30">
        <v>587</v>
      </c>
      <c r="C30">
        <v>36.4</v>
      </c>
      <c r="E30">
        <v>9.6</v>
      </c>
      <c r="F30">
        <v>27.7</v>
      </c>
      <c r="H30">
        <v>36.4</v>
      </c>
      <c r="J30">
        <v>22.6</v>
      </c>
      <c r="K30">
        <v>3.4</v>
      </c>
      <c r="L30">
        <v>0.3</v>
      </c>
      <c r="M30">
        <v>35.9</v>
      </c>
      <c r="N30">
        <v>36.700000000000003</v>
      </c>
    </row>
    <row r="31" spans="1:14" x14ac:dyDescent="0.25">
      <c r="A31" t="s">
        <v>28</v>
      </c>
      <c r="B31">
        <v>812</v>
      </c>
      <c r="C31">
        <v>14.5</v>
      </c>
      <c r="E31">
        <v>17.100000000000001</v>
      </c>
      <c r="F31">
        <v>50.7</v>
      </c>
      <c r="H31">
        <v>14.5</v>
      </c>
      <c r="J31">
        <v>16.7</v>
      </c>
      <c r="K31">
        <v>0.4</v>
      </c>
      <c r="L31">
        <v>0.6</v>
      </c>
      <c r="M31">
        <v>13.9</v>
      </c>
      <c r="N31">
        <v>15.2</v>
      </c>
    </row>
    <row r="32" spans="1:14" x14ac:dyDescent="0.25">
      <c r="A32" t="s">
        <v>29</v>
      </c>
      <c r="B32">
        <v>1193</v>
      </c>
      <c r="C32">
        <v>20.2</v>
      </c>
      <c r="E32">
        <v>34.799999999999997</v>
      </c>
      <c r="F32">
        <v>22.8</v>
      </c>
      <c r="H32">
        <v>20.2</v>
      </c>
      <c r="J32">
        <v>21.3</v>
      </c>
      <c r="K32">
        <v>0.5</v>
      </c>
      <c r="L32">
        <v>0.3</v>
      </c>
      <c r="M32">
        <v>19</v>
      </c>
      <c r="N32">
        <v>21.4</v>
      </c>
    </row>
    <row r="33" spans="1:14" x14ac:dyDescent="0.25">
      <c r="A33" t="s">
        <v>30</v>
      </c>
      <c r="B33">
        <v>766</v>
      </c>
      <c r="C33">
        <v>40.799999999999997</v>
      </c>
      <c r="E33">
        <v>8.3000000000000007</v>
      </c>
      <c r="F33">
        <v>33.9</v>
      </c>
      <c r="H33">
        <v>40.799999999999997</v>
      </c>
      <c r="J33">
        <v>15.4</v>
      </c>
      <c r="K33">
        <v>1.4</v>
      </c>
      <c r="L33">
        <v>0.2</v>
      </c>
      <c r="M33">
        <v>31</v>
      </c>
      <c r="N33">
        <v>49.5</v>
      </c>
    </row>
    <row r="34" spans="1:14" x14ac:dyDescent="0.25">
      <c r="A34" t="s">
        <v>31</v>
      </c>
      <c r="B34">
        <v>537</v>
      </c>
      <c r="C34">
        <v>44.7</v>
      </c>
      <c r="E34">
        <v>8.1999999999999993</v>
      </c>
      <c r="F34">
        <v>24.9</v>
      </c>
      <c r="H34">
        <v>44.7</v>
      </c>
      <c r="J34">
        <v>21.1</v>
      </c>
      <c r="K34">
        <v>1.1000000000000001</v>
      </c>
      <c r="L34">
        <v>0</v>
      </c>
      <c r="M34">
        <v>39.6</v>
      </c>
      <c r="N34">
        <v>49.8</v>
      </c>
    </row>
    <row r="35" spans="1:14" x14ac:dyDescent="0.25">
      <c r="A35" t="s">
        <v>32</v>
      </c>
      <c r="B35">
        <v>1352</v>
      </c>
      <c r="C35">
        <v>19.8</v>
      </c>
      <c r="E35">
        <v>28.8</v>
      </c>
      <c r="F35">
        <v>30.2</v>
      </c>
      <c r="H35">
        <v>19.8</v>
      </c>
      <c r="J35">
        <v>19.899999999999999</v>
      </c>
      <c r="K35">
        <v>1.1000000000000001</v>
      </c>
      <c r="L35">
        <v>0.1</v>
      </c>
      <c r="M35">
        <v>20.2</v>
      </c>
      <c r="N35">
        <v>19.399999999999999</v>
      </c>
    </row>
    <row r="36" spans="1:14" x14ac:dyDescent="0.25">
      <c r="A36" t="s">
        <v>33</v>
      </c>
      <c r="B36">
        <v>1115</v>
      </c>
      <c r="C36">
        <v>19.399999999999999</v>
      </c>
      <c r="E36">
        <v>32</v>
      </c>
      <c r="F36">
        <v>26.3</v>
      </c>
      <c r="H36">
        <v>19.399999999999999</v>
      </c>
      <c r="J36">
        <v>21.5</v>
      </c>
      <c r="K36">
        <v>0.5</v>
      </c>
      <c r="L36">
        <v>0.1</v>
      </c>
      <c r="M36">
        <v>15.9</v>
      </c>
      <c r="N36">
        <v>23.3</v>
      </c>
    </row>
    <row r="37" spans="1:14" x14ac:dyDescent="0.25">
      <c r="A37" t="s">
        <v>34</v>
      </c>
      <c r="B37">
        <v>629</v>
      </c>
      <c r="C37">
        <v>20</v>
      </c>
      <c r="E37">
        <v>22.6</v>
      </c>
      <c r="F37">
        <v>34.200000000000003</v>
      </c>
      <c r="H37">
        <v>20</v>
      </c>
      <c r="J37">
        <v>22</v>
      </c>
      <c r="K37">
        <v>1.1000000000000001</v>
      </c>
      <c r="L37">
        <v>0.2</v>
      </c>
      <c r="M37">
        <v>22.5</v>
      </c>
      <c r="N37">
        <v>17.600000000000001</v>
      </c>
    </row>
    <row r="38" spans="1:14" x14ac:dyDescent="0.25">
      <c r="A38" t="s">
        <v>35</v>
      </c>
      <c r="B38">
        <v>794</v>
      </c>
      <c r="C38">
        <v>37.4</v>
      </c>
      <c r="E38">
        <v>20.100000000000001</v>
      </c>
      <c r="F38">
        <v>23.5</v>
      </c>
      <c r="H38">
        <v>37.4</v>
      </c>
      <c r="J38">
        <v>18</v>
      </c>
      <c r="K38">
        <v>1</v>
      </c>
      <c r="L38">
        <v>0</v>
      </c>
      <c r="M38">
        <v>35.5</v>
      </c>
      <c r="N38">
        <v>39.1</v>
      </c>
    </row>
    <row r="39" spans="1:14" x14ac:dyDescent="0.25">
      <c r="A39" t="s">
        <v>36</v>
      </c>
      <c r="B39">
        <v>695</v>
      </c>
      <c r="C39">
        <v>55.4</v>
      </c>
      <c r="E39">
        <v>7.1</v>
      </c>
      <c r="F39">
        <v>31.8</v>
      </c>
      <c r="H39">
        <v>55.4</v>
      </c>
      <c r="J39">
        <v>5.2</v>
      </c>
      <c r="K39">
        <v>0.5</v>
      </c>
      <c r="L39">
        <v>0</v>
      </c>
      <c r="M39">
        <v>46.3</v>
      </c>
      <c r="N39">
        <v>64.7</v>
      </c>
    </row>
    <row r="40" spans="1:14" x14ac:dyDescent="0.25">
      <c r="A40" t="s">
        <v>37</v>
      </c>
      <c r="B40">
        <v>633</v>
      </c>
      <c r="C40">
        <v>21.2</v>
      </c>
      <c r="E40">
        <v>25.4</v>
      </c>
      <c r="F40">
        <v>28.8</v>
      </c>
      <c r="H40">
        <v>21.2</v>
      </c>
      <c r="J40">
        <v>24.3</v>
      </c>
      <c r="K40">
        <v>0.3</v>
      </c>
      <c r="L40">
        <v>0</v>
      </c>
      <c r="M40">
        <v>21.5</v>
      </c>
      <c r="N40">
        <v>20.9</v>
      </c>
    </row>
    <row r="41" spans="1:14" x14ac:dyDescent="0.25">
      <c r="A41" t="s">
        <v>38</v>
      </c>
      <c r="B41">
        <v>850</v>
      </c>
      <c r="C41">
        <v>60.9</v>
      </c>
      <c r="E41">
        <v>8.9</v>
      </c>
      <c r="F41">
        <v>20.9</v>
      </c>
      <c r="H41">
        <v>60.9</v>
      </c>
      <c r="J41">
        <v>9.3000000000000007</v>
      </c>
      <c r="K41">
        <v>0</v>
      </c>
      <c r="L41">
        <v>0.1</v>
      </c>
      <c r="M41">
        <v>60.5</v>
      </c>
      <c r="N41">
        <v>61.2</v>
      </c>
    </row>
    <row r="42" spans="1:14" x14ac:dyDescent="0.25">
      <c r="A42" t="s">
        <v>39</v>
      </c>
      <c r="B42">
        <v>624</v>
      </c>
      <c r="C42">
        <v>42.5</v>
      </c>
      <c r="E42">
        <v>5.4</v>
      </c>
      <c r="F42">
        <v>42.9</v>
      </c>
      <c r="H42">
        <v>42.5</v>
      </c>
      <c r="J42">
        <v>8.4</v>
      </c>
      <c r="K42">
        <v>0.7</v>
      </c>
      <c r="L42">
        <v>0</v>
      </c>
      <c r="M42">
        <v>38.5</v>
      </c>
      <c r="N42">
        <v>47</v>
      </c>
    </row>
    <row r="43" spans="1:14" x14ac:dyDescent="0.25">
      <c r="A43" t="s">
        <v>40</v>
      </c>
      <c r="B43">
        <v>774</v>
      </c>
      <c r="C43">
        <v>57.7</v>
      </c>
      <c r="E43">
        <v>6.4</v>
      </c>
      <c r="F43">
        <v>21.1</v>
      </c>
      <c r="H43">
        <v>57.7</v>
      </c>
      <c r="J43">
        <v>14</v>
      </c>
      <c r="K43">
        <v>0.7</v>
      </c>
      <c r="L43">
        <v>0.1</v>
      </c>
      <c r="M43">
        <v>58.2</v>
      </c>
      <c r="N43">
        <v>57.3</v>
      </c>
    </row>
    <row r="44" spans="1:14" x14ac:dyDescent="0.25">
      <c r="A44" t="s">
        <v>41</v>
      </c>
      <c r="B44">
        <v>634</v>
      </c>
      <c r="C44">
        <v>24.4</v>
      </c>
      <c r="E44">
        <v>32.1</v>
      </c>
      <c r="F44">
        <v>26.1</v>
      </c>
      <c r="H44">
        <v>24.4</v>
      </c>
      <c r="J44">
        <v>15.1</v>
      </c>
      <c r="K44">
        <v>1.6</v>
      </c>
      <c r="L44">
        <v>0.7</v>
      </c>
      <c r="M44">
        <v>24.2</v>
      </c>
      <c r="N44">
        <v>24.5</v>
      </c>
    </row>
    <row r="45" spans="1:14" x14ac:dyDescent="0.25">
      <c r="A45" t="s">
        <v>42</v>
      </c>
      <c r="B45">
        <v>874</v>
      </c>
      <c r="C45">
        <v>27.6</v>
      </c>
      <c r="E45">
        <v>15.5</v>
      </c>
      <c r="F45">
        <v>29.7</v>
      </c>
      <c r="H45">
        <v>27.6</v>
      </c>
      <c r="J45">
        <v>25.6</v>
      </c>
      <c r="K45">
        <v>1.5</v>
      </c>
      <c r="L45">
        <v>0</v>
      </c>
      <c r="M45">
        <v>27.6</v>
      </c>
      <c r="N45">
        <v>27.6</v>
      </c>
    </row>
    <row r="46" spans="1:14" x14ac:dyDescent="0.25">
      <c r="A46" t="s">
        <v>43</v>
      </c>
      <c r="B46">
        <v>734</v>
      </c>
      <c r="C46">
        <v>9.1999999999999993</v>
      </c>
      <c r="E46">
        <v>33.799999999999997</v>
      </c>
      <c r="F46">
        <v>40.700000000000003</v>
      </c>
      <c r="H46">
        <v>9.1999999999999993</v>
      </c>
      <c r="J46">
        <v>12.7</v>
      </c>
      <c r="K46">
        <v>3.6</v>
      </c>
      <c r="L46">
        <v>0</v>
      </c>
      <c r="M46">
        <v>7</v>
      </c>
      <c r="N46">
        <v>11.6</v>
      </c>
    </row>
    <row r="47" spans="1:14" x14ac:dyDescent="0.25">
      <c r="A47" t="s">
        <v>44</v>
      </c>
      <c r="B47">
        <v>991</v>
      </c>
      <c r="C47">
        <v>41.4</v>
      </c>
      <c r="E47">
        <v>26.7</v>
      </c>
      <c r="F47">
        <v>16.899999999999999</v>
      </c>
      <c r="H47">
        <v>41.4</v>
      </c>
      <c r="J47">
        <v>14.6</v>
      </c>
      <c r="K47">
        <v>0.3</v>
      </c>
      <c r="L47">
        <v>0</v>
      </c>
      <c r="M47">
        <v>37.299999999999997</v>
      </c>
      <c r="N47">
        <v>45.8</v>
      </c>
    </row>
    <row r="48" spans="1:14" x14ac:dyDescent="0.25">
      <c r="A48" t="s">
        <v>45</v>
      </c>
      <c r="B48">
        <v>482</v>
      </c>
      <c r="C48">
        <v>37.299999999999997</v>
      </c>
      <c r="E48">
        <v>5.9</v>
      </c>
      <c r="F48">
        <v>50.4</v>
      </c>
      <c r="H48">
        <v>37.299999999999997</v>
      </c>
      <c r="J48">
        <v>5.6</v>
      </c>
      <c r="K48">
        <v>0.7</v>
      </c>
      <c r="L48">
        <v>0</v>
      </c>
      <c r="M48">
        <v>35.9</v>
      </c>
      <c r="N48">
        <v>39.1</v>
      </c>
    </row>
    <row r="49" spans="1:14" x14ac:dyDescent="0.25">
      <c r="A49" t="s">
        <v>46</v>
      </c>
      <c r="B49">
        <v>2004</v>
      </c>
      <c r="C49">
        <v>27.3</v>
      </c>
      <c r="E49">
        <v>17.600000000000001</v>
      </c>
      <c r="F49">
        <v>32.1</v>
      </c>
      <c r="H49">
        <v>27.3</v>
      </c>
      <c r="J49">
        <v>21.8</v>
      </c>
      <c r="K49">
        <v>0.9</v>
      </c>
      <c r="L49">
        <v>0.3</v>
      </c>
      <c r="M49">
        <v>24.6</v>
      </c>
      <c r="N49">
        <v>30</v>
      </c>
    </row>
    <row r="50" spans="1:14" x14ac:dyDescent="0.25">
      <c r="A50" t="s">
        <v>47</v>
      </c>
      <c r="B50">
        <v>1468</v>
      </c>
      <c r="C50">
        <v>53</v>
      </c>
      <c r="E50">
        <v>5.7</v>
      </c>
      <c r="F50">
        <v>29.8</v>
      </c>
      <c r="H50">
        <v>53</v>
      </c>
      <c r="J50">
        <v>11</v>
      </c>
      <c r="K50">
        <v>0.4</v>
      </c>
      <c r="L50">
        <v>0.1</v>
      </c>
      <c r="M50">
        <v>46.4</v>
      </c>
      <c r="N50">
        <v>60.5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34039</v>
      </c>
      <c r="C52">
        <v>37.200000000000003</v>
      </c>
      <c r="E52">
        <v>15.5</v>
      </c>
      <c r="F52">
        <v>28.9</v>
      </c>
      <c r="H52">
        <v>37.200000000000003</v>
      </c>
      <c r="J52">
        <v>17.2</v>
      </c>
      <c r="K52">
        <v>1.1000000000000001</v>
      </c>
      <c r="L52">
        <v>0.2</v>
      </c>
      <c r="M52">
        <v>34.799999999999997</v>
      </c>
      <c r="N52">
        <v>39.6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12.7</v>
      </c>
      <c r="E54">
        <v>29.3</v>
      </c>
      <c r="F54">
        <v>31.4</v>
      </c>
      <c r="H54">
        <v>12.7</v>
      </c>
      <c r="J54">
        <v>25.8</v>
      </c>
      <c r="K54">
        <v>0.8</v>
      </c>
      <c r="L54">
        <v>0.1</v>
      </c>
      <c r="M54">
        <v>11.7</v>
      </c>
      <c r="N54">
        <v>13.8</v>
      </c>
    </row>
    <row r="55" spans="1:14" x14ac:dyDescent="0.25">
      <c r="A55" t="s">
        <v>50</v>
      </c>
      <c r="B55">
        <v>636</v>
      </c>
      <c r="C55">
        <v>17.7</v>
      </c>
      <c r="E55">
        <v>8.1999999999999993</v>
      </c>
      <c r="F55">
        <v>51</v>
      </c>
      <c r="H55">
        <v>17.7</v>
      </c>
      <c r="J55">
        <v>21.5</v>
      </c>
      <c r="K55">
        <v>0.7</v>
      </c>
      <c r="L55">
        <v>0.9</v>
      </c>
      <c r="M55">
        <v>17.100000000000001</v>
      </c>
      <c r="N55">
        <v>18.3</v>
      </c>
    </row>
    <row r="56" spans="1:14" x14ac:dyDescent="0.25">
      <c r="A56" t="s">
        <v>51</v>
      </c>
      <c r="B56">
        <v>1714</v>
      </c>
      <c r="C56">
        <v>16.100000000000001</v>
      </c>
      <c r="E56">
        <v>23.8</v>
      </c>
      <c r="F56">
        <v>28.9</v>
      </c>
      <c r="H56">
        <v>16.100000000000001</v>
      </c>
      <c r="J56">
        <v>30.2</v>
      </c>
      <c r="K56">
        <v>0.9</v>
      </c>
      <c r="L56">
        <v>0.1</v>
      </c>
      <c r="M56">
        <v>15.4</v>
      </c>
      <c r="N56">
        <v>16.7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679</v>
      </c>
      <c r="C58">
        <v>44.6</v>
      </c>
      <c r="E58">
        <v>8.1</v>
      </c>
      <c r="F58">
        <v>33.799999999999997</v>
      </c>
      <c r="H58">
        <v>44.6</v>
      </c>
      <c r="J58">
        <v>12.6</v>
      </c>
      <c r="K58">
        <v>0.8</v>
      </c>
      <c r="L58">
        <v>0</v>
      </c>
      <c r="M58">
        <v>39.799999999999997</v>
      </c>
      <c r="N58">
        <v>49.2</v>
      </c>
    </row>
    <row r="59" spans="1:14" x14ac:dyDescent="0.25">
      <c r="A59" t="s">
        <v>53</v>
      </c>
      <c r="B59">
        <v>689</v>
      </c>
      <c r="C59">
        <v>44.1</v>
      </c>
      <c r="E59">
        <v>5.2</v>
      </c>
      <c r="F59">
        <v>34.200000000000003</v>
      </c>
      <c r="H59">
        <v>44.1</v>
      </c>
      <c r="J59">
        <v>15.9</v>
      </c>
      <c r="K59">
        <v>0.7</v>
      </c>
      <c r="L59">
        <v>0</v>
      </c>
      <c r="M59">
        <v>39.5</v>
      </c>
      <c r="N59">
        <v>49.1</v>
      </c>
    </row>
    <row r="60" spans="1:14" x14ac:dyDescent="0.25">
      <c r="A60" t="s">
        <v>54</v>
      </c>
      <c r="B60">
        <v>903</v>
      </c>
      <c r="C60">
        <v>53.9</v>
      </c>
      <c r="E60">
        <v>5.4</v>
      </c>
      <c r="F60">
        <v>28.5</v>
      </c>
      <c r="H60">
        <v>53.9</v>
      </c>
      <c r="J60">
        <v>11.9</v>
      </c>
      <c r="K60">
        <v>0.3</v>
      </c>
      <c r="L60">
        <v>0</v>
      </c>
      <c r="M60">
        <v>53</v>
      </c>
      <c r="N60">
        <v>54.7</v>
      </c>
    </row>
    <row r="61" spans="1:14" x14ac:dyDescent="0.25">
      <c r="A61" t="s">
        <v>55</v>
      </c>
      <c r="B61">
        <v>619</v>
      </c>
      <c r="C61">
        <v>26.2</v>
      </c>
      <c r="E61">
        <v>18.100000000000001</v>
      </c>
      <c r="F61">
        <v>30.8</v>
      </c>
      <c r="H61">
        <v>26.2</v>
      </c>
      <c r="J61">
        <v>24.1</v>
      </c>
      <c r="K61">
        <v>0.6</v>
      </c>
      <c r="L61">
        <v>0.2</v>
      </c>
      <c r="M61">
        <v>20.100000000000001</v>
      </c>
      <c r="N61">
        <v>31.8</v>
      </c>
    </row>
    <row r="62" spans="1:14" x14ac:dyDescent="0.25">
      <c r="A62" t="s">
        <v>56</v>
      </c>
      <c r="B62">
        <v>795</v>
      </c>
      <c r="C62">
        <v>35.200000000000003</v>
      </c>
      <c r="E62">
        <v>12.3</v>
      </c>
      <c r="F62">
        <v>34.1</v>
      </c>
      <c r="H62">
        <v>35.200000000000003</v>
      </c>
      <c r="J62">
        <v>17.100000000000001</v>
      </c>
      <c r="K62">
        <v>0.9</v>
      </c>
      <c r="L62">
        <v>0.4</v>
      </c>
      <c r="M62">
        <v>33.4</v>
      </c>
      <c r="N62">
        <v>36.700000000000003</v>
      </c>
    </row>
    <row r="63" spans="1:14" x14ac:dyDescent="0.25">
      <c r="A63" t="s">
        <v>57</v>
      </c>
      <c r="B63">
        <v>286</v>
      </c>
      <c r="C63">
        <v>42.3</v>
      </c>
      <c r="E63">
        <v>8.8000000000000007</v>
      </c>
      <c r="F63">
        <v>35</v>
      </c>
      <c r="H63">
        <v>42.3</v>
      </c>
      <c r="J63">
        <v>13.5</v>
      </c>
      <c r="K63">
        <v>0.4</v>
      </c>
      <c r="L63">
        <v>0</v>
      </c>
      <c r="M63">
        <v>38.6</v>
      </c>
      <c r="N63">
        <v>45.6</v>
      </c>
    </row>
    <row r="64" spans="1:14" x14ac:dyDescent="0.25">
      <c r="A64" t="s">
        <v>58</v>
      </c>
      <c r="B64">
        <v>374</v>
      </c>
      <c r="C64">
        <v>52.3</v>
      </c>
      <c r="E64">
        <v>9</v>
      </c>
      <c r="F64">
        <v>26.1</v>
      </c>
      <c r="H64">
        <v>52.3</v>
      </c>
      <c r="J64">
        <v>11.7</v>
      </c>
      <c r="K64">
        <v>0.4</v>
      </c>
      <c r="L64">
        <v>0.3</v>
      </c>
      <c r="M64">
        <v>43.4</v>
      </c>
      <c r="N64">
        <v>62.4</v>
      </c>
    </row>
    <row r="65" spans="1:14" x14ac:dyDescent="0.25">
      <c r="A65" t="s">
        <v>59</v>
      </c>
      <c r="B65">
        <v>315</v>
      </c>
      <c r="C65">
        <v>53.8</v>
      </c>
      <c r="E65">
        <v>7</v>
      </c>
      <c r="F65">
        <v>26.3</v>
      </c>
      <c r="H65">
        <v>53.8</v>
      </c>
      <c r="J65">
        <v>12</v>
      </c>
      <c r="K65">
        <v>1</v>
      </c>
      <c r="L65">
        <v>0</v>
      </c>
      <c r="M65">
        <v>45.1</v>
      </c>
      <c r="N65">
        <v>62.3</v>
      </c>
    </row>
    <row r="66" spans="1:14" x14ac:dyDescent="0.25">
      <c r="A66" t="s">
        <v>60</v>
      </c>
      <c r="B66">
        <v>298</v>
      </c>
      <c r="C66">
        <v>48.9</v>
      </c>
      <c r="E66">
        <v>7.2</v>
      </c>
      <c r="F66">
        <v>30.8</v>
      </c>
      <c r="H66">
        <v>48.9</v>
      </c>
      <c r="J66">
        <v>11.1</v>
      </c>
      <c r="K66">
        <v>2</v>
      </c>
      <c r="L66">
        <v>0</v>
      </c>
      <c r="M66">
        <v>48.6</v>
      </c>
      <c r="N66">
        <v>49.3</v>
      </c>
    </row>
    <row r="67" spans="1:14" x14ac:dyDescent="0.25">
      <c r="A67" t="s">
        <v>61</v>
      </c>
      <c r="B67">
        <v>252</v>
      </c>
      <c r="C67">
        <v>59</v>
      </c>
      <c r="E67">
        <v>3.7</v>
      </c>
      <c r="F67">
        <v>25.3</v>
      </c>
      <c r="H67">
        <v>59</v>
      </c>
      <c r="J67">
        <v>10.7</v>
      </c>
      <c r="K67">
        <v>1.2</v>
      </c>
      <c r="L67">
        <v>0</v>
      </c>
      <c r="M67">
        <v>52.4</v>
      </c>
      <c r="N67">
        <v>64.5</v>
      </c>
    </row>
    <row r="68" spans="1:14" x14ac:dyDescent="0.25">
      <c r="A68" t="s">
        <v>62</v>
      </c>
      <c r="B68">
        <v>318</v>
      </c>
      <c r="C68">
        <v>59.4</v>
      </c>
      <c r="E68">
        <v>5.4</v>
      </c>
      <c r="F68">
        <v>26.9</v>
      </c>
      <c r="H68">
        <v>59.4</v>
      </c>
      <c r="J68">
        <v>8.1</v>
      </c>
      <c r="K68">
        <v>0.3</v>
      </c>
      <c r="L68">
        <v>0</v>
      </c>
      <c r="M68">
        <v>55.2</v>
      </c>
      <c r="N68">
        <v>64.400000000000006</v>
      </c>
    </row>
    <row r="69" spans="1:14" x14ac:dyDescent="0.25">
      <c r="A69" t="s">
        <v>63</v>
      </c>
      <c r="B69">
        <v>299</v>
      </c>
      <c r="C69">
        <v>64.3</v>
      </c>
      <c r="E69">
        <v>5.3</v>
      </c>
      <c r="F69">
        <v>23.7</v>
      </c>
      <c r="H69">
        <v>64.3</v>
      </c>
      <c r="J69">
        <v>5.5</v>
      </c>
      <c r="K69">
        <v>0.9</v>
      </c>
      <c r="L69">
        <v>0.3</v>
      </c>
      <c r="M69">
        <v>57.1</v>
      </c>
      <c r="N69">
        <v>70.8</v>
      </c>
    </row>
    <row r="70" spans="1:14" x14ac:dyDescent="0.25">
      <c r="A70" t="s">
        <v>64</v>
      </c>
      <c r="B70">
        <v>343</v>
      </c>
      <c r="C70">
        <v>55.5</v>
      </c>
      <c r="E70">
        <v>5.3</v>
      </c>
      <c r="F70">
        <v>26.6</v>
      </c>
      <c r="H70">
        <v>55.5</v>
      </c>
      <c r="J70">
        <v>12.3</v>
      </c>
      <c r="K70">
        <v>0.3</v>
      </c>
      <c r="L70">
        <v>0</v>
      </c>
      <c r="M70">
        <v>51.1</v>
      </c>
      <c r="N70">
        <v>61.6</v>
      </c>
    </row>
    <row r="71" spans="1:14" x14ac:dyDescent="0.25">
      <c r="A71" t="s">
        <v>65</v>
      </c>
      <c r="B71">
        <v>285</v>
      </c>
      <c r="C71">
        <v>50.7</v>
      </c>
      <c r="E71">
        <v>5.8</v>
      </c>
      <c r="F71">
        <v>32.9</v>
      </c>
      <c r="H71">
        <v>50.7</v>
      </c>
      <c r="J71">
        <v>10.199999999999999</v>
      </c>
      <c r="K71">
        <v>0</v>
      </c>
      <c r="L71">
        <v>0.4</v>
      </c>
      <c r="M71">
        <v>45.5</v>
      </c>
      <c r="N71">
        <v>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168</v>
      </c>
    </row>
    <row r="2" spans="1:11" x14ac:dyDescent="0.25">
      <c r="A2" t="s">
        <v>1</v>
      </c>
    </row>
    <row r="3" spans="1:11" x14ac:dyDescent="0.25">
      <c r="A3" t="s">
        <v>166</v>
      </c>
      <c r="D3" t="s">
        <v>90</v>
      </c>
    </row>
    <row r="4" spans="1:11" x14ac:dyDescent="0.25">
      <c r="A4" t="s">
        <v>167</v>
      </c>
    </row>
    <row r="5" spans="1:11" x14ac:dyDescent="0.25">
      <c r="C5">
        <v>10</v>
      </c>
      <c r="D5">
        <v>70</v>
      </c>
      <c r="E5">
        <v>71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834</v>
      </c>
      <c r="C9">
        <v>24.5</v>
      </c>
      <c r="D9">
        <v>20.8</v>
      </c>
      <c r="E9">
        <v>1.6</v>
      </c>
      <c r="F9">
        <v>10</v>
      </c>
      <c r="G9">
        <v>41.8</v>
      </c>
      <c r="H9">
        <v>1.3</v>
      </c>
      <c r="I9">
        <v>24.5</v>
      </c>
      <c r="J9">
        <v>27.3</v>
      </c>
      <c r="K9">
        <v>21.8</v>
      </c>
    </row>
    <row r="10" spans="1:11" x14ac:dyDescent="0.25">
      <c r="A10" t="s">
        <v>7</v>
      </c>
      <c r="B10">
        <v>1058</v>
      </c>
      <c r="C10">
        <v>56.9</v>
      </c>
      <c r="D10">
        <v>29.2</v>
      </c>
      <c r="E10">
        <v>1</v>
      </c>
      <c r="F10">
        <v>8.6</v>
      </c>
      <c r="G10">
        <v>4.0999999999999996</v>
      </c>
      <c r="H10">
        <v>0.2</v>
      </c>
      <c r="I10">
        <v>56.9</v>
      </c>
      <c r="J10">
        <v>55.9</v>
      </c>
      <c r="K10">
        <v>57.9</v>
      </c>
    </row>
    <row r="11" spans="1:11" x14ac:dyDescent="0.25">
      <c r="A11" t="s">
        <v>8</v>
      </c>
      <c r="B11">
        <v>658</v>
      </c>
      <c r="C11">
        <v>30.9</v>
      </c>
      <c r="D11">
        <v>21.7</v>
      </c>
      <c r="E11">
        <v>3</v>
      </c>
      <c r="F11">
        <v>28.2</v>
      </c>
      <c r="G11">
        <v>15.6</v>
      </c>
      <c r="H11">
        <v>0.6</v>
      </c>
      <c r="I11">
        <v>30.9</v>
      </c>
      <c r="J11">
        <v>37.6</v>
      </c>
      <c r="K11">
        <v>24.3</v>
      </c>
    </row>
    <row r="12" spans="1:11" x14ac:dyDescent="0.25">
      <c r="A12" t="s">
        <v>9</v>
      </c>
      <c r="B12">
        <v>829</v>
      </c>
      <c r="C12">
        <v>39.1</v>
      </c>
      <c r="D12">
        <v>30.8</v>
      </c>
      <c r="E12">
        <v>3.3</v>
      </c>
      <c r="F12">
        <v>14.2</v>
      </c>
      <c r="G12">
        <v>12.2</v>
      </c>
      <c r="H12">
        <v>0.3</v>
      </c>
      <c r="I12">
        <v>39.1</v>
      </c>
      <c r="J12">
        <v>37.9</v>
      </c>
      <c r="K12">
        <v>40.6</v>
      </c>
    </row>
    <row r="13" spans="1:11" x14ac:dyDescent="0.25">
      <c r="A13" t="s">
        <v>10</v>
      </c>
      <c r="B13">
        <v>719</v>
      </c>
      <c r="C13">
        <v>70.900000000000006</v>
      </c>
      <c r="D13">
        <v>17.5</v>
      </c>
      <c r="E13">
        <v>2.7</v>
      </c>
      <c r="F13">
        <v>5.0999999999999996</v>
      </c>
      <c r="G13">
        <v>3.8</v>
      </c>
      <c r="H13">
        <v>0</v>
      </c>
      <c r="I13">
        <v>70.900000000000006</v>
      </c>
      <c r="J13">
        <v>66.3</v>
      </c>
      <c r="K13">
        <v>75.2</v>
      </c>
    </row>
    <row r="14" spans="1:11" x14ac:dyDescent="0.25">
      <c r="A14" t="s">
        <v>11</v>
      </c>
      <c r="B14">
        <v>554</v>
      </c>
      <c r="C14">
        <v>59.5</v>
      </c>
      <c r="D14">
        <v>29.1</v>
      </c>
      <c r="E14">
        <v>1.3</v>
      </c>
      <c r="F14">
        <v>6.2</v>
      </c>
      <c r="G14">
        <v>3.5</v>
      </c>
      <c r="H14">
        <v>0.4</v>
      </c>
      <c r="I14">
        <v>59.5</v>
      </c>
      <c r="J14">
        <v>62.5</v>
      </c>
      <c r="K14">
        <v>57</v>
      </c>
    </row>
    <row r="15" spans="1:11" x14ac:dyDescent="0.25">
      <c r="A15" t="s">
        <v>12</v>
      </c>
      <c r="B15">
        <v>604</v>
      </c>
      <c r="C15">
        <v>58</v>
      </c>
      <c r="D15">
        <v>29.9</v>
      </c>
      <c r="E15">
        <v>2.1</v>
      </c>
      <c r="F15">
        <v>6.2</v>
      </c>
      <c r="G15">
        <v>3.6</v>
      </c>
      <c r="H15">
        <v>0.2</v>
      </c>
      <c r="I15">
        <v>58</v>
      </c>
      <c r="J15">
        <v>64.099999999999994</v>
      </c>
      <c r="K15">
        <v>52.7</v>
      </c>
    </row>
    <row r="16" spans="1:11" x14ac:dyDescent="0.25">
      <c r="A16" t="s">
        <v>13</v>
      </c>
      <c r="B16">
        <v>642</v>
      </c>
      <c r="C16">
        <v>15.1</v>
      </c>
      <c r="D16">
        <v>22.6</v>
      </c>
      <c r="E16">
        <v>1.8</v>
      </c>
      <c r="F16">
        <v>24.8</v>
      </c>
      <c r="G16">
        <v>35.4</v>
      </c>
      <c r="H16">
        <v>0.4</v>
      </c>
      <c r="I16">
        <v>15.1</v>
      </c>
      <c r="J16">
        <v>15.5</v>
      </c>
      <c r="K16">
        <v>14.8</v>
      </c>
    </row>
    <row r="17" spans="1:11" x14ac:dyDescent="0.25">
      <c r="A17" t="s">
        <v>14</v>
      </c>
      <c r="B17">
        <v>1047</v>
      </c>
      <c r="C17">
        <v>16.8</v>
      </c>
      <c r="D17">
        <v>8.5</v>
      </c>
      <c r="E17">
        <v>3.2</v>
      </c>
      <c r="F17">
        <v>56</v>
      </c>
      <c r="G17">
        <v>15.4</v>
      </c>
      <c r="H17">
        <v>0.2</v>
      </c>
      <c r="I17">
        <v>16.8</v>
      </c>
      <c r="J17">
        <v>16.5</v>
      </c>
      <c r="K17">
        <v>17.100000000000001</v>
      </c>
    </row>
    <row r="18" spans="1:11" x14ac:dyDescent="0.25">
      <c r="A18" t="s">
        <v>15</v>
      </c>
      <c r="B18">
        <v>563</v>
      </c>
      <c r="C18">
        <v>66.900000000000006</v>
      </c>
      <c r="D18">
        <v>17.399999999999999</v>
      </c>
      <c r="E18">
        <v>4</v>
      </c>
      <c r="F18">
        <v>6.7</v>
      </c>
      <c r="G18">
        <v>4.8</v>
      </c>
      <c r="H18">
        <v>0.2</v>
      </c>
      <c r="I18">
        <v>66.900000000000006</v>
      </c>
      <c r="J18">
        <v>67.900000000000006</v>
      </c>
      <c r="K18">
        <v>65.900000000000006</v>
      </c>
    </row>
    <row r="19" spans="1:11" x14ac:dyDescent="0.25">
      <c r="A19" t="s">
        <v>16</v>
      </c>
      <c r="B19">
        <v>741</v>
      </c>
      <c r="C19">
        <v>60.6</v>
      </c>
      <c r="D19">
        <v>21</v>
      </c>
      <c r="E19">
        <v>1.3</v>
      </c>
      <c r="F19">
        <v>11.1</v>
      </c>
      <c r="G19">
        <v>5.7</v>
      </c>
      <c r="H19">
        <v>0.2</v>
      </c>
      <c r="I19">
        <v>60.6</v>
      </c>
      <c r="J19">
        <v>61.7</v>
      </c>
      <c r="K19">
        <v>59.5</v>
      </c>
    </row>
    <row r="20" spans="1:11" x14ac:dyDescent="0.25">
      <c r="A20" t="s">
        <v>17</v>
      </c>
      <c r="B20">
        <v>831</v>
      </c>
      <c r="C20">
        <v>17.8</v>
      </c>
      <c r="D20">
        <v>13.2</v>
      </c>
      <c r="E20">
        <v>3.5</v>
      </c>
      <c r="F20">
        <v>44.6</v>
      </c>
      <c r="G20">
        <v>20.100000000000001</v>
      </c>
      <c r="H20">
        <v>0.9</v>
      </c>
      <c r="I20">
        <v>17.8</v>
      </c>
      <c r="J20">
        <v>16.5</v>
      </c>
      <c r="K20">
        <v>19.100000000000001</v>
      </c>
    </row>
    <row r="21" spans="1:11" x14ac:dyDescent="0.25">
      <c r="A21" t="s">
        <v>18</v>
      </c>
      <c r="B21">
        <v>854</v>
      </c>
      <c r="C21">
        <v>39.4</v>
      </c>
      <c r="D21">
        <v>18.5</v>
      </c>
      <c r="E21">
        <v>4.5</v>
      </c>
      <c r="F21">
        <v>26.2</v>
      </c>
      <c r="G21">
        <v>11.3</v>
      </c>
      <c r="H21">
        <v>0.1</v>
      </c>
      <c r="I21">
        <v>39.4</v>
      </c>
      <c r="J21">
        <v>47.3</v>
      </c>
      <c r="K21">
        <v>32.700000000000003</v>
      </c>
    </row>
    <row r="22" spans="1:11" x14ac:dyDescent="0.25">
      <c r="A22" t="s">
        <v>19</v>
      </c>
      <c r="B22">
        <v>660</v>
      </c>
      <c r="C22">
        <v>64.599999999999994</v>
      </c>
      <c r="D22">
        <v>15</v>
      </c>
      <c r="E22">
        <v>0.8</v>
      </c>
      <c r="F22">
        <v>10.4</v>
      </c>
      <c r="G22">
        <v>9.1999999999999993</v>
      </c>
      <c r="H22">
        <v>0</v>
      </c>
      <c r="I22">
        <v>64.599999999999994</v>
      </c>
      <c r="J22">
        <v>67.599999999999994</v>
      </c>
      <c r="K22">
        <v>61.7</v>
      </c>
    </row>
    <row r="23" spans="1:11" x14ac:dyDescent="0.25">
      <c r="A23" t="s">
        <v>20</v>
      </c>
      <c r="B23">
        <v>573</v>
      </c>
      <c r="C23">
        <v>55.2</v>
      </c>
      <c r="D23">
        <v>21</v>
      </c>
      <c r="E23">
        <v>4.3</v>
      </c>
      <c r="F23">
        <v>10.7</v>
      </c>
      <c r="G23">
        <v>8.6999999999999993</v>
      </c>
      <c r="H23">
        <v>0</v>
      </c>
      <c r="I23">
        <v>55.2</v>
      </c>
      <c r="J23">
        <v>55.9</v>
      </c>
      <c r="K23">
        <v>54.6</v>
      </c>
    </row>
    <row r="24" spans="1:11" x14ac:dyDescent="0.25">
      <c r="A24" t="s">
        <v>21</v>
      </c>
      <c r="B24">
        <v>632</v>
      </c>
      <c r="C24">
        <v>76</v>
      </c>
      <c r="D24">
        <v>11.4</v>
      </c>
      <c r="E24">
        <v>1.5</v>
      </c>
      <c r="F24">
        <v>7.9</v>
      </c>
      <c r="G24">
        <v>3.1</v>
      </c>
      <c r="H24">
        <v>0.1</v>
      </c>
      <c r="I24">
        <v>76</v>
      </c>
      <c r="J24">
        <v>77.599999999999994</v>
      </c>
      <c r="K24">
        <v>74.3</v>
      </c>
    </row>
    <row r="25" spans="1:11" x14ac:dyDescent="0.25">
      <c r="A25" t="s">
        <v>22</v>
      </c>
      <c r="B25">
        <v>1111</v>
      </c>
      <c r="C25">
        <v>32.700000000000003</v>
      </c>
      <c r="D25">
        <v>23.3</v>
      </c>
      <c r="E25">
        <v>2.2000000000000002</v>
      </c>
      <c r="F25">
        <v>34.299999999999997</v>
      </c>
      <c r="G25">
        <v>7.1</v>
      </c>
      <c r="H25">
        <v>0.3</v>
      </c>
      <c r="I25">
        <v>32.700000000000003</v>
      </c>
      <c r="J25">
        <v>41.5</v>
      </c>
      <c r="K25">
        <v>24.9</v>
      </c>
    </row>
    <row r="26" spans="1:11" x14ac:dyDescent="0.25">
      <c r="A26" t="s">
        <v>23</v>
      </c>
      <c r="B26">
        <v>621</v>
      </c>
      <c r="C26">
        <v>45</v>
      </c>
      <c r="D26">
        <v>27.4</v>
      </c>
      <c r="E26">
        <v>2.1</v>
      </c>
      <c r="F26">
        <v>13</v>
      </c>
      <c r="G26">
        <v>12.2</v>
      </c>
      <c r="H26">
        <v>0.3</v>
      </c>
      <c r="I26">
        <v>45</v>
      </c>
      <c r="J26">
        <v>44.8</v>
      </c>
      <c r="K26">
        <v>45.1</v>
      </c>
    </row>
    <row r="27" spans="1:11" x14ac:dyDescent="0.25">
      <c r="A27" t="s">
        <v>24</v>
      </c>
      <c r="B27">
        <v>739</v>
      </c>
      <c r="C27">
        <v>60.8</v>
      </c>
      <c r="D27">
        <v>27.4</v>
      </c>
      <c r="E27">
        <v>1.6</v>
      </c>
      <c r="F27">
        <v>8.9</v>
      </c>
      <c r="G27">
        <v>1.3</v>
      </c>
      <c r="H27">
        <v>0</v>
      </c>
      <c r="I27">
        <v>60.8</v>
      </c>
      <c r="J27">
        <v>65.5</v>
      </c>
      <c r="K27">
        <v>55.4</v>
      </c>
    </row>
    <row r="28" spans="1:11" x14ac:dyDescent="0.25">
      <c r="A28" t="s">
        <v>25</v>
      </c>
      <c r="B28">
        <v>572</v>
      </c>
      <c r="C28">
        <v>40.299999999999997</v>
      </c>
      <c r="D28">
        <v>18.3</v>
      </c>
      <c r="E28">
        <v>2.7</v>
      </c>
      <c r="F28">
        <v>25.6</v>
      </c>
      <c r="G28">
        <v>12.8</v>
      </c>
      <c r="H28">
        <v>0.2</v>
      </c>
      <c r="I28">
        <v>40.299999999999997</v>
      </c>
      <c r="J28">
        <v>41.4</v>
      </c>
      <c r="K28">
        <v>38.799999999999997</v>
      </c>
    </row>
    <row r="29" spans="1:11" x14ac:dyDescent="0.25">
      <c r="A29" t="s">
        <v>26</v>
      </c>
      <c r="B29">
        <v>662</v>
      </c>
      <c r="C29">
        <v>44.6</v>
      </c>
      <c r="D29">
        <v>34.799999999999997</v>
      </c>
      <c r="E29">
        <v>1.8</v>
      </c>
      <c r="F29">
        <v>11.9</v>
      </c>
      <c r="G29">
        <v>6.9</v>
      </c>
      <c r="H29">
        <v>0</v>
      </c>
      <c r="I29">
        <v>44.6</v>
      </c>
      <c r="J29">
        <v>43.9</v>
      </c>
      <c r="K29">
        <v>45.3</v>
      </c>
    </row>
    <row r="30" spans="1:11" x14ac:dyDescent="0.25">
      <c r="A30" t="s">
        <v>27</v>
      </c>
      <c r="B30">
        <v>587</v>
      </c>
      <c r="C30">
        <v>28</v>
      </c>
      <c r="D30">
        <v>20.399999999999999</v>
      </c>
      <c r="E30">
        <v>2.8</v>
      </c>
      <c r="F30">
        <v>14.3</v>
      </c>
      <c r="G30">
        <v>34</v>
      </c>
      <c r="H30">
        <v>0.5</v>
      </c>
      <c r="I30">
        <v>28</v>
      </c>
      <c r="J30">
        <v>32.799999999999997</v>
      </c>
      <c r="K30">
        <v>24.3</v>
      </c>
    </row>
    <row r="31" spans="1:11" x14ac:dyDescent="0.25">
      <c r="A31" t="s">
        <v>28</v>
      </c>
      <c r="B31">
        <v>812</v>
      </c>
      <c r="C31">
        <v>31.6</v>
      </c>
      <c r="D31">
        <v>14.7</v>
      </c>
      <c r="E31">
        <v>3.8</v>
      </c>
      <c r="F31">
        <v>36.5</v>
      </c>
      <c r="G31">
        <v>12.7</v>
      </c>
      <c r="H31">
        <v>0.6</v>
      </c>
      <c r="I31">
        <v>31.6</v>
      </c>
      <c r="J31">
        <v>33.4</v>
      </c>
      <c r="K31">
        <v>29.6</v>
      </c>
    </row>
    <row r="32" spans="1:11" x14ac:dyDescent="0.25">
      <c r="A32" t="s">
        <v>29</v>
      </c>
      <c r="B32">
        <v>1210</v>
      </c>
      <c r="C32">
        <v>22.6</v>
      </c>
      <c r="D32">
        <v>14.3</v>
      </c>
      <c r="E32">
        <v>7.8</v>
      </c>
      <c r="F32">
        <v>37.299999999999997</v>
      </c>
      <c r="G32">
        <v>17.7</v>
      </c>
      <c r="H32">
        <v>0.3</v>
      </c>
      <c r="I32">
        <v>22.6</v>
      </c>
      <c r="J32">
        <v>26</v>
      </c>
      <c r="K32">
        <v>19.5</v>
      </c>
    </row>
    <row r="33" spans="1:11" x14ac:dyDescent="0.25">
      <c r="A33" t="s">
        <v>30</v>
      </c>
      <c r="B33">
        <v>766</v>
      </c>
      <c r="C33">
        <v>55.2</v>
      </c>
      <c r="D33">
        <v>29.5</v>
      </c>
      <c r="E33">
        <v>1</v>
      </c>
      <c r="F33">
        <v>9.4</v>
      </c>
      <c r="G33">
        <v>4.5999999999999996</v>
      </c>
      <c r="H33">
        <v>0.2</v>
      </c>
      <c r="I33">
        <v>55.2</v>
      </c>
      <c r="J33">
        <v>56.2</v>
      </c>
      <c r="K33">
        <v>54.3</v>
      </c>
    </row>
    <row r="34" spans="1:11" x14ac:dyDescent="0.25">
      <c r="A34" t="s">
        <v>31</v>
      </c>
      <c r="B34">
        <v>537</v>
      </c>
      <c r="C34">
        <v>44</v>
      </c>
      <c r="D34">
        <v>40.6</v>
      </c>
      <c r="E34">
        <v>2.6</v>
      </c>
      <c r="F34">
        <v>8.5</v>
      </c>
      <c r="G34">
        <v>4.3</v>
      </c>
      <c r="H34">
        <v>0.1</v>
      </c>
      <c r="I34">
        <v>44</v>
      </c>
      <c r="J34">
        <v>44.3</v>
      </c>
      <c r="K34">
        <v>43.7</v>
      </c>
    </row>
    <row r="35" spans="1:11" x14ac:dyDescent="0.25">
      <c r="A35" t="s">
        <v>32</v>
      </c>
      <c r="B35">
        <v>1352</v>
      </c>
      <c r="C35">
        <v>26.2</v>
      </c>
      <c r="D35">
        <v>21.7</v>
      </c>
      <c r="E35">
        <v>2.6</v>
      </c>
      <c r="F35">
        <v>39.6</v>
      </c>
      <c r="G35">
        <v>9.8000000000000007</v>
      </c>
      <c r="H35">
        <v>0.1</v>
      </c>
      <c r="I35">
        <v>26.2</v>
      </c>
      <c r="J35">
        <v>31.5</v>
      </c>
      <c r="K35">
        <v>20.6</v>
      </c>
    </row>
    <row r="36" spans="1:11" x14ac:dyDescent="0.25">
      <c r="A36" t="s">
        <v>33</v>
      </c>
      <c r="B36">
        <v>1115</v>
      </c>
      <c r="C36">
        <v>27.1</v>
      </c>
      <c r="D36">
        <v>15.9</v>
      </c>
      <c r="E36">
        <v>5.9</v>
      </c>
      <c r="F36">
        <v>42.3</v>
      </c>
      <c r="G36">
        <v>8.6999999999999993</v>
      </c>
      <c r="H36">
        <v>0.1</v>
      </c>
      <c r="I36">
        <v>27.1</v>
      </c>
      <c r="J36">
        <v>32.200000000000003</v>
      </c>
      <c r="K36">
        <v>21.5</v>
      </c>
    </row>
    <row r="37" spans="1:11" x14ac:dyDescent="0.25">
      <c r="A37" t="s">
        <v>34</v>
      </c>
      <c r="B37">
        <v>630</v>
      </c>
      <c r="C37">
        <v>33.6</v>
      </c>
      <c r="D37">
        <v>21.9</v>
      </c>
      <c r="E37">
        <v>3.5</v>
      </c>
      <c r="F37">
        <v>30.2</v>
      </c>
      <c r="G37">
        <v>10.6</v>
      </c>
      <c r="H37">
        <v>0.2</v>
      </c>
      <c r="I37">
        <v>33.6</v>
      </c>
      <c r="J37">
        <v>39.9</v>
      </c>
      <c r="K37">
        <v>27.6</v>
      </c>
    </row>
    <row r="38" spans="1:11" x14ac:dyDescent="0.25">
      <c r="A38" t="s">
        <v>35</v>
      </c>
      <c r="B38">
        <v>793</v>
      </c>
      <c r="C38">
        <v>32.799999999999997</v>
      </c>
      <c r="D38">
        <v>29.4</v>
      </c>
      <c r="E38">
        <v>4.4000000000000004</v>
      </c>
      <c r="F38">
        <v>23.6</v>
      </c>
      <c r="G38">
        <v>9.6999999999999993</v>
      </c>
      <c r="H38">
        <v>0</v>
      </c>
      <c r="I38">
        <v>32.799999999999997</v>
      </c>
      <c r="J38">
        <v>37.299999999999997</v>
      </c>
      <c r="K38">
        <v>28.8</v>
      </c>
    </row>
    <row r="39" spans="1:11" x14ac:dyDescent="0.25">
      <c r="A39" t="s">
        <v>36</v>
      </c>
      <c r="B39">
        <v>695</v>
      </c>
      <c r="C39">
        <v>53.3</v>
      </c>
      <c r="D39">
        <v>32.299999999999997</v>
      </c>
      <c r="E39">
        <v>1.9</v>
      </c>
      <c r="F39">
        <v>5.4</v>
      </c>
      <c r="G39">
        <v>7.1</v>
      </c>
      <c r="H39">
        <v>0</v>
      </c>
      <c r="I39">
        <v>53.3</v>
      </c>
      <c r="J39">
        <v>50.8</v>
      </c>
      <c r="K39">
        <v>55.8</v>
      </c>
    </row>
    <row r="40" spans="1:11" x14ac:dyDescent="0.25">
      <c r="A40" t="s">
        <v>37</v>
      </c>
      <c r="B40">
        <v>635</v>
      </c>
      <c r="C40">
        <v>25.9</v>
      </c>
      <c r="D40">
        <v>23.9</v>
      </c>
      <c r="E40">
        <v>3.7</v>
      </c>
      <c r="F40">
        <v>37</v>
      </c>
      <c r="G40">
        <v>9.5</v>
      </c>
      <c r="H40">
        <v>0</v>
      </c>
      <c r="I40">
        <v>25.9</v>
      </c>
      <c r="J40">
        <v>33.9</v>
      </c>
      <c r="K40">
        <v>18.600000000000001</v>
      </c>
    </row>
    <row r="41" spans="1:11" x14ac:dyDescent="0.25">
      <c r="A41" t="s">
        <v>38</v>
      </c>
      <c r="B41">
        <v>850</v>
      </c>
      <c r="C41">
        <v>75.099999999999994</v>
      </c>
      <c r="D41">
        <v>18.600000000000001</v>
      </c>
      <c r="E41">
        <v>1.2</v>
      </c>
      <c r="F41">
        <v>3.7</v>
      </c>
      <c r="G41">
        <v>1.3</v>
      </c>
      <c r="H41">
        <v>0.1</v>
      </c>
      <c r="I41">
        <v>75.099999999999994</v>
      </c>
      <c r="J41">
        <v>78.400000000000006</v>
      </c>
      <c r="K41">
        <v>71.8</v>
      </c>
    </row>
    <row r="42" spans="1:11" x14ac:dyDescent="0.25">
      <c r="A42" t="s">
        <v>39</v>
      </c>
      <c r="B42">
        <v>624</v>
      </c>
      <c r="C42">
        <v>63.7</v>
      </c>
      <c r="D42">
        <v>22.8</v>
      </c>
      <c r="E42">
        <v>2.2999999999999998</v>
      </c>
      <c r="F42">
        <v>7.1</v>
      </c>
      <c r="G42">
        <v>4.0999999999999996</v>
      </c>
      <c r="H42">
        <v>0</v>
      </c>
      <c r="I42">
        <v>63.7</v>
      </c>
      <c r="J42">
        <v>61.2</v>
      </c>
      <c r="K42">
        <v>66.400000000000006</v>
      </c>
    </row>
    <row r="43" spans="1:11" x14ac:dyDescent="0.25">
      <c r="A43" t="s">
        <v>40</v>
      </c>
      <c r="B43">
        <v>774</v>
      </c>
      <c r="C43">
        <v>58.4</v>
      </c>
      <c r="D43">
        <v>27.1</v>
      </c>
      <c r="E43">
        <v>2.8</v>
      </c>
      <c r="F43">
        <v>6.2</v>
      </c>
      <c r="G43">
        <v>5.3</v>
      </c>
      <c r="H43">
        <v>0.2</v>
      </c>
      <c r="I43">
        <v>58.4</v>
      </c>
      <c r="J43">
        <v>59</v>
      </c>
      <c r="K43">
        <v>57.8</v>
      </c>
    </row>
    <row r="44" spans="1:11" x14ac:dyDescent="0.25">
      <c r="A44" t="s">
        <v>41</v>
      </c>
      <c r="B44">
        <v>634</v>
      </c>
      <c r="C44">
        <v>21.4</v>
      </c>
      <c r="D44">
        <v>23.4</v>
      </c>
      <c r="E44">
        <v>3.7</v>
      </c>
      <c r="F44">
        <v>30</v>
      </c>
      <c r="G44">
        <v>20.399999999999999</v>
      </c>
      <c r="H44">
        <v>1</v>
      </c>
      <c r="I44">
        <v>21.4</v>
      </c>
      <c r="J44">
        <v>21.4</v>
      </c>
      <c r="K44">
        <v>21.4</v>
      </c>
    </row>
    <row r="45" spans="1:11" x14ac:dyDescent="0.25">
      <c r="A45" t="s">
        <v>42</v>
      </c>
      <c r="B45">
        <v>873</v>
      </c>
      <c r="C45">
        <v>40.200000000000003</v>
      </c>
      <c r="D45">
        <v>26.2</v>
      </c>
      <c r="E45">
        <v>3.2</v>
      </c>
      <c r="F45">
        <v>10</v>
      </c>
      <c r="G45">
        <v>20.3</v>
      </c>
      <c r="H45">
        <v>0</v>
      </c>
      <c r="I45">
        <v>40.200000000000003</v>
      </c>
      <c r="J45">
        <v>45.2</v>
      </c>
      <c r="K45">
        <v>33.9</v>
      </c>
    </row>
    <row r="46" spans="1:11" x14ac:dyDescent="0.25">
      <c r="A46" t="s">
        <v>43</v>
      </c>
      <c r="B46">
        <v>734</v>
      </c>
      <c r="C46">
        <v>27.7</v>
      </c>
      <c r="D46">
        <v>25.5</v>
      </c>
      <c r="E46">
        <v>5.3</v>
      </c>
      <c r="F46">
        <v>33</v>
      </c>
      <c r="G46">
        <v>8.5</v>
      </c>
      <c r="H46">
        <v>0</v>
      </c>
      <c r="I46">
        <v>27.7</v>
      </c>
      <c r="J46">
        <v>28.1</v>
      </c>
      <c r="K46">
        <v>27.2</v>
      </c>
    </row>
    <row r="47" spans="1:11" x14ac:dyDescent="0.25">
      <c r="A47" t="s">
        <v>44</v>
      </c>
      <c r="B47">
        <v>991</v>
      </c>
      <c r="C47">
        <v>54.1</v>
      </c>
      <c r="D47">
        <v>15.9</v>
      </c>
      <c r="E47">
        <v>4.5</v>
      </c>
      <c r="F47">
        <v>13.3</v>
      </c>
      <c r="G47">
        <v>12.2</v>
      </c>
      <c r="H47">
        <v>0</v>
      </c>
      <c r="I47">
        <v>54.1</v>
      </c>
      <c r="J47">
        <v>58.6</v>
      </c>
      <c r="K47">
        <v>49.3</v>
      </c>
    </row>
    <row r="48" spans="1:11" x14ac:dyDescent="0.25">
      <c r="A48" t="s">
        <v>45</v>
      </c>
      <c r="B48">
        <v>482</v>
      </c>
      <c r="C48">
        <v>46.4</v>
      </c>
      <c r="D48">
        <v>38.200000000000003</v>
      </c>
      <c r="E48">
        <v>2.1</v>
      </c>
      <c r="F48">
        <v>7.8</v>
      </c>
      <c r="G48">
        <v>5.5</v>
      </c>
      <c r="H48">
        <v>0</v>
      </c>
      <c r="I48">
        <v>46.4</v>
      </c>
      <c r="J48">
        <v>46.4</v>
      </c>
      <c r="K48">
        <v>46.4</v>
      </c>
    </row>
    <row r="49" spans="1:11" x14ac:dyDescent="0.25">
      <c r="A49" t="s">
        <v>46</v>
      </c>
      <c r="B49">
        <v>2004</v>
      </c>
      <c r="C49">
        <v>36.799999999999997</v>
      </c>
      <c r="D49">
        <v>27.9</v>
      </c>
      <c r="E49">
        <v>2.7</v>
      </c>
      <c r="F49">
        <v>25.8</v>
      </c>
      <c r="G49">
        <v>6.5</v>
      </c>
      <c r="H49">
        <v>0.4</v>
      </c>
      <c r="I49">
        <v>36.799999999999997</v>
      </c>
      <c r="J49">
        <v>41.3</v>
      </c>
      <c r="K49">
        <v>32.4</v>
      </c>
    </row>
    <row r="50" spans="1:11" x14ac:dyDescent="0.25">
      <c r="A50" t="s">
        <v>47</v>
      </c>
      <c r="B50">
        <v>1468</v>
      </c>
      <c r="C50">
        <v>57.1</v>
      </c>
      <c r="D50">
        <v>30.1</v>
      </c>
      <c r="E50">
        <v>1.7</v>
      </c>
      <c r="F50">
        <v>8.9</v>
      </c>
      <c r="G50">
        <v>2.1</v>
      </c>
      <c r="H50">
        <v>0.1</v>
      </c>
      <c r="I50">
        <v>57.1</v>
      </c>
      <c r="J50">
        <v>57.5</v>
      </c>
      <c r="K50">
        <v>56.6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34070</v>
      </c>
      <c r="C52">
        <v>43.7</v>
      </c>
      <c r="D52">
        <v>23.3</v>
      </c>
      <c r="E52">
        <v>2.8</v>
      </c>
      <c r="F52">
        <v>19.100000000000001</v>
      </c>
      <c r="G52">
        <v>10.8</v>
      </c>
      <c r="H52">
        <v>0.2</v>
      </c>
      <c r="I52">
        <v>43.7</v>
      </c>
      <c r="J52">
        <v>46</v>
      </c>
      <c r="K52">
        <v>41.6</v>
      </c>
    </row>
    <row r="53" spans="1:11" x14ac:dyDescent="0.25">
      <c r="A53" t="s">
        <v>5</v>
      </c>
    </row>
    <row r="54" spans="1:11" x14ac:dyDescent="0.25">
      <c r="A54" t="s">
        <v>49</v>
      </c>
      <c r="B54">
        <v>776</v>
      </c>
      <c r="C54">
        <v>30.6</v>
      </c>
      <c r="D54">
        <v>13.5</v>
      </c>
      <c r="E54">
        <v>5.0999999999999996</v>
      </c>
      <c r="F54">
        <v>46.8</v>
      </c>
      <c r="G54">
        <v>3.9</v>
      </c>
      <c r="H54">
        <v>0.1</v>
      </c>
      <c r="I54">
        <v>30.6</v>
      </c>
      <c r="J54">
        <v>35</v>
      </c>
      <c r="K54">
        <v>25.9</v>
      </c>
    </row>
    <row r="55" spans="1:11" x14ac:dyDescent="0.25">
      <c r="A55" t="s">
        <v>50</v>
      </c>
      <c r="B55">
        <v>636</v>
      </c>
      <c r="C55">
        <v>19</v>
      </c>
      <c r="D55">
        <v>21.7</v>
      </c>
      <c r="E55">
        <v>4.5</v>
      </c>
      <c r="F55">
        <v>39.5</v>
      </c>
      <c r="G55">
        <v>14.3</v>
      </c>
      <c r="H55">
        <v>1</v>
      </c>
      <c r="I55">
        <v>19</v>
      </c>
      <c r="J55">
        <v>17.3</v>
      </c>
      <c r="K55">
        <v>20.8</v>
      </c>
    </row>
    <row r="56" spans="1:11" x14ac:dyDescent="0.25">
      <c r="A56" t="s">
        <v>51</v>
      </c>
      <c r="B56">
        <v>1714</v>
      </c>
      <c r="C56">
        <v>23.9</v>
      </c>
      <c r="D56">
        <v>18.5</v>
      </c>
      <c r="E56">
        <v>9.3000000000000007</v>
      </c>
      <c r="F56">
        <v>43.1</v>
      </c>
      <c r="G56">
        <v>4.9000000000000004</v>
      </c>
      <c r="H56">
        <v>0.3</v>
      </c>
      <c r="I56">
        <v>23.9</v>
      </c>
      <c r="J56">
        <v>25.1</v>
      </c>
      <c r="K56">
        <v>22.8</v>
      </c>
    </row>
    <row r="57" spans="1:11" x14ac:dyDescent="0.25">
      <c r="A57" t="s">
        <v>5</v>
      </c>
    </row>
    <row r="58" spans="1:11" x14ac:dyDescent="0.25">
      <c r="A58" t="s">
        <v>52</v>
      </c>
      <c r="B58">
        <v>679</v>
      </c>
      <c r="C58">
        <v>58.5</v>
      </c>
      <c r="D58">
        <v>29.2</v>
      </c>
      <c r="E58">
        <v>1.4</v>
      </c>
      <c r="F58">
        <v>7.9</v>
      </c>
      <c r="G58">
        <v>3.1</v>
      </c>
      <c r="H58">
        <v>0</v>
      </c>
      <c r="I58">
        <v>58.5</v>
      </c>
      <c r="J58">
        <v>59.9</v>
      </c>
      <c r="K58">
        <v>57.2</v>
      </c>
    </row>
    <row r="59" spans="1:11" x14ac:dyDescent="0.25">
      <c r="A59" t="s">
        <v>53</v>
      </c>
      <c r="B59">
        <v>689</v>
      </c>
      <c r="C59">
        <v>57.7</v>
      </c>
      <c r="D59">
        <v>29.1</v>
      </c>
      <c r="E59">
        <v>1.3</v>
      </c>
      <c r="F59">
        <v>7.7</v>
      </c>
      <c r="G59">
        <v>4.3</v>
      </c>
      <c r="H59">
        <v>0</v>
      </c>
      <c r="I59">
        <v>57.7</v>
      </c>
      <c r="J59">
        <v>58.5</v>
      </c>
      <c r="K59">
        <v>56.9</v>
      </c>
    </row>
    <row r="60" spans="1:11" x14ac:dyDescent="0.25">
      <c r="A60" t="s">
        <v>54</v>
      </c>
      <c r="B60">
        <v>903</v>
      </c>
      <c r="C60">
        <v>54.5</v>
      </c>
      <c r="D60">
        <v>34.5</v>
      </c>
      <c r="E60">
        <v>2.2999999999999998</v>
      </c>
      <c r="F60">
        <v>4.5999999999999996</v>
      </c>
      <c r="G60">
        <v>4.0999999999999996</v>
      </c>
      <c r="H60">
        <v>0</v>
      </c>
      <c r="I60">
        <v>54.5</v>
      </c>
      <c r="J60">
        <v>56.7</v>
      </c>
      <c r="K60">
        <v>52.6</v>
      </c>
    </row>
    <row r="61" spans="1:11" x14ac:dyDescent="0.25">
      <c r="A61" t="s">
        <v>55</v>
      </c>
      <c r="B61">
        <v>619</v>
      </c>
      <c r="C61">
        <v>33.200000000000003</v>
      </c>
      <c r="D61">
        <v>30.1</v>
      </c>
      <c r="E61">
        <v>3.6</v>
      </c>
      <c r="F61">
        <v>25.4</v>
      </c>
      <c r="G61">
        <v>7.6</v>
      </c>
      <c r="H61">
        <v>0.2</v>
      </c>
      <c r="I61">
        <v>33.200000000000003</v>
      </c>
      <c r="J61">
        <v>31</v>
      </c>
      <c r="K61">
        <v>35.200000000000003</v>
      </c>
    </row>
    <row r="62" spans="1:11" x14ac:dyDescent="0.25">
      <c r="A62" t="s">
        <v>56</v>
      </c>
      <c r="B62">
        <v>795</v>
      </c>
      <c r="C62">
        <v>52.7</v>
      </c>
      <c r="D62">
        <v>22</v>
      </c>
      <c r="E62">
        <v>1.6</v>
      </c>
      <c r="F62">
        <v>17.2</v>
      </c>
      <c r="G62">
        <v>6.1</v>
      </c>
      <c r="H62">
        <v>0.4</v>
      </c>
      <c r="I62">
        <v>52.7</v>
      </c>
      <c r="J62">
        <v>63.6</v>
      </c>
      <c r="K62">
        <v>43.4</v>
      </c>
    </row>
    <row r="63" spans="1:11" x14ac:dyDescent="0.25">
      <c r="A63" t="s">
        <v>57</v>
      </c>
      <c r="B63">
        <v>286</v>
      </c>
      <c r="C63">
        <v>53.8</v>
      </c>
      <c r="D63">
        <v>28.9</v>
      </c>
      <c r="E63">
        <v>0.8</v>
      </c>
      <c r="F63">
        <v>13</v>
      </c>
      <c r="G63">
        <v>3.5</v>
      </c>
      <c r="H63">
        <v>0</v>
      </c>
      <c r="I63">
        <v>53.8</v>
      </c>
      <c r="J63">
        <v>58.6</v>
      </c>
      <c r="K63">
        <v>49.4</v>
      </c>
    </row>
    <row r="64" spans="1:11" x14ac:dyDescent="0.25">
      <c r="A64" t="s">
        <v>58</v>
      </c>
      <c r="B64">
        <v>374</v>
      </c>
      <c r="C64">
        <v>54.4</v>
      </c>
      <c r="D64">
        <v>29.8</v>
      </c>
      <c r="E64">
        <v>1.7</v>
      </c>
      <c r="F64">
        <v>11.7</v>
      </c>
      <c r="G64">
        <v>1.9</v>
      </c>
      <c r="H64">
        <v>0.3</v>
      </c>
      <c r="I64">
        <v>54.4</v>
      </c>
      <c r="J64">
        <v>55.9</v>
      </c>
      <c r="K64">
        <v>52.9</v>
      </c>
    </row>
    <row r="65" spans="1:11" x14ac:dyDescent="0.25">
      <c r="A65" t="s">
        <v>59</v>
      </c>
      <c r="B65">
        <v>315</v>
      </c>
      <c r="C65">
        <v>62.5</v>
      </c>
      <c r="D65">
        <v>28.9</v>
      </c>
      <c r="E65">
        <v>0.6</v>
      </c>
      <c r="F65">
        <v>7.2</v>
      </c>
      <c r="G65">
        <v>0.9</v>
      </c>
      <c r="H65">
        <v>0</v>
      </c>
      <c r="I65">
        <v>62.5</v>
      </c>
      <c r="J65">
        <v>61</v>
      </c>
      <c r="K65">
        <v>64</v>
      </c>
    </row>
    <row r="66" spans="1:11" x14ac:dyDescent="0.25">
      <c r="A66" t="s">
        <v>60</v>
      </c>
      <c r="B66">
        <v>298</v>
      </c>
      <c r="C66">
        <v>61.1</v>
      </c>
      <c r="D66">
        <v>25.3</v>
      </c>
      <c r="E66">
        <v>1.2</v>
      </c>
      <c r="F66">
        <v>6.5</v>
      </c>
      <c r="G66">
        <v>5.9</v>
      </c>
      <c r="H66">
        <v>0</v>
      </c>
      <c r="I66">
        <v>61.1</v>
      </c>
      <c r="J66">
        <v>66</v>
      </c>
      <c r="K66">
        <v>56.1</v>
      </c>
    </row>
    <row r="67" spans="1:11" x14ac:dyDescent="0.25">
      <c r="A67" t="s">
        <v>61</v>
      </c>
      <c r="B67">
        <v>252</v>
      </c>
      <c r="C67">
        <v>58.5</v>
      </c>
      <c r="D67">
        <v>26.6</v>
      </c>
      <c r="E67">
        <v>1</v>
      </c>
      <c r="F67">
        <v>9.8000000000000007</v>
      </c>
      <c r="G67">
        <v>4</v>
      </c>
      <c r="H67">
        <v>0</v>
      </c>
      <c r="I67">
        <v>58.5</v>
      </c>
      <c r="J67">
        <v>58.9</v>
      </c>
      <c r="K67">
        <v>58.2</v>
      </c>
    </row>
    <row r="68" spans="1:11" x14ac:dyDescent="0.25">
      <c r="A68" t="s">
        <v>62</v>
      </c>
      <c r="B68">
        <v>318</v>
      </c>
      <c r="C68">
        <v>56</v>
      </c>
      <c r="D68">
        <v>28.4</v>
      </c>
      <c r="E68">
        <v>1.5</v>
      </c>
      <c r="F68">
        <v>13.3</v>
      </c>
      <c r="G68">
        <v>0.8</v>
      </c>
      <c r="H68">
        <v>0</v>
      </c>
      <c r="I68">
        <v>56</v>
      </c>
      <c r="J68">
        <v>52.3</v>
      </c>
      <c r="K68">
        <v>60.4</v>
      </c>
    </row>
    <row r="69" spans="1:11" x14ac:dyDescent="0.25">
      <c r="A69" t="s">
        <v>63</v>
      </c>
      <c r="B69">
        <v>299</v>
      </c>
      <c r="C69">
        <v>64</v>
      </c>
      <c r="D69">
        <v>26.6</v>
      </c>
      <c r="E69">
        <v>0.4</v>
      </c>
      <c r="F69">
        <v>7.1</v>
      </c>
      <c r="G69">
        <v>1.6</v>
      </c>
      <c r="H69">
        <v>0.3</v>
      </c>
      <c r="I69">
        <v>64</v>
      </c>
      <c r="J69">
        <v>64.599999999999994</v>
      </c>
      <c r="K69">
        <v>63.5</v>
      </c>
    </row>
    <row r="70" spans="1:11" x14ac:dyDescent="0.25">
      <c r="A70" t="s">
        <v>64</v>
      </c>
      <c r="B70">
        <v>343</v>
      </c>
      <c r="C70">
        <v>55</v>
      </c>
      <c r="D70">
        <v>37.9</v>
      </c>
      <c r="E70">
        <v>1.5</v>
      </c>
      <c r="F70">
        <v>5.0999999999999996</v>
      </c>
      <c r="G70">
        <v>0.5</v>
      </c>
      <c r="H70">
        <v>0</v>
      </c>
      <c r="I70">
        <v>55</v>
      </c>
      <c r="J70">
        <v>53.5</v>
      </c>
      <c r="K70">
        <v>57.2</v>
      </c>
    </row>
    <row r="71" spans="1:11" x14ac:dyDescent="0.25">
      <c r="A71" t="s">
        <v>65</v>
      </c>
      <c r="B71">
        <v>285</v>
      </c>
      <c r="C71">
        <v>59.5</v>
      </c>
      <c r="D71">
        <v>27.9</v>
      </c>
      <c r="E71">
        <v>1.4</v>
      </c>
      <c r="F71">
        <v>10.199999999999999</v>
      </c>
      <c r="G71">
        <v>0.7</v>
      </c>
      <c r="H71">
        <v>0.4</v>
      </c>
      <c r="I71">
        <v>59.5</v>
      </c>
      <c r="J71">
        <v>63.1</v>
      </c>
      <c r="K71">
        <v>55.7</v>
      </c>
    </row>
    <row r="72" spans="1:11" x14ac:dyDescent="0.25">
      <c r="A72" t="s">
        <v>5</v>
      </c>
    </row>
    <row r="73" spans="1:11" x14ac:dyDescent="0.25">
      <c r="A73" t="s">
        <v>98</v>
      </c>
      <c r="C73">
        <v>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171</v>
      </c>
    </row>
    <row r="2" spans="1:14" x14ac:dyDescent="0.25">
      <c r="A2" t="s">
        <v>1</v>
      </c>
    </row>
    <row r="3" spans="1:14" x14ac:dyDescent="0.25">
      <c r="A3" t="s">
        <v>169</v>
      </c>
    </row>
    <row r="4" spans="1:14" x14ac:dyDescent="0.25">
      <c r="A4" t="s">
        <v>170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C9">
        <v>82.1</v>
      </c>
      <c r="E9">
        <v>2.9</v>
      </c>
      <c r="F9">
        <v>4.7</v>
      </c>
      <c r="H9">
        <v>5.7</v>
      </c>
      <c r="J9">
        <v>82.1</v>
      </c>
      <c r="K9">
        <v>2.9</v>
      </c>
      <c r="L9">
        <v>1.7</v>
      </c>
      <c r="M9">
        <v>79.3</v>
      </c>
      <c r="N9">
        <v>84.7</v>
      </c>
    </row>
    <row r="10" spans="1:14" x14ac:dyDescent="0.25">
      <c r="A10" t="s">
        <v>7</v>
      </c>
      <c r="B10">
        <v>1058</v>
      </c>
      <c r="C10">
        <v>88.6</v>
      </c>
      <c r="E10">
        <v>1.7</v>
      </c>
      <c r="F10">
        <v>3</v>
      </c>
      <c r="H10">
        <v>5.9</v>
      </c>
      <c r="J10">
        <v>88.6</v>
      </c>
      <c r="K10">
        <v>0.6</v>
      </c>
      <c r="L10">
        <v>0.2</v>
      </c>
      <c r="M10">
        <v>89.2</v>
      </c>
      <c r="N10">
        <v>87.9</v>
      </c>
    </row>
    <row r="11" spans="1:14" x14ac:dyDescent="0.25">
      <c r="A11" t="s">
        <v>8</v>
      </c>
      <c r="B11">
        <v>658</v>
      </c>
      <c r="C11">
        <v>69.2</v>
      </c>
      <c r="E11">
        <v>9.4</v>
      </c>
      <c r="F11">
        <v>10.3</v>
      </c>
      <c r="H11">
        <v>9.1</v>
      </c>
      <c r="J11">
        <v>69.2</v>
      </c>
      <c r="K11">
        <v>1.1000000000000001</v>
      </c>
      <c r="L11">
        <v>0.8</v>
      </c>
      <c r="M11">
        <v>69.599999999999994</v>
      </c>
      <c r="N11">
        <v>68.900000000000006</v>
      </c>
    </row>
    <row r="12" spans="1:14" x14ac:dyDescent="0.25">
      <c r="A12" t="s">
        <v>9</v>
      </c>
      <c r="B12">
        <v>829</v>
      </c>
      <c r="C12">
        <v>81.8</v>
      </c>
      <c r="E12">
        <v>7.4</v>
      </c>
      <c r="F12">
        <v>4.3</v>
      </c>
      <c r="H12">
        <v>5.6</v>
      </c>
      <c r="J12">
        <v>81.8</v>
      </c>
      <c r="K12">
        <v>0.5</v>
      </c>
      <c r="L12">
        <v>0.4</v>
      </c>
      <c r="M12">
        <v>80.3</v>
      </c>
      <c r="N12">
        <v>83.5</v>
      </c>
    </row>
    <row r="13" spans="1:14" x14ac:dyDescent="0.25">
      <c r="A13" t="s">
        <v>10</v>
      </c>
      <c r="B13">
        <v>719</v>
      </c>
      <c r="C13">
        <v>95.5</v>
      </c>
      <c r="E13">
        <v>1.6</v>
      </c>
      <c r="F13">
        <v>1.2</v>
      </c>
      <c r="H13">
        <v>1.4</v>
      </c>
      <c r="J13">
        <v>95.5</v>
      </c>
      <c r="K13">
        <v>0.4</v>
      </c>
      <c r="L13">
        <v>0</v>
      </c>
      <c r="M13">
        <v>94.9</v>
      </c>
      <c r="N13">
        <v>96</v>
      </c>
    </row>
    <row r="14" spans="1:14" x14ac:dyDescent="0.25">
      <c r="A14" t="s">
        <v>11</v>
      </c>
      <c r="B14">
        <v>554</v>
      </c>
      <c r="C14">
        <v>87.6</v>
      </c>
      <c r="E14">
        <v>4</v>
      </c>
      <c r="F14">
        <v>2.2000000000000002</v>
      </c>
      <c r="H14">
        <v>5.6</v>
      </c>
      <c r="J14">
        <v>87.6</v>
      </c>
      <c r="K14">
        <v>0.2</v>
      </c>
      <c r="L14">
        <v>0.4</v>
      </c>
      <c r="M14">
        <v>88.2</v>
      </c>
      <c r="N14">
        <v>87.1</v>
      </c>
    </row>
    <row r="15" spans="1:14" x14ac:dyDescent="0.25">
      <c r="A15" t="s">
        <v>12</v>
      </c>
      <c r="B15">
        <v>604</v>
      </c>
      <c r="C15">
        <v>97.7</v>
      </c>
      <c r="E15">
        <v>0.6</v>
      </c>
      <c r="F15">
        <v>0.5</v>
      </c>
      <c r="H15">
        <v>0.9</v>
      </c>
      <c r="J15">
        <v>97.7</v>
      </c>
      <c r="K15">
        <v>0</v>
      </c>
      <c r="L15">
        <v>0.2</v>
      </c>
      <c r="M15">
        <v>96.9</v>
      </c>
      <c r="N15">
        <v>98.5</v>
      </c>
    </row>
    <row r="16" spans="1:14" x14ac:dyDescent="0.25">
      <c r="A16" t="s">
        <v>13</v>
      </c>
      <c r="B16">
        <v>642</v>
      </c>
      <c r="C16">
        <v>68.8</v>
      </c>
      <c r="E16">
        <v>7.9</v>
      </c>
      <c r="F16">
        <v>11.3</v>
      </c>
      <c r="H16">
        <v>9.9</v>
      </c>
      <c r="J16">
        <v>68.8</v>
      </c>
      <c r="K16">
        <v>1.5</v>
      </c>
      <c r="L16">
        <v>0.6</v>
      </c>
      <c r="M16">
        <v>64.900000000000006</v>
      </c>
      <c r="N16">
        <v>71.8</v>
      </c>
    </row>
    <row r="17" spans="1:14" x14ac:dyDescent="0.25">
      <c r="A17" t="s">
        <v>14</v>
      </c>
      <c r="B17">
        <v>1047</v>
      </c>
      <c r="C17">
        <v>47.9</v>
      </c>
      <c r="E17">
        <v>18.5</v>
      </c>
      <c r="F17">
        <v>7.9</v>
      </c>
      <c r="H17">
        <v>23.6</v>
      </c>
      <c r="J17">
        <v>47.9</v>
      </c>
      <c r="K17">
        <v>1.7</v>
      </c>
      <c r="L17">
        <v>0.4</v>
      </c>
      <c r="M17">
        <v>42.3</v>
      </c>
      <c r="N17">
        <v>52.8</v>
      </c>
    </row>
    <row r="18" spans="1:14" x14ac:dyDescent="0.25">
      <c r="A18" t="s">
        <v>15</v>
      </c>
      <c r="B18">
        <v>563</v>
      </c>
      <c r="C18">
        <v>93.3</v>
      </c>
      <c r="E18">
        <v>1.7</v>
      </c>
      <c r="F18">
        <v>1.5</v>
      </c>
      <c r="H18">
        <v>3</v>
      </c>
      <c r="J18">
        <v>93.3</v>
      </c>
      <c r="K18">
        <v>0.3</v>
      </c>
      <c r="L18">
        <v>0.2</v>
      </c>
      <c r="M18">
        <v>92.6</v>
      </c>
      <c r="N18">
        <v>93.9</v>
      </c>
    </row>
    <row r="19" spans="1:14" x14ac:dyDescent="0.25">
      <c r="A19" t="s">
        <v>16</v>
      </c>
      <c r="B19">
        <v>741</v>
      </c>
      <c r="C19">
        <v>92.2</v>
      </c>
      <c r="E19">
        <v>2.4</v>
      </c>
      <c r="F19">
        <v>0.6</v>
      </c>
      <c r="H19">
        <v>4.2</v>
      </c>
      <c r="J19">
        <v>92.2</v>
      </c>
      <c r="K19">
        <v>0.4</v>
      </c>
      <c r="L19">
        <v>0.2</v>
      </c>
      <c r="M19">
        <v>88.7</v>
      </c>
      <c r="N19">
        <v>95.8</v>
      </c>
    </row>
    <row r="20" spans="1:14" x14ac:dyDescent="0.25">
      <c r="A20" t="s">
        <v>17</v>
      </c>
      <c r="B20">
        <v>831</v>
      </c>
      <c r="C20">
        <v>31.8</v>
      </c>
      <c r="E20">
        <v>37.4</v>
      </c>
      <c r="F20">
        <v>12.5</v>
      </c>
      <c r="H20">
        <v>16</v>
      </c>
      <c r="J20">
        <v>31.8</v>
      </c>
      <c r="K20">
        <v>1.1000000000000001</v>
      </c>
      <c r="L20">
        <v>1.1000000000000001</v>
      </c>
      <c r="M20">
        <v>30.9</v>
      </c>
      <c r="N20">
        <v>32.700000000000003</v>
      </c>
    </row>
    <row r="21" spans="1:14" x14ac:dyDescent="0.25">
      <c r="A21" t="s">
        <v>18</v>
      </c>
      <c r="B21">
        <v>854</v>
      </c>
      <c r="C21">
        <v>87</v>
      </c>
      <c r="E21">
        <v>3.2</v>
      </c>
      <c r="F21">
        <v>4.2</v>
      </c>
      <c r="H21">
        <v>5.0999999999999996</v>
      </c>
      <c r="J21">
        <v>87</v>
      </c>
      <c r="K21">
        <v>0.2</v>
      </c>
      <c r="L21">
        <v>0.3</v>
      </c>
      <c r="M21">
        <v>87.2</v>
      </c>
      <c r="N21">
        <v>86.8</v>
      </c>
    </row>
    <row r="22" spans="1:14" x14ac:dyDescent="0.25">
      <c r="A22" t="s">
        <v>19</v>
      </c>
      <c r="B22">
        <v>660</v>
      </c>
      <c r="C22">
        <v>89.1</v>
      </c>
      <c r="E22">
        <v>2.5</v>
      </c>
      <c r="F22">
        <v>3.4</v>
      </c>
      <c r="H22">
        <v>4.7</v>
      </c>
      <c r="J22">
        <v>89.1</v>
      </c>
      <c r="K22">
        <v>0.1</v>
      </c>
      <c r="L22">
        <v>0.1</v>
      </c>
      <c r="M22">
        <v>87.9</v>
      </c>
      <c r="N22">
        <v>90.2</v>
      </c>
    </row>
    <row r="23" spans="1:14" x14ac:dyDescent="0.25">
      <c r="A23" t="s">
        <v>20</v>
      </c>
      <c r="B23">
        <v>573</v>
      </c>
      <c r="C23">
        <v>88.3</v>
      </c>
      <c r="E23">
        <v>2.9</v>
      </c>
      <c r="F23">
        <v>5.3</v>
      </c>
      <c r="H23">
        <v>3.4</v>
      </c>
      <c r="J23">
        <v>88.3</v>
      </c>
      <c r="K23">
        <v>0.1</v>
      </c>
      <c r="L23">
        <v>0</v>
      </c>
      <c r="M23">
        <v>81.7</v>
      </c>
      <c r="N23">
        <v>93.7</v>
      </c>
    </row>
    <row r="24" spans="1:14" x14ac:dyDescent="0.25">
      <c r="A24" t="s">
        <v>21</v>
      </c>
      <c r="B24">
        <v>632</v>
      </c>
      <c r="C24">
        <v>90.6</v>
      </c>
      <c r="E24">
        <v>0.7</v>
      </c>
      <c r="F24">
        <v>3.1</v>
      </c>
      <c r="H24">
        <v>5.4</v>
      </c>
      <c r="J24">
        <v>90.6</v>
      </c>
      <c r="K24">
        <v>0</v>
      </c>
      <c r="L24">
        <v>0.1</v>
      </c>
      <c r="M24">
        <v>88.7</v>
      </c>
      <c r="N24">
        <v>92.4</v>
      </c>
    </row>
    <row r="25" spans="1:14" x14ac:dyDescent="0.25">
      <c r="A25" t="s">
        <v>22</v>
      </c>
      <c r="B25">
        <v>1111</v>
      </c>
      <c r="C25">
        <v>77.8</v>
      </c>
      <c r="E25">
        <v>5.8</v>
      </c>
      <c r="F25">
        <v>6.5</v>
      </c>
      <c r="H25">
        <v>7.9</v>
      </c>
      <c r="J25">
        <v>77.8</v>
      </c>
      <c r="K25">
        <v>1.7</v>
      </c>
      <c r="L25">
        <v>0.3</v>
      </c>
      <c r="M25">
        <v>80.400000000000006</v>
      </c>
      <c r="N25">
        <v>75.400000000000006</v>
      </c>
    </row>
    <row r="26" spans="1:14" x14ac:dyDescent="0.25">
      <c r="A26" t="s">
        <v>23</v>
      </c>
      <c r="B26">
        <v>621</v>
      </c>
      <c r="C26">
        <v>78.5</v>
      </c>
      <c r="E26">
        <v>7</v>
      </c>
      <c r="F26">
        <v>10.199999999999999</v>
      </c>
      <c r="H26">
        <v>3.3</v>
      </c>
      <c r="J26">
        <v>78.5</v>
      </c>
      <c r="K26">
        <v>0.6</v>
      </c>
      <c r="L26">
        <v>0.5</v>
      </c>
      <c r="M26">
        <v>78.7</v>
      </c>
      <c r="N26">
        <v>78.2</v>
      </c>
    </row>
    <row r="27" spans="1:14" x14ac:dyDescent="0.25">
      <c r="A27" t="s">
        <v>24</v>
      </c>
      <c r="B27">
        <v>739</v>
      </c>
      <c r="C27">
        <v>97</v>
      </c>
      <c r="E27">
        <v>0.6</v>
      </c>
      <c r="F27">
        <v>0.6</v>
      </c>
      <c r="H27">
        <v>1.7</v>
      </c>
      <c r="J27">
        <v>97</v>
      </c>
      <c r="K27">
        <v>0.1</v>
      </c>
      <c r="L27">
        <v>0</v>
      </c>
      <c r="M27">
        <v>96.5</v>
      </c>
      <c r="N27">
        <v>97.6</v>
      </c>
    </row>
    <row r="28" spans="1:14" x14ac:dyDescent="0.25">
      <c r="A28" t="s">
        <v>25</v>
      </c>
      <c r="B28">
        <v>566</v>
      </c>
      <c r="C28">
        <v>61.5</v>
      </c>
      <c r="E28">
        <v>12.5</v>
      </c>
      <c r="F28">
        <v>11.6</v>
      </c>
      <c r="H28">
        <v>11.7</v>
      </c>
      <c r="J28">
        <v>61.5</v>
      </c>
      <c r="K28">
        <v>2.4</v>
      </c>
      <c r="L28">
        <v>0.2</v>
      </c>
      <c r="M28">
        <v>62.9</v>
      </c>
      <c r="N28">
        <v>59.7</v>
      </c>
    </row>
    <row r="29" spans="1:14" x14ac:dyDescent="0.25">
      <c r="A29" t="s">
        <v>26</v>
      </c>
      <c r="B29">
        <v>662</v>
      </c>
      <c r="C29">
        <v>90.5</v>
      </c>
      <c r="E29">
        <v>0.6</v>
      </c>
      <c r="F29">
        <v>5</v>
      </c>
      <c r="H29">
        <v>2.7</v>
      </c>
      <c r="J29">
        <v>90.5</v>
      </c>
      <c r="K29">
        <v>1</v>
      </c>
      <c r="L29">
        <v>0.1</v>
      </c>
      <c r="M29">
        <v>87.5</v>
      </c>
      <c r="N29">
        <v>93.5</v>
      </c>
    </row>
    <row r="30" spans="1:14" x14ac:dyDescent="0.25">
      <c r="A30" t="s">
        <v>27</v>
      </c>
      <c r="B30">
        <v>587</v>
      </c>
      <c r="C30">
        <v>55.8</v>
      </c>
      <c r="E30">
        <v>5.4</v>
      </c>
      <c r="F30">
        <v>22.6</v>
      </c>
      <c r="H30">
        <v>12.9</v>
      </c>
      <c r="J30">
        <v>55.8</v>
      </c>
      <c r="K30">
        <v>2.8</v>
      </c>
      <c r="L30">
        <v>0.5</v>
      </c>
      <c r="M30">
        <v>53.8</v>
      </c>
      <c r="N30">
        <v>57.4</v>
      </c>
    </row>
    <row r="31" spans="1:14" x14ac:dyDescent="0.25">
      <c r="A31" t="s">
        <v>28</v>
      </c>
      <c r="B31">
        <v>812</v>
      </c>
      <c r="C31">
        <v>67.099999999999994</v>
      </c>
      <c r="E31">
        <v>11.6</v>
      </c>
      <c r="F31">
        <v>10.3</v>
      </c>
      <c r="H31">
        <v>9.9</v>
      </c>
      <c r="J31">
        <v>67.099999999999994</v>
      </c>
      <c r="K31">
        <v>0.4</v>
      </c>
      <c r="L31">
        <v>0.7</v>
      </c>
      <c r="M31">
        <v>64.2</v>
      </c>
      <c r="N31">
        <v>70.3</v>
      </c>
    </row>
    <row r="32" spans="1:14" x14ac:dyDescent="0.25">
      <c r="A32" t="s">
        <v>29</v>
      </c>
      <c r="B32">
        <v>1182</v>
      </c>
      <c r="C32">
        <v>49.4</v>
      </c>
      <c r="E32">
        <v>18</v>
      </c>
      <c r="F32">
        <v>15</v>
      </c>
      <c r="H32">
        <v>16.7</v>
      </c>
      <c r="J32">
        <v>49.4</v>
      </c>
      <c r="K32">
        <v>0.6</v>
      </c>
      <c r="L32">
        <v>0.3</v>
      </c>
      <c r="M32">
        <v>46.2</v>
      </c>
      <c r="N32">
        <v>52.3</v>
      </c>
    </row>
    <row r="33" spans="1:14" x14ac:dyDescent="0.25">
      <c r="A33" t="s">
        <v>30</v>
      </c>
      <c r="B33">
        <v>766</v>
      </c>
      <c r="C33">
        <v>88.3</v>
      </c>
      <c r="E33">
        <v>2.6</v>
      </c>
      <c r="F33">
        <v>2.2999999999999998</v>
      </c>
      <c r="H33">
        <v>4.9000000000000004</v>
      </c>
      <c r="J33">
        <v>88.3</v>
      </c>
      <c r="K33">
        <v>1.6</v>
      </c>
      <c r="L33">
        <v>0.2</v>
      </c>
      <c r="M33">
        <v>86</v>
      </c>
      <c r="N33">
        <v>90.4</v>
      </c>
    </row>
    <row r="34" spans="1:14" x14ac:dyDescent="0.25">
      <c r="A34" t="s">
        <v>31</v>
      </c>
      <c r="B34">
        <v>537</v>
      </c>
      <c r="C34">
        <v>93.9</v>
      </c>
      <c r="E34">
        <v>1.4</v>
      </c>
      <c r="F34">
        <v>3.1</v>
      </c>
      <c r="H34">
        <v>1.2</v>
      </c>
      <c r="J34">
        <v>93.9</v>
      </c>
      <c r="K34">
        <v>0.3</v>
      </c>
      <c r="L34">
        <v>0.1</v>
      </c>
      <c r="M34">
        <v>93.3</v>
      </c>
      <c r="N34">
        <v>94.6</v>
      </c>
    </row>
    <row r="35" spans="1:14" x14ac:dyDescent="0.25">
      <c r="A35" t="s">
        <v>32</v>
      </c>
      <c r="B35">
        <v>1352</v>
      </c>
      <c r="C35">
        <v>57.8</v>
      </c>
      <c r="E35">
        <v>16.5</v>
      </c>
      <c r="F35">
        <v>11.1</v>
      </c>
      <c r="H35">
        <v>13.3</v>
      </c>
      <c r="J35">
        <v>57.8</v>
      </c>
      <c r="K35">
        <v>1.1000000000000001</v>
      </c>
      <c r="L35">
        <v>0.2</v>
      </c>
      <c r="M35">
        <v>60.5</v>
      </c>
      <c r="N35">
        <v>55</v>
      </c>
    </row>
    <row r="36" spans="1:14" x14ac:dyDescent="0.25">
      <c r="A36" t="s">
        <v>33</v>
      </c>
      <c r="B36">
        <v>1115</v>
      </c>
      <c r="C36">
        <v>73.099999999999994</v>
      </c>
      <c r="E36">
        <v>8.5</v>
      </c>
      <c r="F36">
        <v>8.9</v>
      </c>
      <c r="H36">
        <v>8.9</v>
      </c>
      <c r="J36">
        <v>73.099999999999994</v>
      </c>
      <c r="K36">
        <v>0.5</v>
      </c>
      <c r="L36">
        <v>0.1</v>
      </c>
      <c r="M36">
        <v>71.2</v>
      </c>
      <c r="N36">
        <v>75.2</v>
      </c>
    </row>
    <row r="37" spans="1:14" x14ac:dyDescent="0.25">
      <c r="A37" t="s">
        <v>34</v>
      </c>
      <c r="B37">
        <v>630</v>
      </c>
      <c r="C37">
        <v>65.599999999999994</v>
      </c>
      <c r="E37">
        <v>11.9</v>
      </c>
      <c r="F37">
        <v>7.9</v>
      </c>
      <c r="H37">
        <v>13.8</v>
      </c>
      <c r="J37">
        <v>65.599999999999994</v>
      </c>
      <c r="K37">
        <v>0.5</v>
      </c>
      <c r="L37">
        <v>0.5</v>
      </c>
      <c r="M37">
        <v>67.7</v>
      </c>
      <c r="N37">
        <v>63.5</v>
      </c>
    </row>
    <row r="38" spans="1:14" x14ac:dyDescent="0.25">
      <c r="A38" t="s">
        <v>35</v>
      </c>
      <c r="B38">
        <v>794</v>
      </c>
      <c r="C38">
        <v>80</v>
      </c>
      <c r="E38">
        <v>6</v>
      </c>
      <c r="F38">
        <v>6.5</v>
      </c>
      <c r="H38">
        <v>6.9</v>
      </c>
      <c r="J38">
        <v>80</v>
      </c>
      <c r="K38">
        <v>0.6</v>
      </c>
      <c r="L38">
        <v>0</v>
      </c>
      <c r="M38">
        <v>77.900000000000006</v>
      </c>
      <c r="N38">
        <v>82</v>
      </c>
    </row>
    <row r="39" spans="1:14" x14ac:dyDescent="0.25">
      <c r="A39" t="s">
        <v>36</v>
      </c>
      <c r="B39">
        <v>695</v>
      </c>
      <c r="C39">
        <v>93.3</v>
      </c>
      <c r="E39">
        <v>0.9</v>
      </c>
      <c r="F39">
        <v>3.7</v>
      </c>
      <c r="H39">
        <v>1.6</v>
      </c>
      <c r="J39">
        <v>93.3</v>
      </c>
      <c r="K39">
        <v>0.4</v>
      </c>
      <c r="L39">
        <v>0.2</v>
      </c>
      <c r="M39">
        <v>90.6</v>
      </c>
      <c r="N39">
        <v>96</v>
      </c>
    </row>
    <row r="40" spans="1:14" x14ac:dyDescent="0.25">
      <c r="A40" t="s">
        <v>37</v>
      </c>
      <c r="B40">
        <v>634</v>
      </c>
      <c r="C40">
        <v>72.3</v>
      </c>
      <c r="E40">
        <v>9.6</v>
      </c>
      <c r="F40">
        <v>9.5</v>
      </c>
      <c r="H40">
        <v>8.3000000000000007</v>
      </c>
      <c r="J40">
        <v>72.3</v>
      </c>
      <c r="K40">
        <v>0.3</v>
      </c>
      <c r="L40">
        <v>0</v>
      </c>
      <c r="M40">
        <v>70.3</v>
      </c>
      <c r="N40">
        <v>74.2</v>
      </c>
    </row>
    <row r="41" spans="1:14" x14ac:dyDescent="0.25">
      <c r="A41" t="s">
        <v>38</v>
      </c>
      <c r="B41">
        <v>850</v>
      </c>
      <c r="C41">
        <v>86.7</v>
      </c>
      <c r="E41">
        <v>2.4</v>
      </c>
      <c r="F41">
        <v>4.2</v>
      </c>
      <c r="H41">
        <v>6.4</v>
      </c>
      <c r="J41">
        <v>86.7</v>
      </c>
      <c r="K41">
        <v>0.3</v>
      </c>
      <c r="L41">
        <v>0.1</v>
      </c>
      <c r="M41">
        <v>85</v>
      </c>
      <c r="N41">
        <v>88.3</v>
      </c>
    </row>
    <row r="42" spans="1:14" x14ac:dyDescent="0.25">
      <c r="A42" t="s">
        <v>39</v>
      </c>
      <c r="B42">
        <v>624</v>
      </c>
      <c r="C42">
        <v>96.2</v>
      </c>
      <c r="E42">
        <v>0.1</v>
      </c>
      <c r="F42">
        <v>3</v>
      </c>
      <c r="H42">
        <v>0.4</v>
      </c>
      <c r="J42">
        <v>96.2</v>
      </c>
      <c r="K42">
        <v>0.3</v>
      </c>
      <c r="L42">
        <v>0</v>
      </c>
      <c r="M42">
        <v>96.6</v>
      </c>
      <c r="N42">
        <v>95.8</v>
      </c>
    </row>
    <row r="43" spans="1:14" x14ac:dyDescent="0.25">
      <c r="A43" t="s">
        <v>40</v>
      </c>
      <c r="B43">
        <v>774</v>
      </c>
      <c r="C43">
        <v>94.5</v>
      </c>
      <c r="E43">
        <v>1.3</v>
      </c>
      <c r="F43">
        <v>1.4</v>
      </c>
      <c r="H43">
        <v>1.8</v>
      </c>
      <c r="J43">
        <v>94.5</v>
      </c>
      <c r="K43">
        <v>0.8</v>
      </c>
      <c r="L43">
        <v>0.2</v>
      </c>
      <c r="M43">
        <v>93.9</v>
      </c>
      <c r="N43">
        <v>94.9</v>
      </c>
    </row>
    <row r="44" spans="1:14" x14ac:dyDescent="0.25">
      <c r="A44" t="s">
        <v>41</v>
      </c>
      <c r="B44">
        <v>634</v>
      </c>
      <c r="C44">
        <v>74.599999999999994</v>
      </c>
      <c r="E44">
        <v>7.7</v>
      </c>
      <c r="F44">
        <v>7</v>
      </c>
      <c r="H44">
        <v>8.5</v>
      </c>
      <c r="J44">
        <v>74.599999999999994</v>
      </c>
      <c r="K44">
        <v>1</v>
      </c>
      <c r="L44">
        <v>1.2</v>
      </c>
      <c r="M44">
        <v>69.3</v>
      </c>
      <c r="N44">
        <v>79.3</v>
      </c>
    </row>
    <row r="45" spans="1:14" x14ac:dyDescent="0.25">
      <c r="A45" t="s">
        <v>42</v>
      </c>
      <c r="B45">
        <v>873</v>
      </c>
      <c r="C45">
        <v>54.6</v>
      </c>
      <c r="E45">
        <v>22.2</v>
      </c>
      <c r="F45">
        <v>8.6</v>
      </c>
      <c r="H45">
        <v>13.9</v>
      </c>
      <c r="J45">
        <v>54.6</v>
      </c>
      <c r="K45">
        <v>0.6</v>
      </c>
      <c r="L45">
        <v>0</v>
      </c>
      <c r="M45">
        <v>52.4</v>
      </c>
      <c r="N45">
        <v>57.6</v>
      </c>
    </row>
    <row r="46" spans="1:14" x14ac:dyDescent="0.25">
      <c r="A46" t="s">
        <v>43</v>
      </c>
      <c r="B46">
        <v>734</v>
      </c>
      <c r="C46">
        <v>74.599999999999994</v>
      </c>
      <c r="E46">
        <v>3.9</v>
      </c>
      <c r="F46">
        <v>7.5</v>
      </c>
      <c r="H46">
        <v>9.4</v>
      </c>
      <c r="J46">
        <v>74.599999999999994</v>
      </c>
      <c r="K46">
        <v>4.4000000000000004</v>
      </c>
      <c r="L46">
        <v>0.2</v>
      </c>
      <c r="M46">
        <v>70.5</v>
      </c>
      <c r="N46">
        <v>78.900000000000006</v>
      </c>
    </row>
    <row r="47" spans="1:14" x14ac:dyDescent="0.25">
      <c r="A47" t="s">
        <v>44</v>
      </c>
      <c r="B47">
        <v>991</v>
      </c>
      <c r="C47">
        <v>69.099999999999994</v>
      </c>
      <c r="E47">
        <v>5.6</v>
      </c>
      <c r="F47">
        <v>14.2</v>
      </c>
      <c r="H47">
        <v>11</v>
      </c>
      <c r="J47">
        <v>69.099999999999994</v>
      </c>
      <c r="K47">
        <v>0.1</v>
      </c>
      <c r="L47">
        <v>0</v>
      </c>
      <c r="M47">
        <v>67</v>
      </c>
      <c r="N47">
        <v>71.2</v>
      </c>
    </row>
    <row r="48" spans="1:14" x14ac:dyDescent="0.25">
      <c r="A48" t="s">
        <v>45</v>
      </c>
      <c r="B48">
        <v>482</v>
      </c>
      <c r="C48">
        <v>90.1</v>
      </c>
      <c r="E48">
        <v>2</v>
      </c>
      <c r="F48">
        <v>4.2</v>
      </c>
      <c r="H48">
        <v>2.9</v>
      </c>
      <c r="J48">
        <v>90.1</v>
      </c>
      <c r="K48">
        <v>0.8</v>
      </c>
      <c r="L48">
        <v>0</v>
      </c>
      <c r="M48">
        <v>91.3</v>
      </c>
      <c r="N48">
        <v>88.7</v>
      </c>
    </row>
    <row r="49" spans="1:14" x14ac:dyDescent="0.25">
      <c r="A49" t="s">
        <v>46</v>
      </c>
      <c r="B49">
        <v>2004</v>
      </c>
      <c r="C49">
        <v>66.3</v>
      </c>
      <c r="E49">
        <v>11.7</v>
      </c>
      <c r="F49">
        <v>8.6999999999999993</v>
      </c>
      <c r="H49">
        <v>12.1</v>
      </c>
      <c r="J49">
        <v>66.3</v>
      </c>
      <c r="K49">
        <v>0.8</v>
      </c>
      <c r="L49">
        <v>0.5</v>
      </c>
      <c r="M49">
        <v>66.2</v>
      </c>
      <c r="N49">
        <v>66.5</v>
      </c>
    </row>
    <row r="50" spans="1:14" x14ac:dyDescent="0.25">
      <c r="A50" t="s">
        <v>47</v>
      </c>
      <c r="B50">
        <v>1468</v>
      </c>
      <c r="C50">
        <v>84.7</v>
      </c>
      <c r="E50">
        <v>2.2999999999999998</v>
      </c>
      <c r="F50">
        <v>4.0999999999999996</v>
      </c>
      <c r="H50">
        <v>8.1999999999999993</v>
      </c>
      <c r="J50">
        <v>84.7</v>
      </c>
      <c r="K50">
        <v>0.6</v>
      </c>
      <c r="L50">
        <v>0.1</v>
      </c>
      <c r="M50">
        <v>83.4</v>
      </c>
      <c r="N50">
        <v>86.1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34036</v>
      </c>
      <c r="C52">
        <v>78.2</v>
      </c>
      <c r="E52">
        <v>6.7</v>
      </c>
      <c r="F52">
        <v>6.5</v>
      </c>
      <c r="H52">
        <v>7.4</v>
      </c>
      <c r="J52">
        <v>78.2</v>
      </c>
      <c r="K52">
        <v>0.9</v>
      </c>
      <c r="L52">
        <v>0.3</v>
      </c>
      <c r="M52">
        <v>76.8</v>
      </c>
      <c r="N52">
        <v>79.5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52.9</v>
      </c>
      <c r="E54">
        <v>12.6</v>
      </c>
      <c r="F54">
        <v>12.3</v>
      </c>
      <c r="H54">
        <v>21</v>
      </c>
      <c r="J54">
        <v>52.9</v>
      </c>
      <c r="K54">
        <v>1</v>
      </c>
      <c r="L54">
        <v>0.1</v>
      </c>
      <c r="M54">
        <v>55.2</v>
      </c>
      <c r="N54">
        <v>50.4</v>
      </c>
    </row>
    <row r="55" spans="1:14" x14ac:dyDescent="0.25">
      <c r="A55" t="s">
        <v>50</v>
      </c>
      <c r="B55">
        <v>636</v>
      </c>
      <c r="C55">
        <v>58.8</v>
      </c>
      <c r="E55">
        <v>19.7</v>
      </c>
      <c r="F55">
        <v>11</v>
      </c>
      <c r="H55">
        <v>8.6</v>
      </c>
      <c r="J55">
        <v>58.8</v>
      </c>
      <c r="K55">
        <v>0.9</v>
      </c>
      <c r="L55">
        <v>1</v>
      </c>
      <c r="M55">
        <v>55.4</v>
      </c>
      <c r="N55">
        <v>62.6</v>
      </c>
    </row>
    <row r="56" spans="1:14" x14ac:dyDescent="0.25">
      <c r="A56" t="s">
        <v>51</v>
      </c>
      <c r="B56">
        <v>1714</v>
      </c>
      <c r="C56">
        <v>52.9</v>
      </c>
      <c r="E56">
        <v>13.4</v>
      </c>
      <c r="F56">
        <v>11.2</v>
      </c>
      <c r="H56">
        <v>20.9</v>
      </c>
      <c r="J56">
        <v>52.9</v>
      </c>
      <c r="K56">
        <v>1.2</v>
      </c>
      <c r="L56">
        <v>0.3</v>
      </c>
      <c r="M56">
        <v>52.4</v>
      </c>
      <c r="N56">
        <v>53.3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679</v>
      </c>
      <c r="C58">
        <v>94.2</v>
      </c>
      <c r="E58">
        <v>1.6</v>
      </c>
      <c r="F58">
        <v>1.8</v>
      </c>
      <c r="H58">
        <v>2.1</v>
      </c>
      <c r="J58">
        <v>94.2</v>
      </c>
      <c r="K58">
        <v>0.3</v>
      </c>
      <c r="L58">
        <v>0</v>
      </c>
      <c r="M58">
        <v>94.7</v>
      </c>
      <c r="N58">
        <v>93.8</v>
      </c>
    </row>
    <row r="59" spans="1:14" x14ac:dyDescent="0.25">
      <c r="A59" t="s">
        <v>53</v>
      </c>
      <c r="B59">
        <v>689</v>
      </c>
      <c r="C59">
        <v>89.2</v>
      </c>
      <c r="E59">
        <v>0.9</v>
      </c>
      <c r="F59">
        <v>2.7</v>
      </c>
      <c r="H59">
        <v>6.8</v>
      </c>
      <c r="J59">
        <v>89.2</v>
      </c>
      <c r="K59">
        <v>0.3</v>
      </c>
      <c r="L59">
        <v>0</v>
      </c>
      <c r="M59">
        <v>88.9</v>
      </c>
      <c r="N59">
        <v>89.5</v>
      </c>
    </row>
    <row r="60" spans="1:14" x14ac:dyDescent="0.25">
      <c r="A60" t="s">
        <v>54</v>
      </c>
      <c r="B60">
        <v>903</v>
      </c>
      <c r="C60">
        <v>93.9</v>
      </c>
      <c r="E60">
        <v>1.7</v>
      </c>
      <c r="F60">
        <v>1.5</v>
      </c>
      <c r="H60">
        <v>2.5</v>
      </c>
      <c r="J60">
        <v>93.9</v>
      </c>
      <c r="K60">
        <v>0.4</v>
      </c>
      <c r="L60">
        <v>0</v>
      </c>
      <c r="M60">
        <v>91.6</v>
      </c>
      <c r="N60">
        <v>96</v>
      </c>
    </row>
    <row r="61" spans="1:14" x14ac:dyDescent="0.25">
      <c r="A61" t="s">
        <v>55</v>
      </c>
      <c r="B61">
        <v>619</v>
      </c>
      <c r="C61">
        <v>65.5</v>
      </c>
      <c r="E61">
        <v>12.7</v>
      </c>
      <c r="F61">
        <v>8.5</v>
      </c>
      <c r="H61">
        <v>12.4</v>
      </c>
      <c r="J61">
        <v>65.5</v>
      </c>
      <c r="K61">
        <v>0.7</v>
      </c>
      <c r="L61">
        <v>0.2</v>
      </c>
      <c r="M61">
        <v>61.2</v>
      </c>
      <c r="N61">
        <v>69.400000000000006</v>
      </c>
    </row>
    <row r="62" spans="1:14" x14ac:dyDescent="0.25">
      <c r="A62" t="s">
        <v>56</v>
      </c>
      <c r="B62">
        <v>795</v>
      </c>
      <c r="C62">
        <v>73.099999999999994</v>
      </c>
      <c r="E62">
        <v>9.1999999999999993</v>
      </c>
      <c r="F62">
        <v>6.4</v>
      </c>
      <c r="H62">
        <v>9.8000000000000007</v>
      </c>
      <c r="J62">
        <v>73.099999999999994</v>
      </c>
      <c r="K62">
        <v>0.6</v>
      </c>
      <c r="L62">
        <v>0.8</v>
      </c>
      <c r="M62">
        <v>71.7</v>
      </c>
      <c r="N62">
        <v>74.400000000000006</v>
      </c>
    </row>
    <row r="63" spans="1:14" x14ac:dyDescent="0.25">
      <c r="A63" t="s">
        <v>57</v>
      </c>
      <c r="B63">
        <v>286</v>
      </c>
      <c r="C63">
        <v>81.599999999999994</v>
      </c>
      <c r="E63">
        <v>6.1</v>
      </c>
      <c r="F63">
        <v>5.7</v>
      </c>
      <c r="H63">
        <v>6.6</v>
      </c>
      <c r="J63">
        <v>81.599999999999994</v>
      </c>
      <c r="K63">
        <v>0</v>
      </c>
      <c r="L63">
        <v>0</v>
      </c>
      <c r="M63">
        <v>82.5</v>
      </c>
      <c r="N63">
        <v>80.8</v>
      </c>
    </row>
    <row r="64" spans="1:14" x14ac:dyDescent="0.25">
      <c r="A64" t="s">
        <v>58</v>
      </c>
      <c r="B64">
        <v>374</v>
      </c>
      <c r="C64">
        <v>79.400000000000006</v>
      </c>
      <c r="E64">
        <v>5.3</v>
      </c>
      <c r="F64">
        <v>3.9</v>
      </c>
      <c r="H64">
        <v>10.9</v>
      </c>
      <c r="J64">
        <v>79.400000000000006</v>
      </c>
      <c r="K64">
        <v>0.3</v>
      </c>
      <c r="L64">
        <v>0.3</v>
      </c>
      <c r="M64">
        <v>78.7</v>
      </c>
      <c r="N64">
        <v>80.099999999999994</v>
      </c>
    </row>
    <row r="65" spans="1:14" x14ac:dyDescent="0.25">
      <c r="A65" t="s">
        <v>59</v>
      </c>
      <c r="B65">
        <v>315</v>
      </c>
      <c r="C65">
        <v>87.3</v>
      </c>
      <c r="E65">
        <v>1.7</v>
      </c>
      <c r="F65">
        <v>2.4</v>
      </c>
      <c r="H65">
        <v>7.3</v>
      </c>
      <c r="J65">
        <v>87.3</v>
      </c>
      <c r="K65">
        <v>1.4</v>
      </c>
      <c r="L65">
        <v>0</v>
      </c>
      <c r="M65">
        <v>83.3</v>
      </c>
      <c r="N65">
        <v>91.2</v>
      </c>
    </row>
    <row r="66" spans="1:14" x14ac:dyDescent="0.25">
      <c r="A66" t="s">
        <v>60</v>
      </c>
      <c r="B66">
        <v>298</v>
      </c>
      <c r="C66">
        <v>85.6</v>
      </c>
      <c r="E66">
        <v>3.2</v>
      </c>
      <c r="F66">
        <v>2.6</v>
      </c>
      <c r="H66">
        <v>6.6</v>
      </c>
      <c r="J66">
        <v>85.6</v>
      </c>
      <c r="K66">
        <v>2</v>
      </c>
      <c r="L66">
        <v>0</v>
      </c>
      <c r="M66">
        <v>84.1</v>
      </c>
      <c r="N66">
        <v>87</v>
      </c>
    </row>
    <row r="67" spans="1:14" x14ac:dyDescent="0.25">
      <c r="A67" t="s">
        <v>61</v>
      </c>
      <c r="B67">
        <v>252</v>
      </c>
      <c r="C67">
        <v>82.5</v>
      </c>
      <c r="E67">
        <v>2.6</v>
      </c>
      <c r="F67">
        <v>4.0999999999999996</v>
      </c>
      <c r="H67">
        <v>10</v>
      </c>
      <c r="J67">
        <v>82.5</v>
      </c>
      <c r="K67">
        <v>0.8</v>
      </c>
      <c r="L67">
        <v>0</v>
      </c>
      <c r="M67">
        <v>77</v>
      </c>
      <c r="N67">
        <v>87</v>
      </c>
    </row>
    <row r="68" spans="1:14" x14ac:dyDescent="0.25">
      <c r="A68" t="s">
        <v>62</v>
      </c>
      <c r="B68">
        <v>318</v>
      </c>
      <c r="C68">
        <v>88</v>
      </c>
      <c r="E68">
        <v>1.8</v>
      </c>
      <c r="F68">
        <v>2</v>
      </c>
      <c r="H68">
        <v>7.9</v>
      </c>
      <c r="J68">
        <v>88</v>
      </c>
      <c r="K68">
        <v>0.3</v>
      </c>
      <c r="L68">
        <v>0</v>
      </c>
      <c r="M68">
        <v>86.7</v>
      </c>
      <c r="N68">
        <v>89.6</v>
      </c>
    </row>
    <row r="69" spans="1:14" x14ac:dyDescent="0.25">
      <c r="A69" t="s">
        <v>63</v>
      </c>
      <c r="B69">
        <v>299</v>
      </c>
      <c r="C69">
        <v>89.2</v>
      </c>
      <c r="E69">
        <v>1.3</v>
      </c>
      <c r="F69">
        <v>1.3</v>
      </c>
      <c r="H69">
        <v>6.6</v>
      </c>
      <c r="J69">
        <v>89.2</v>
      </c>
      <c r="K69">
        <v>1.4</v>
      </c>
      <c r="L69">
        <v>0.3</v>
      </c>
      <c r="M69">
        <v>88.9</v>
      </c>
      <c r="N69">
        <v>89.4</v>
      </c>
    </row>
    <row r="70" spans="1:14" x14ac:dyDescent="0.25">
      <c r="A70" t="s">
        <v>64</v>
      </c>
      <c r="B70">
        <v>343</v>
      </c>
      <c r="C70">
        <v>89.9</v>
      </c>
      <c r="E70">
        <v>2.8</v>
      </c>
      <c r="F70">
        <v>1.7</v>
      </c>
      <c r="H70">
        <v>5.3</v>
      </c>
      <c r="J70">
        <v>89.9</v>
      </c>
      <c r="K70">
        <v>0.3</v>
      </c>
      <c r="L70">
        <v>0</v>
      </c>
      <c r="M70">
        <v>87</v>
      </c>
      <c r="N70">
        <v>93.9</v>
      </c>
    </row>
    <row r="71" spans="1:14" x14ac:dyDescent="0.25">
      <c r="A71" t="s">
        <v>65</v>
      </c>
      <c r="B71">
        <v>285</v>
      </c>
      <c r="C71">
        <v>83.3</v>
      </c>
      <c r="E71">
        <v>2.8</v>
      </c>
      <c r="F71">
        <v>7.2</v>
      </c>
      <c r="H71">
        <v>6.3</v>
      </c>
      <c r="J71">
        <v>83.3</v>
      </c>
      <c r="K71">
        <v>0</v>
      </c>
      <c r="L71">
        <v>0.4</v>
      </c>
      <c r="M71">
        <v>82.4</v>
      </c>
      <c r="N71">
        <v>84.2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174</v>
      </c>
    </row>
    <row r="2" spans="1:14" x14ac:dyDescent="0.25">
      <c r="A2" t="s">
        <v>1</v>
      </c>
    </row>
    <row r="3" spans="1:14" x14ac:dyDescent="0.25">
      <c r="A3" t="s">
        <v>172</v>
      </c>
    </row>
    <row r="4" spans="1:14" x14ac:dyDescent="0.25">
      <c r="A4" t="s">
        <v>173</v>
      </c>
      <c r="B4" t="s">
        <v>123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C9">
        <v>32</v>
      </c>
      <c r="D9">
        <v>32</v>
      </c>
      <c r="E9">
        <v>11.4</v>
      </c>
      <c r="G9">
        <v>14.6</v>
      </c>
      <c r="I9">
        <v>34.9</v>
      </c>
      <c r="K9">
        <v>5.4</v>
      </c>
      <c r="L9">
        <v>1.7</v>
      </c>
      <c r="M9">
        <v>28.5</v>
      </c>
      <c r="N9">
        <v>35.4</v>
      </c>
    </row>
    <row r="10" spans="1:14" x14ac:dyDescent="0.25">
      <c r="A10" t="s">
        <v>7</v>
      </c>
      <c r="B10">
        <v>1058</v>
      </c>
      <c r="C10">
        <v>41.9</v>
      </c>
      <c r="D10">
        <v>41.9</v>
      </c>
      <c r="E10">
        <v>6</v>
      </c>
      <c r="G10">
        <v>18.399999999999999</v>
      </c>
      <c r="I10">
        <v>32.200000000000003</v>
      </c>
      <c r="K10">
        <v>1.1000000000000001</v>
      </c>
      <c r="L10">
        <v>0.4</v>
      </c>
      <c r="M10">
        <v>43.3</v>
      </c>
      <c r="N10">
        <v>40.5</v>
      </c>
    </row>
    <row r="11" spans="1:14" x14ac:dyDescent="0.25">
      <c r="A11" t="s">
        <v>8</v>
      </c>
      <c r="B11">
        <v>658</v>
      </c>
      <c r="C11">
        <v>23.9</v>
      </c>
      <c r="D11">
        <v>23.9</v>
      </c>
      <c r="E11">
        <v>16</v>
      </c>
      <c r="G11">
        <v>22.3</v>
      </c>
      <c r="I11">
        <v>34.799999999999997</v>
      </c>
      <c r="K11">
        <v>2.2999999999999998</v>
      </c>
      <c r="L11">
        <v>0.8</v>
      </c>
      <c r="M11">
        <v>26.6</v>
      </c>
      <c r="N11">
        <v>21.3</v>
      </c>
    </row>
    <row r="12" spans="1:14" x14ac:dyDescent="0.25">
      <c r="A12" t="s">
        <v>9</v>
      </c>
      <c r="B12">
        <v>829</v>
      </c>
      <c r="C12">
        <v>16.399999999999999</v>
      </c>
      <c r="D12">
        <v>16.399999999999999</v>
      </c>
      <c r="E12">
        <v>10.6</v>
      </c>
      <c r="G12">
        <v>23.2</v>
      </c>
      <c r="I12">
        <v>47</v>
      </c>
      <c r="K12">
        <v>2.2999999999999998</v>
      </c>
      <c r="L12">
        <v>0.4</v>
      </c>
      <c r="M12">
        <v>14</v>
      </c>
      <c r="N12">
        <v>19.3</v>
      </c>
    </row>
    <row r="13" spans="1:14" x14ac:dyDescent="0.25">
      <c r="A13" t="s">
        <v>10</v>
      </c>
      <c r="B13">
        <v>719</v>
      </c>
      <c r="C13">
        <v>33.799999999999997</v>
      </c>
      <c r="D13">
        <v>33.799999999999997</v>
      </c>
      <c r="E13">
        <v>5.5</v>
      </c>
      <c r="G13">
        <v>27.2</v>
      </c>
      <c r="I13">
        <v>33.200000000000003</v>
      </c>
      <c r="K13">
        <v>0.3</v>
      </c>
      <c r="L13">
        <v>0</v>
      </c>
      <c r="M13">
        <v>32.299999999999997</v>
      </c>
      <c r="N13">
        <v>35.200000000000003</v>
      </c>
    </row>
    <row r="14" spans="1:14" x14ac:dyDescent="0.25">
      <c r="A14" t="s">
        <v>11</v>
      </c>
      <c r="B14">
        <v>554</v>
      </c>
      <c r="C14">
        <v>69.400000000000006</v>
      </c>
      <c r="D14">
        <v>69.400000000000006</v>
      </c>
      <c r="E14">
        <v>2.7</v>
      </c>
      <c r="G14">
        <v>9.3000000000000007</v>
      </c>
      <c r="I14">
        <v>17.7</v>
      </c>
      <c r="K14">
        <v>0.5</v>
      </c>
      <c r="L14">
        <v>0.4</v>
      </c>
      <c r="M14">
        <v>67.7</v>
      </c>
      <c r="N14">
        <v>70.8</v>
      </c>
    </row>
    <row r="15" spans="1:14" x14ac:dyDescent="0.25">
      <c r="A15" t="s">
        <v>12</v>
      </c>
      <c r="B15">
        <v>604</v>
      </c>
      <c r="C15">
        <v>74.2</v>
      </c>
      <c r="D15">
        <v>74.2</v>
      </c>
      <c r="E15">
        <v>1.3</v>
      </c>
      <c r="G15">
        <v>10.1</v>
      </c>
      <c r="I15">
        <v>13.5</v>
      </c>
      <c r="K15">
        <v>0.6</v>
      </c>
      <c r="L15">
        <v>0.2</v>
      </c>
      <c r="M15">
        <v>78.099999999999994</v>
      </c>
      <c r="N15">
        <v>70.8</v>
      </c>
    </row>
    <row r="16" spans="1:14" x14ac:dyDescent="0.25">
      <c r="A16" t="s">
        <v>13</v>
      </c>
      <c r="B16">
        <v>637</v>
      </c>
      <c r="C16">
        <v>34.6</v>
      </c>
      <c r="D16">
        <v>34.6</v>
      </c>
      <c r="E16">
        <v>8.6999999999999993</v>
      </c>
      <c r="G16">
        <v>15.7</v>
      </c>
      <c r="I16">
        <v>38.1</v>
      </c>
      <c r="K16">
        <v>2.4</v>
      </c>
      <c r="L16">
        <v>0.6</v>
      </c>
      <c r="M16">
        <v>33.299999999999997</v>
      </c>
      <c r="N16">
        <v>35.6</v>
      </c>
    </row>
    <row r="17" spans="1:14" x14ac:dyDescent="0.25">
      <c r="A17" t="s">
        <v>14</v>
      </c>
      <c r="B17">
        <v>1047</v>
      </c>
      <c r="C17">
        <v>22.8</v>
      </c>
      <c r="D17">
        <v>22.8</v>
      </c>
      <c r="E17">
        <v>28.2</v>
      </c>
      <c r="G17">
        <v>23.6</v>
      </c>
      <c r="I17">
        <v>23.6</v>
      </c>
      <c r="K17">
        <v>1.3</v>
      </c>
      <c r="L17">
        <v>0.5</v>
      </c>
      <c r="M17">
        <v>22</v>
      </c>
      <c r="N17">
        <v>23.5</v>
      </c>
    </row>
    <row r="18" spans="1:14" x14ac:dyDescent="0.25">
      <c r="A18" t="s">
        <v>15</v>
      </c>
      <c r="B18">
        <v>562</v>
      </c>
      <c r="C18">
        <v>19.7</v>
      </c>
      <c r="D18">
        <v>19.7</v>
      </c>
      <c r="E18">
        <v>7.4</v>
      </c>
      <c r="G18">
        <v>33.4</v>
      </c>
      <c r="I18">
        <v>38.799999999999997</v>
      </c>
      <c r="K18">
        <v>0.5</v>
      </c>
      <c r="L18">
        <v>0.2</v>
      </c>
      <c r="M18">
        <v>18.5</v>
      </c>
      <c r="N18">
        <v>20.8</v>
      </c>
    </row>
    <row r="19" spans="1:14" x14ac:dyDescent="0.25">
      <c r="A19" t="s">
        <v>16</v>
      </c>
      <c r="B19">
        <v>741</v>
      </c>
      <c r="C19">
        <v>68</v>
      </c>
      <c r="D19">
        <v>68</v>
      </c>
      <c r="E19">
        <v>3.5</v>
      </c>
      <c r="G19">
        <v>8.8000000000000007</v>
      </c>
      <c r="I19">
        <v>18.7</v>
      </c>
      <c r="K19">
        <v>0.8</v>
      </c>
      <c r="L19">
        <v>0.2</v>
      </c>
      <c r="M19">
        <v>67.3</v>
      </c>
      <c r="N19">
        <v>68.7</v>
      </c>
    </row>
    <row r="20" spans="1:14" x14ac:dyDescent="0.25">
      <c r="A20" t="s">
        <v>17</v>
      </c>
      <c r="B20">
        <v>831</v>
      </c>
      <c r="C20">
        <v>9.8000000000000007</v>
      </c>
      <c r="D20">
        <v>9.8000000000000007</v>
      </c>
      <c r="E20">
        <v>14.4</v>
      </c>
      <c r="G20">
        <v>34.200000000000003</v>
      </c>
      <c r="I20">
        <v>38.200000000000003</v>
      </c>
      <c r="K20">
        <v>2.2000000000000002</v>
      </c>
      <c r="L20">
        <v>1.1000000000000001</v>
      </c>
      <c r="M20">
        <v>11.8</v>
      </c>
      <c r="N20">
        <v>7.7</v>
      </c>
    </row>
    <row r="21" spans="1:14" x14ac:dyDescent="0.25">
      <c r="A21" t="s">
        <v>18</v>
      </c>
      <c r="B21">
        <v>854</v>
      </c>
      <c r="C21">
        <v>66.5</v>
      </c>
      <c r="D21">
        <v>66.5</v>
      </c>
      <c r="E21">
        <v>4.2</v>
      </c>
      <c r="G21">
        <v>15.3</v>
      </c>
      <c r="I21">
        <v>13.1</v>
      </c>
      <c r="K21">
        <v>0.5</v>
      </c>
      <c r="L21">
        <v>0.4</v>
      </c>
      <c r="M21">
        <v>65.900000000000006</v>
      </c>
      <c r="N21">
        <v>67.099999999999994</v>
      </c>
    </row>
    <row r="22" spans="1:14" x14ac:dyDescent="0.25">
      <c r="A22" t="s">
        <v>19</v>
      </c>
      <c r="B22">
        <v>659</v>
      </c>
      <c r="C22">
        <v>13.4</v>
      </c>
      <c r="D22">
        <v>13.4</v>
      </c>
      <c r="E22">
        <v>10</v>
      </c>
      <c r="G22">
        <v>24</v>
      </c>
      <c r="I22">
        <v>51.9</v>
      </c>
      <c r="K22">
        <v>0.6</v>
      </c>
      <c r="L22">
        <v>0.1</v>
      </c>
      <c r="M22">
        <v>9.5</v>
      </c>
      <c r="N22">
        <v>17.3</v>
      </c>
    </row>
    <row r="23" spans="1:14" x14ac:dyDescent="0.25">
      <c r="A23" t="s">
        <v>20</v>
      </c>
      <c r="B23">
        <v>572</v>
      </c>
      <c r="C23">
        <v>48.7</v>
      </c>
      <c r="D23">
        <v>48.7</v>
      </c>
      <c r="E23">
        <v>6.3</v>
      </c>
      <c r="G23">
        <v>17</v>
      </c>
      <c r="I23">
        <v>27.3</v>
      </c>
      <c r="K23">
        <v>0.7</v>
      </c>
      <c r="L23">
        <v>0</v>
      </c>
      <c r="M23">
        <v>46.3</v>
      </c>
      <c r="N23">
        <v>50.6</v>
      </c>
    </row>
    <row r="24" spans="1:14" x14ac:dyDescent="0.25">
      <c r="A24" t="s">
        <v>21</v>
      </c>
      <c r="B24">
        <v>632</v>
      </c>
      <c r="C24">
        <v>24.5</v>
      </c>
      <c r="D24">
        <v>24.5</v>
      </c>
      <c r="E24">
        <v>12.2</v>
      </c>
      <c r="G24">
        <v>31.3</v>
      </c>
      <c r="I24">
        <v>30.4</v>
      </c>
      <c r="K24">
        <v>1.4</v>
      </c>
      <c r="L24">
        <v>0.1</v>
      </c>
      <c r="M24">
        <v>26.6</v>
      </c>
      <c r="N24">
        <v>22.6</v>
      </c>
    </row>
    <row r="25" spans="1:14" x14ac:dyDescent="0.25">
      <c r="A25" t="s">
        <v>22</v>
      </c>
      <c r="B25">
        <v>1111</v>
      </c>
      <c r="C25">
        <v>28.6</v>
      </c>
      <c r="D25">
        <v>28.6</v>
      </c>
      <c r="E25">
        <v>14.3</v>
      </c>
      <c r="G25">
        <v>19.7</v>
      </c>
      <c r="I25">
        <v>34.6</v>
      </c>
      <c r="K25">
        <v>2.5</v>
      </c>
      <c r="L25">
        <v>0.3</v>
      </c>
      <c r="M25">
        <v>27.7</v>
      </c>
      <c r="N25">
        <v>29.3</v>
      </c>
    </row>
    <row r="26" spans="1:14" x14ac:dyDescent="0.25">
      <c r="A26" t="s">
        <v>23</v>
      </c>
      <c r="B26">
        <v>621</v>
      </c>
      <c r="C26">
        <v>32.4</v>
      </c>
      <c r="D26">
        <v>32.4</v>
      </c>
      <c r="E26">
        <v>7.5</v>
      </c>
      <c r="G26">
        <v>19.8</v>
      </c>
      <c r="I26">
        <v>37.299999999999997</v>
      </c>
      <c r="K26">
        <v>2.5</v>
      </c>
      <c r="L26">
        <v>0.5</v>
      </c>
      <c r="M26">
        <v>30.8</v>
      </c>
      <c r="N26">
        <v>34</v>
      </c>
    </row>
    <row r="27" spans="1:14" x14ac:dyDescent="0.25">
      <c r="A27" t="s">
        <v>24</v>
      </c>
      <c r="B27">
        <v>739</v>
      </c>
      <c r="C27">
        <v>77</v>
      </c>
      <c r="D27">
        <v>77</v>
      </c>
      <c r="E27">
        <v>2.8</v>
      </c>
      <c r="G27">
        <v>12.4</v>
      </c>
      <c r="I27">
        <v>7.6</v>
      </c>
      <c r="K27">
        <v>0.1</v>
      </c>
      <c r="L27">
        <v>0</v>
      </c>
      <c r="M27">
        <v>76.3</v>
      </c>
      <c r="N27">
        <v>77.900000000000006</v>
      </c>
    </row>
    <row r="28" spans="1:14" x14ac:dyDescent="0.25">
      <c r="A28" t="s">
        <v>25</v>
      </c>
      <c r="B28">
        <v>566</v>
      </c>
      <c r="C28">
        <v>23.6</v>
      </c>
      <c r="D28">
        <v>23.6</v>
      </c>
      <c r="E28">
        <v>22.2</v>
      </c>
      <c r="G28">
        <v>20</v>
      </c>
      <c r="I28">
        <v>30.1</v>
      </c>
      <c r="K28">
        <v>3.9</v>
      </c>
      <c r="L28">
        <v>0.2</v>
      </c>
      <c r="M28">
        <v>24.2</v>
      </c>
      <c r="N28">
        <v>22.8</v>
      </c>
    </row>
    <row r="29" spans="1:14" x14ac:dyDescent="0.25">
      <c r="A29" t="s">
        <v>26</v>
      </c>
      <c r="B29">
        <v>662</v>
      </c>
      <c r="C29">
        <v>64.8</v>
      </c>
      <c r="D29">
        <v>64.8</v>
      </c>
      <c r="E29">
        <v>4.5</v>
      </c>
      <c r="G29">
        <v>17</v>
      </c>
      <c r="I29">
        <v>12.8</v>
      </c>
      <c r="K29">
        <v>0.8</v>
      </c>
      <c r="L29">
        <v>0.1</v>
      </c>
      <c r="M29">
        <v>61.5</v>
      </c>
      <c r="N29">
        <v>67.900000000000006</v>
      </c>
    </row>
    <row r="30" spans="1:14" x14ac:dyDescent="0.25">
      <c r="A30" t="s">
        <v>27</v>
      </c>
      <c r="B30">
        <v>587</v>
      </c>
      <c r="C30">
        <v>49.9</v>
      </c>
      <c r="D30">
        <v>49.9</v>
      </c>
      <c r="E30">
        <v>13</v>
      </c>
      <c r="G30">
        <v>9</v>
      </c>
      <c r="I30">
        <v>23.6</v>
      </c>
      <c r="K30">
        <v>4</v>
      </c>
      <c r="L30">
        <v>0.6</v>
      </c>
      <c r="M30">
        <v>50.2</v>
      </c>
      <c r="N30">
        <v>49.6</v>
      </c>
    </row>
    <row r="31" spans="1:14" x14ac:dyDescent="0.25">
      <c r="A31" t="s">
        <v>28</v>
      </c>
      <c r="B31">
        <v>812</v>
      </c>
      <c r="C31">
        <v>25.1</v>
      </c>
      <c r="D31">
        <v>25.1</v>
      </c>
      <c r="E31">
        <v>14.7</v>
      </c>
      <c r="G31">
        <v>29.6</v>
      </c>
      <c r="I31">
        <v>28.9</v>
      </c>
      <c r="K31">
        <v>1</v>
      </c>
      <c r="L31">
        <v>0.7</v>
      </c>
      <c r="M31">
        <v>26.9</v>
      </c>
      <c r="N31">
        <v>23.1</v>
      </c>
    </row>
    <row r="32" spans="1:14" x14ac:dyDescent="0.25">
      <c r="A32" t="s">
        <v>29</v>
      </c>
      <c r="B32">
        <v>1194</v>
      </c>
      <c r="C32">
        <v>21.5</v>
      </c>
      <c r="D32">
        <v>21.5</v>
      </c>
      <c r="E32">
        <v>22.7</v>
      </c>
      <c r="G32">
        <v>23.3</v>
      </c>
      <c r="I32">
        <v>30.3</v>
      </c>
      <c r="K32">
        <v>1.9</v>
      </c>
      <c r="L32">
        <v>0.3</v>
      </c>
      <c r="M32">
        <v>21.1</v>
      </c>
      <c r="N32">
        <v>21.8</v>
      </c>
    </row>
    <row r="33" spans="1:14" x14ac:dyDescent="0.25">
      <c r="A33" t="s">
        <v>30</v>
      </c>
      <c r="B33">
        <v>766</v>
      </c>
      <c r="C33">
        <v>37.799999999999997</v>
      </c>
      <c r="D33">
        <v>37.799999999999997</v>
      </c>
      <c r="E33">
        <v>5</v>
      </c>
      <c r="G33">
        <v>20.3</v>
      </c>
      <c r="I33">
        <v>34.4</v>
      </c>
      <c r="K33">
        <v>2.2999999999999998</v>
      </c>
      <c r="L33">
        <v>0.2</v>
      </c>
      <c r="M33">
        <v>37.700000000000003</v>
      </c>
      <c r="N33">
        <v>37.9</v>
      </c>
    </row>
    <row r="34" spans="1:14" x14ac:dyDescent="0.25">
      <c r="A34" t="s">
        <v>31</v>
      </c>
      <c r="B34">
        <v>537</v>
      </c>
      <c r="C34">
        <v>61.2</v>
      </c>
      <c r="D34">
        <v>61.2</v>
      </c>
      <c r="E34">
        <v>2.7</v>
      </c>
      <c r="G34">
        <v>13.7</v>
      </c>
      <c r="I34">
        <v>20.9</v>
      </c>
      <c r="K34">
        <v>1.4</v>
      </c>
      <c r="L34">
        <v>0.1</v>
      </c>
      <c r="M34">
        <v>58.3</v>
      </c>
      <c r="N34">
        <v>64.099999999999994</v>
      </c>
    </row>
    <row r="35" spans="1:14" x14ac:dyDescent="0.25">
      <c r="A35" t="s">
        <v>32</v>
      </c>
      <c r="B35">
        <v>1352</v>
      </c>
      <c r="C35">
        <v>21.5</v>
      </c>
      <c r="D35">
        <v>21.5</v>
      </c>
      <c r="E35">
        <v>19.2</v>
      </c>
      <c r="G35">
        <v>24.9</v>
      </c>
      <c r="I35">
        <v>32.6</v>
      </c>
      <c r="K35">
        <v>1.6</v>
      </c>
      <c r="L35">
        <v>0.2</v>
      </c>
      <c r="M35">
        <v>20.3</v>
      </c>
      <c r="N35">
        <v>22.9</v>
      </c>
    </row>
    <row r="36" spans="1:14" x14ac:dyDescent="0.25">
      <c r="A36" t="s">
        <v>33</v>
      </c>
      <c r="B36">
        <v>1115</v>
      </c>
      <c r="C36">
        <v>21.7</v>
      </c>
      <c r="D36">
        <v>21.7</v>
      </c>
      <c r="E36">
        <v>21.1</v>
      </c>
      <c r="G36">
        <v>24</v>
      </c>
      <c r="I36">
        <v>31.5</v>
      </c>
      <c r="K36">
        <v>1.6</v>
      </c>
      <c r="L36">
        <v>0.1</v>
      </c>
      <c r="M36">
        <v>24.1</v>
      </c>
      <c r="N36">
        <v>19</v>
      </c>
    </row>
    <row r="37" spans="1:14" x14ac:dyDescent="0.25">
      <c r="A37" t="s">
        <v>34</v>
      </c>
      <c r="B37">
        <v>630</v>
      </c>
      <c r="C37">
        <v>25.3</v>
      </c>
      <c r="D37">
        <v>25.3</v>
      </c>
      <c r="E37">
        <v>19.5</v>
      </c>
      <c r="G37">
        <v>30.1</v>
      </c>
      <c r="I37">
        <v>22.8</v>
      </c>
      <c r="K37">
        <v>1.9</v>
      </c>
      <c r="L37">
        <v>0.5</v>
      </c>
      <c r="M37">
        <v>25.8</v>
      </c>
      <c r="N37">
        <v>24.7</v>
      </c>
    </row>
    <row r="38" spans="1:14" x14ac:dyDescent="0.25">
      <c r="A38" t="s">
        <v>35</v>
      </c>
      <c r="B38">
        <v>794</v>
      </c>
      <c r="C38">
        <v>42.1</v>
      </c>
      <c r="D38">
        <v>42.1</v>
      </c>
      <c r="E38">
        <v>7.3</v>
      </c>
      <c r="G38">
        <v>14</v>
      </c>
      <c r="I38">
        <v>35.200000000000003</v>
      </c>
      <c r="K38">
        <v>1.4</v>
      </c>
      <c r="L38">
        <v>0</v>
      </c>
      <c r="M38">
        <v>47.2</v>
      </c>
      <c r="N38">
        <v>37.5</v>
      </c>
    </row>
    <row r="39" spans="1:14" x14ac:dyDescent="0.25">
      <c r="A39" t="s">
        <v>36</v>
      </c>
      <c r="B39">
        <v>695</v>
      </c>
      <c r="C39">
        <v>49.7</v>
      </c>
      <c r="D39">
        <v>49.7</v>
      </c>
      <c r="E39">
        <v>3.9</v>
      </c>
      <c r="G39">
        <v>15.3</v>
      </c>
      <c r="I39">
        <v>28.9</v>
      </c>
      <c r="K39">
        <v>1.9</v>
      </c>
      <c r="L39">
        <v>0.3</v>
      </c>
      <c r="M39">
        <v>44.5</v>
      </c>
      <c r="N39">
        <v>55</v>
      </c>
    </row>
    <row r="40" spans="1:14" x14ac:dyDescent="0.25">
      <c r="A40" t="s">
        <v>37</v>
      </c>
      <c r="B40">
        <v>633</v>
      </c>
      <c r="C40">
        <v>25.5</v>
      </c>
      <c r="D40">
        <v>25.5</v>
      </c>
      <c r="E40">
        <v>17.600000000000001</v>
      </c>
      <c r="G40">
        <v>21.9</v>
      </c>
      <c r="I40">
        <v>34.799999999999997</v>
      </c>
      <c r="K40">
        <v>0.1</v>
      </c>
      <c r="L40">
        <v>0</v>
      </c>
      <c r="M40">
        <v>27.8</v>
      </c>
      <c r="N40">
        <v>23.4</v>
      </c>
    </row>
    <row r="41" spans="1:14" x14ac:dyDescent="0.25">
      <c r="A41" t="s">
        <v>38</v>
      </c>
      <c r="B41">
        <v>850</v>
      </c>
      <c r="C41">
        <v>56</v>
      </c>
      <c r="D41">
        <v>56</v>
      </c>
      <c r="E41">
        <v>9.5</v>
      </c>
      <c r="G41">
        <v>11.7</v>
      </c>
      <c r="I41">
        <v>22.5</v>
      </c>
      <c r="K41">
        <v>0.2</v>
      </c>
      <c r="L41">
        <v>0.2</v>
      </c>
      <c r="M41">
        <v>58</v>
      </c>
      <c r="N41">
        <v>53.9</v>
      </c>
    </row>
    <row r="42" spans="1:14" x14ac:dyDescent="0.25">
      <c r="A42" t="s">
        <v>39</v>
      </c>
      <c r="B42">
        <v>624</v>
      </c>
      <c r="C42">
        <v>49.7</v>
      </c>
      <c r="D42">
        <v>49.7</v>
      </c>
      <c r="E42">
        <v>3.2</v>
      </c>
      <c r="G42">
        <v>12</v>
      </c>
      <c r="I42">
        <v>34.200000000000003</v>
      </c>
      <c r="K42">
        <v>0.8</v>
      </c>
      <c r="L42">
        <v>0</v>
      </c>
      <c r="M42">
        <v>45.7</v>
      </c>
      <c r="N42">
        <v>54.2</v>
      </c>
    </row>
    <row r="43" spans="1:14" x14ac:dyDescent="0.25">
      <c r="A43" t="s">
        <v>40</v>
      </c>
      <c r="B43">
        <v>774</v>
      </c>
      <c r="C43">
        <v>63.3</v>
      </c>
      <c r="D43">
        <v>63.3</v>
      </c>
      <c r="E43">
        <v>4.3</v>
      </c>
      <c r="G43">
        <v>18</v>
      </c>
      <c r="I43">
        <v>13.1</v>
      </c>
      <c r="K43">
        <v>1.1000000000000001</v>
      </c>
      <c r="L43">
        <v>0.2</v>
      </c>
      <c r="M43">
        <v>64.099999999999994</v>
      </c>
      <c r="N43">
        <v>62.8</v>
      </c>
    </row>
    <row r="44" spans="1:14" x14ac:dyDescent="0.25">
      <c r="A44" t="s">
        <v>41</v>
      </c>
      <c r="B44">
        <v>634</v>
      </c>
      <c r="C44">
        <v>34.700000000000003</v>
      </c>
      <c r="D44">
        <v>34.700000000000003</v>
      </c>
      <c r="E44">
        <v>14.6</v>
      </c>
      <c r="G44">
        <v>19.3</v>
      </c>
      <c r="I44">
        <v>29.3</v>
      </c>
      <c r="K44">
        <v>0.8</v>
      </c>
      <c r="L44">
        <v>1.2</v>
      </c>
      <c r="M44">
        <v>29.9</v>
      </c>
      <c r="N44">
        <v>39</v>
      </c>
    </row>
    <row r="45" spans="1:14" x14ac:dyDescent="0.25">
      <c r="A45" t="s">
        <v>42</v>
      </c>
      <c r="B45">
        <v>873</v>
      </c>
      <c r="C45">
        <v>19.600000000000001</v>
      </c>
      <c r="D45">
        <v>19.600000000000001</v>
      </c>
      <c r="E45">
        <v>11.2</v>
      </c>
      <c r="G45">
        <v>24.6</v>
      </c>
      <c r="I45">
        <v>42.1</v>
      </c>
      <c r="K45">
        <v>2.5</v>
      </c>
      <c r="L45">
        <v>0</v>
      </c>
      <c r="M45">
        <v>21.5</v>
      </c>
      <c r="N45">
        <v>17.100000000000001</v>
      </c>
    </row>
    <row r="46" spans="1:14" x14ac:dyDescent="0.25">
      <c r="A46" t="s">
        <v>43</v>
      </c>
      <c r="B46">
        <v>734</v>
      </c>
      <c r="C46">
        <v>11.5</v>
      </c>
      <c r="D46">
        <v>11.5</v>
      </c>
      <c r="E46">
        <v>20.8</v>
      </c>
      <c r="G46">
        <v>18.2</v>
      </c>
      <c r="I46">
        <v>45.3</v>
      </c>
      <c r="K46">
        <v>3.9</v>
      </c>
      <c r="L46">
        <v>0.2</v>
      </c>
      <c r="M46">
        <v>9.5</v>
      </c>
      <c r="N46">
        <v>13.7</v>
      </c>
    </row>
    <row r="47" spans="1:14" x14ac:dyDescent="0.25">
      <c r="A47" t="s">
        <v>44</v>
      </c>
      <c r="B47">
        <v>991</v>
      </c>
      <c r="C47">
        <v>24.2</v>
      </c>
      <c r="D47">
        <v>24.2</v>
      </c>
      <c r="E47">
        <v>10.199999999999999</v>
      </c>
      <c r="G47">
        <v>13.8</v>
      </c>
      <c r="I47">
        <v>50.6</v>
      </c>
      <c r="K47">
        <v>1.3</v>
      </c>
      <c r="L47">
        <v>0</v>
      </c>
      <c r="M47">
        <v>26.5</v>
      </c>
      <c r="N47">
        <v>21.8</v>
      </c>
    </row>
    <row r="48" spans="1:14" x14ac:dyDescent="0.25">
      <c r="A48" t="s">
        <v>45</v>
      </c>
      <c r="B48">
        <v>482</v>
      </c>
      <c r="C48">
        <v>42.9</v>
      </c>
      <c r="D48">
        <v>42.9</v>
      </c>
      <c r="E48">
        <v>5.2</v>
      </c>
      <c r="G48">
        <v>16.399999999999999</v>
      </c>
      <c r="I48">
        <v>34.200000000000003</v>
      </c>
      <c r="K48">
        <v>1.4</v>
      </c>
      <c r="L48">
        <v>0</v>
      </c>
      <c r="M48">
        <v>41.6</v>
      </c>
      <c r="N48">
        <v>44.5</v>
      </c>
    </row>
    <row r="49" spans="1:14" x14ac:dyDescent="0.25">
      <c r="A49" t="s">
        <v>46</v>
      </c>
      <c r="B49">
        <v>2004</v>
      </c>
      <c r="C49">
        <v>34.5</v>
      </c>
      <c r="D49">
        <v>34.5</v>
      </c>
      <c r="E49">
        <v>15.4</v>
      </c>
      <c r="G49">
        <v>22.1</v>
      </c>
      <c r="I49">
        <v>26.2</v>
      </c>
      <c r="K49">
        <v>1.4</v>
      </c>
      <c r="L49">
        <v>0.5</v>
      </c>
      <c r="M49">
        <v>34.4</v>
      </c>
      <c r="N49">
        <v>34.5</v>
      </c>
    </row>
    <row r="50" spans="1:14" x14ac:dyDescent="0.25">
      <c r="A50" t="s">
        <v>47</v>
      </c>
      <c r="B50">
        <v>1468</v>
      </c>
      <c r="C50">
        <v>57.5</v>
      </c>
      <c r="D50">
        <v>57.5</v>
      </c>
      <c r="E50">
        <v>5.0999999999999996</v>
      </c>
      <c r="G50">
        <v>10.1</v>
      </c>
      <c r="I50">
        <v>26.6</v>
      </c>
      <c r="K50">
        <v>0.6</v>
      </c>
      <c r="L50">
        <v>0.1</v>
      </c>
      <c r="M50">
        <v>56.9</v>
      </c>
      <c r="N50">
        <v>58.2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34039</v>
      </c>
      <c r="C52">
        <v>38.1</v>
      </c>
      <c r="D52">
        <v>38.1</v>
      </c>
      <c r="E52">
        <v>10.6</v>
      </c>
      <c r="G52">
        <v>19.3</v>
      </c>
      <c r="I52">
        <v>30.1</v>
      </c>
      <c r="K52">
        <v>1.6</v>
      </c>
      <c r="L52">
        <v>0.3</v>
      </c>
      <c r="M52">
        <v>37.700000000000003</v>
      </c>
      <c r="N52">
        <v>38.5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42.9</v>
      </c>
      <c r="D54">
        <v>42.9</v>
      </c>
      <c r="E54">
        <v>13.2</v>
      </c>
      <c r="G54">
        <v>17.7</v>
      </c>
      <c r="I54">
        <v>25.2</v>
      </c>
      <c r="K54">
        <v>0.9</v>
      </c>
      <c r="L54">
        <v>0.1</v>
      </c>
      <c r="M54">
        <v>46</v>
      </c>
      <c r="N54">
        <v>39.5</v>
      </c>
    </row>
    <row r="55" spans="1:14" x14ac:dyDescent="0.25">
      <c r="A55" t="s">
        <v>50</v>
      </c>
      <c r="B55">
        <v>636</v>
      </c>
      <c r="C55">
        <v>16.3</v>
      </c>
      <c r="D55">
        <v>16.3</v>
      </c>
      <c r="E55">
        <v>17.8</v>
      </c>
      <c r="G55">
        <v>19.5</v>
      </c>
      <c r="I55">
        <v>43.7</v>
      </c>
      <c r="K55">
        <v>1.5</v>
      </c>
      <c r="L55">
        <v>1.2</v>
      </c>
      <c r="M55">
        <v>15.2</v>
      </c>
      <c r="N55">
        <v>17.399999999999999</v>
      </c>
    </row>
    <row r="56" spans="1:14" x14ac:dyDescent="0.25">
      <c r="A56" t="s">
        <v>51</v>
      </c>
      <c r="B56">
        <v>1714</v>
      </c>
      <c r="C56">
        <v>22.7</v>
      </c>
      <c r="D56">
        <v>22.7</v>
      </c>
      <c r="E56">
        <v>23.9</v>
      </c>
      <c r="G56">
        <v>25.2</v>
      </c>
      <c r="I56">
        <v>25.7</v>
      </c>
      <c r="K56">
        <v>2</v>
      </c>
      <c r="L56">
        <v>0.5</v>
      </c>
      <c r="M56">
        <v>23.9</v>
      </c>
      <c r="N56">
        <v>21.6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679</v>
      </c>
      <c r="C58">
        <v>66.099999999999994</v>
      </c>
      <c r="D58">
        <v>66.099999999999994</v>
      </c>
      <c r="E58">
        <v>4.2</v>
      </c>
      <c r="G58">
        <v>12.1</v>
      </c>
      <c r="I58">
        <v>16.8</v>
      </c>
      <c r="K58">
        <v>0.7</v>
      </c>
      <c r="L58">
        <v>0</v>
      </c>
      <c r="M58">
        <v>60.2</v>
      </c>
      <c r="N58">
        <v>71.599999999999994</v>
      </c>
    </row>
    <row r="59" spans="1:14" x14ac:dyDescent="0.25">
      <c r="A59" t="s">
        <v>53</v>
      </c>
      <c r="B59">
        <v>689</v>
      </c>
      <c r="C59">
        <v>53</v>
      </c>
      <c r="D59">
        <v>53</v>
      </c>
      <c r="E59">
        <v>7.2</v>
      </c>
      <c r="G59">
        <v>15.7</v>
      </c>
      <c r="I59">
        <v>22.6</v>
      </c>
      <c r="K59">
        <v>1.5</v>
      </c>
      <c r="L59">
        <v>0.1</v>
      </c>
      <c r="M59">
        <v>52.4</v>
      </c>
      <c r="N59">
        <v>53.4</v>
      </c>
    </row>
    <row r="60" spans="1:14" x14ac:dyDescent="0.25">
      <c r="A60" t="s">
        <v>54</v>
      </c>
      <c r="B60">
        <v>903</v>
      </c>
      <c r="C60">
        <v>41.9</v>
      </c>
      <c r="D60">
        <v>41.9</v>
      </c>
      <c r="E60">
        <v>3.3</v>
      </c>
      <c r="G60">
        <v>13.1</v>
      </c>
      <c r="I60">
        <v>40.299999999999997</v>
      </c>
      <c r="K60">
        <v>1.4</v>
      </c>
      <c r="L60">
        <v>0</v>
      </c>
      <c r="M60">
        <v>42.3</v>
      </c>
      <c r="N60">
        <v>41.6</v>
      </c>
    </row>
    <row r="61" spans="1:14" x14ac:dyDescent="0.25">
      <c r="A61" t="s">
        <v>55</v>
      </c>
      <c r="B61">
        <v>619</v>
      </c>
      <c r="C61">
        <v>32.6</v>
      </c>
      <c r="D61">
        <v>32.6</v>
      </c>
      <c r="E61">
        <v>17.100000000000001</v>
      </c>
      <c r="G61">
        <v>20.100000000000001</v>
      </c>
      <c r="I61">
        <v>29.2</v>
      </c>
      <c r="K61">
        <v>0.9</v>
      </c>
      <c r="L61">
        <v>0.2</v>
      </c>
      <c r="M61">
        <v>31.5</v>
      </c>
      <c r="N61">
        <v>33.6</v>
      </c>
    </row>
    <row r="62" spans="1:14" x14ac:dyDescent="0.25">
      <c r="A62" t="s">
        <v>56</v>
      </c>
      <c r="B62">
        <v>795</v>
      </c>
      <c r="C62">
        <v>40.299999999999997</v>
      </c>
      <c r="D62">
        <v>40.299999999999997</v>
      </c>
      <c r="E62">
        <v>12.6</v>
      </c>
      <c r="G62">
        <v>19.3</v>
      </c>
      <c r="I62">
        <v>25.4</v>
      </c>
      <c r="K62">
        <v>1.6</v>
      </c>
      <c r="L62">
        <v>0.8</v>
      </c>
      <c r="M62">
        <v>40.799999999999997</v>
      </c>
      <c r="N62">
        <v>39.9</v>
      </c>
    </row>
    <row r="63" spans="1:14" x14ac:dyDescent="0.25">
      <c r="A63" t="s">
        <v>57</v>
      </c>
      <c r="B63">
        <v>286</v>
      </c>
      <c r="C63">
        <v>44.2</v>
      </c>
      <c r="D63">
        <v>44.2</v>
      </c>
      <c r="E63">
        <v>8.9</v>
      </c>
      <c r="G63">
        <v>21.3</v>
      </c>
      <c r="I63">
        <v>25.6</v>
      </c>
      <c r="K63">
        <v>0</v>
      </c>
      <c r="L63">
        <v>0</v>
      </c>
      <c r="M63">
        <v>49.6</v>
      </c>
      <c r="N63">
        <v>39.200000000000003</v>
      </c>
    </row>
    <row r="64" spans="1:14" x14ac:dyDescent="0.25">
      <c r="A64" t="s">
        <v>58</v>
      </c>
      <c r="B64">
        <v>374</v>
      </c>
      <c r="C64">
        <v>45.7</v>
      </c>
      <c r="D64">
        <v>45.7</v>
      </c>
      <c r="E64">
        <v>7.4</v>
      </c>
      <c r="G64">
        <v>11.9</v>
      </c>
      <c r="I64">
        <v>34</v>
      </c>
      <c r="K64">
        <v>0.5</v>
      </c>
      <c r="L64">
        <v>0.3</v>
      </c>
      <c r="M64">
        <v>46.2</v>
      </c>
      <c r="N64">
        <v>45.2</v>
      </c>
    </row>
    <row r="65" spans="1:14" x14ac:dyDescent="0.25">
      <c r="A65" t="s">
        <v>59</v>
      </c>
      <c r="B65">
        <v>315</v>
      </c>
      <c r="C65">
        <v>54</v>
      </c>
      <c r="D65">
        <v>54</v>
      </c>
      <c r="E65">
        <v>3.2</v>
      </c>
      <c r="G65">
        <v>10.4</v>
      </c>
      <c r="I65">
        <v>32</v>
      </c>
      <c r="K65">
        <v>0.3</v>
      </c>
      <c r="L65">
        <v>0</v>
      </c>
      <c r="M65">
        <v>54.5</v>
      </c>
      <c r="N65">
        <v>53.5</v>
      </c>
    </row>
    <row r="66" spans="1:14" x14ac:dyDescent="0.25">
      <c r="A66" t="s">
        <v>60</v>
      </c>
      <c r="B66">
        <v>298</v>
      </c>
      <c r="C66">
        <v>67.5</v>
      </c>
      <c r="D66">
        <v>67.5</v>
      </c>
      <c r="E66">
        <v>4.9000000000000004</v>
      </c>
      <c r="G66">
        <v>12.1</v>
      </c>
      <c r="I66">
        <v>14.1</v>
      </c>
      <c r="K66">
        <v>1.3</v>
      </c>
      <c r="L66">
        <v>0</v>
      </c>
      <c r="M66">
        <v>70.900000000000006</v>
      </c>
      <c r="N66">
        <v>64.099999999999994</v>
      </c>
    </row>
    <row r="67" spans="1:14" x14ac:dyDescent="0.25">
      <c r="A67" t="s">
        <v>61</v>
      </c>
      <c r="B67">
        <v>252</v>
      </c>
      <c r="C67">
        <v>62.6</v>
      </c>
      <c r="D67">
        <v>62.6</v>
      </c>
      <c r="E67">
        <v>3.4</v>
      </c>
      <c r="G67">
        <v>7.8</v>
      </c>
      <c r="I67">
        <v>25.6</v>
      </c>
      <c r="K67">
        <v>0.6</v>
      </c>
      <c r="L67">
        <v>0</v>
      </c>
      <c r="M67">
        <v>62</v>
      </c>
      <c r="N67">
        <v>63</v>
      </c>
    </row>
    <row r="68" spans="1:14" x14ac:dyDescent="0.25">
      <c r="A68" t="s">
        <v>62</v>
      </c>
      <c r="B68">
        <v>318</v>
      </c>
      <c r="C68">
        <v>56.2</v>
      </c>
      <c r="D68">
        <v>56.2</v>
      </c>
      <c r="E68">
        <v>5.2</v>
      </c>
      <c r="G68">
        <v>10</v>
      </c>
      <c r="I68">
        <v>28.6</v>
      </c>
      <c r="K68">
        <v>0</v>
      </c>
      <c r="L68">
        <v>0</v>
      </c>
      <c r="M68">
        <v>52.7</v>
      </c>
      <c r="N68">
        <v>60.3</v>
      </c>
    </row>
    <row r="69" spans="1:14" x14ac:dyDescent="0.25">
      <c r="A69" t="s">
        <v>63</v>
      </c>
      <c r="B69">
        <v>299</v>
      </c>
      <c r="C69">
        <v>75.2</v>
      </c>
      <c r="D69">
        <v>75.2</v>
      </c>
      <c r="E69">
        <v>3.5</v>
      </c>
      <c r="G69">
        <v>6.5</v>
      </c>
      <c r="I69">
        <v>14.3</v>
      </c>
      <c r="K69">
        <v>0.3</v>
      </c>
      <c r="L69">
        <v>0.3</v>
      </c>
      <c r="M69">
        <v>78.400000000000006</v>
      </c>
      <c r="N69">
        <v>72.3</v>
      </c>
    </row>
    <row r="70" spans="1:14" x14ac:dyDescent="0.25">
      <c r="A70" t="s">
        <v>64</v>
      </c>
      <c r="B70">
        <v>343</v>
      </c>
      <c r="C70">
        <v>69.3</v>
      </c>
      <c r="D70">
        <v>69.3</v>
      </c>
      <c r="E70">
        <v>2.5</v>
      </c>
      <c r="G70">
        <v>7.6</v>
      </c>
      <c r="I70">
        <v>20.2</v>
      </c>
      <c r="K70">
        <v>0.5</v>
      </c>
      <c r="L70">
        <v>0</v>
      </c>
      <c r="M70">
        <v>67.099999999999994</v>
      </c>
      <c r="N70">
        <v>72.2</v>
      </c>
    </row>
    <row r="71" spans="1:14" x14ac:dyDescent="0.25">
      <c r="A71" t="s">
        <v>65</v>
      </c>
      <c r="B71">
        <v>285</v>
      </c>
      <c r="C71">
        <v>66.5</v>
      </c>
      <c r="D71">
        <v>66.5</v>
      </c>
      <c r="E71">
        <v>3.4</v>
      </c>
      <c r="G71">
        <v>8.6</v>
      </c>
      <c r="I71">
        <v>20.7</v>
      </c>
      <c r="K71">
        <v>0.5</v>
      </c>
      <c r="L71">
        <v>0.4</v>
      </c>
      <c r="M71">
        <v>66.099999999999994</v>
      </c>
      <c r="N71">
        <v>66.900000000000006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H1" t="s">
        <v>91</v>
      </c>
      <c r="M1" t="s">
        <v>177</v>
      </c>
    </row>
    <row r="2" spans="1:13" x14ac:dyDescent="0.25">
      <c r="A2" t="s">
        <v>1</v>
      </c>
    </row>
    <row r="3" spans="1:13" x14ac:dyDescent="0.25">
      <c r="A3" t="s">
        <v>175</v>
      </c>
      <c r="E3" t="s">
        <v>90</v>
      </c>
    </row>
    <row r="4" spans="1:13" x14ac:dyDescent="0.25">
      <c r="A4" t="s">
        <v>176</v>
      </c>
    </row>
    <row r="5" spans="1:13" x14ac:dyDescent="0.25">
      <c r="D5">
        <v>10</v>
      </c>
      <c r="E5">
        <v>70</v>
      </c>
      <c r="G5">
        <v>79</v>
      </c>
      <c r="H5" t="s">
        <v>75</v>
      </c>
      <c r="I5" t="s">
        <v>77</v>
      </c>
      <c r="J5" t="s">
        <v>92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I6" t="s">
        <v>78</v>
      </c>
    </row>
    <row r="7" spans="1:13" x14ac:dyDescent="0.25">
      <c r="D7" t="s">
        <v>69</v>
      </c>
      <c r="E7" t="s">
        <v>69</v>
      </c>
      <c r="G7" t="s">
        <v>69</v>
      </c>
      <c r="H7" t="s">
        <v>69</v>
      </c>
      <c r="I7" t="s">
        <v>69</v>
      </c>
      <c r="J7" t="s">
        <v>69</v>
      </c>
      <c r="L7" t="s">
        <v>93</v>
      </c>
      <c r="M7" t="s">
        <v>93</v>
      </c>
    </row>
    <row r="8" spans="1:13" x14ac:dyDescent="0.25">
      <c r="A8" t="s">
        <v>161</v>
      </c>
    </row>
    <row r="9" spans="1:13" x14ac:dyDescent="0.25">
      <c r="A9" t="s">
        <v>6</v>
      </c>
      <c r="B9">
        <v>834</v>
      </c>
      <c r="D9">
        <v>25.8</v>
      </c>
      <c r="E9">
        <v>3.6</v>
      </c>
      <c r="G9">
        <v>48.8</v>
      </c>
      <c r="H9">
        <v>19.2</v>
      </c>
      <c r="I9">
        <v>2.7</v>
      </c>
      <c r="J9">
        <v>25.8</v>
      </c>
      <c r="L9">
        <v>26.7</v>
      </c>
      <c r="M9">
        <v>24.9</v>
      </c>
    </row>
    <row r="10" spans="1:13" x14ac:dyDescent="0.25">
      <c r="A10" t="s">
        <v>7</v>
      </c>
      <c r="B10">
        <v>1058</v>
      </c>
      <c r="D10">
        <v>28.5</v>
      </c>
      <c r="E10">
        <v>11.4</v>
      </c>
      <c r="G10">
        <v>53.3</v>
      </c>
      <c r="H10">
        <v>6.4</v>
      </c>
      <c r="I10">
        <v>0.4</v>
      </c>
      <c r="J10">
        <v>28.5</v>
      </c>
      <c r="L10">
        <v>26.2</v>
      </c>
      <c r="M10">
        <v>30.8</v>
      </c>
    </row>
    <row r="11" spans="1:13" x14ac:dyDescent="0.25">
      <c r="A11" t="s">
        <v>8</v>
      </c>
      <c r="B11">
        <v>658</v>
      </c>
      <c r="D11">
        <v>21.1</v>
      </c>
      <c r="E11">
        <v>4.4000000000000004</v>
      </c>
      <c r="G11">
        <v>68.7</v>
      </c>
      <c r="H11">
        <v>4.8</v>
      </c>
      <c r="I11">
        <v>0.9</v>
      </c>
      <c r="J11">
        <v>21.1</v>
      </c>
      <c r="L11">
        <v>29.5</v>
      </c>
      <c r="M11">
        <v>13</v>
      </c>
    </row>
    <row r="12" spans="1:13" x14ac:dyDescent="0.25">
      <c r="A12" t="s">
        <v>9</v>
      </c>
      <c r="B12">
        <v>829</v>
      </c>
      <c r="D12">
        <v>18.600000000000001</v>
      </c>
      <c r="E12">
        <v>8.4</v>
      </c>
      <c r="G12">
        <v>57</v>
      </c>
      <c r="H12">
        <v>15.5</v>
      </c>
      <c r="I12">
        <v>0.5</v>
      </c>
      <c r="J12">
        <v>18.600000000000001</v>
      </c>
      <c r="L12">
        <v>16.100000000000001</v>
      </c>
      <c r="M12">
        <v>21.5</v>
      </c>
    </row>
    <row r="13" spans="1:13" x14ac:dyDescent="0.25">
      <c r="A13" t="s">
        <v>10</v>
      </c>
      <c r="B13">
        <v>719</v>
      </c>
      <c r="D13">
        <v>52.2</v>
      </c>
      <c r="E13">
        <v>1.4</v>
      </c>
      <c r="G13">
        <v>45.2</v>
      </c>
      <c r="H13">
        <v>1.2</v>
      </c>
      <c r="I13">
        <v>0</v>
      </c>
      <c r="J13">
        <v>52.2</v>
      </c>
      <c r="L13">
        <v>50.7</v>
      </c>
      <c r="M13">
        <v>53.6</v>
      </c>
    </row>
    <row r="14" spans="1:13" x14ac:dyDescent="0.25">
      <c r="A14" t="s">
        <v>11</v>
      </c>
      <c r="B14">
        <v>554</v>
      </c>
      <c r="D14">
        <v>29</v>
      </c>
      <c r="E14">
        <v>15.7</v>
      </c>
      <c r="G14">
        <v>48.4</v>
      </c>
      <c r="H14">
        <v>6.2</v>
      </c>
      <c r="I14">
        <v>0.7</v>
      </c>
      <c r="J14">
        <v>29</v>
      </c>
      <c r="L14">
        <v>27.5</v>
      </c>
      <c r="M14">
        <v>30.3</v>
      </c>
    </row>
    <row r="15" spans="1:13" x14ac:dyDescent="0.25">
      <c r="A15" t="s">
        <v>12</v>
      </c>
      <c r="B15">
        <v>604</v>
      </c>
      <c r="D15">
        <v>44</v>
      </c>
      <c r="E15">
        <v>12.2</v>
      </c>
      <c r="G15">
        <v>41.2</v>
      </c>
      <c r="H15">
        <v>2.2999999999999998</v>
      </c>
      <c r="I15">
        <v>0.2</v>
      </c>
      <c r="J15">
        <v>44</v>
      </c>
      <c r="L15">
        <v>44.9</v>
      </c>
      <c r="M15">
        <v>43.3</v>
      </c>
    </row>
    <row r="16" spans="1:13" x14ac:dyDescent="0.25">
      <c r="A16" t="s">
        <v>13</v>
      </c>
      <c r="B16">
        <v>637</v>
      </c>
      <c r="D16">
        <v>21.6</v>
      </c>
      <c r="E16">
        <v>3.5</v>
      </c>
      <c r="G16">
        <v>53.8</v>
      </c>
      <c r="H16">
        <v>20.2</v>
      </c>
      <c r="I16">
        <v>0.8</v>
      </c>
      <c r="J16">
        <v>21.6</v>
      </c>
      <c r="L16">
        <v>23.9</v>
      </c>
      <c r="M16">
        <v>19.8</v>
      </c>
    </row>
    <row r="17" spans="1:13" x14ac:dyDescent="0.25">
      <c r="A17" t="s">
        <v>14</v>
      </c>
      <c r="B17">
        <v>1047</v>
      </c>
      <c r="D17">
        <v>9.1</v>
      </c>
      <c r="E17">
        <v>3.1</v>
      </c>
      <c r="G17">
        <v>68.599999999999994</v>
      </c>
      <c r="H17">
        <v>18.3</v>
      </c>
      <c r="I17">
        <v>0.9</v>
      </c>
      <c r="J17">
        <v>9.1</v>
      </c>
      <c r="L17">
        <v>8.8000000000000007</v>
      </c>
      <c r="M17">
        <v>9.5</v>
      </c>
    </row>
    <row r="18" spans="1:13" x14ac:dyDescent="0.25">
      <c r="A18" t="s">
        <v>15</v>
      </c>
      <c r="B18">
        <v>563</v>
      </c>
      <c r="D18">
        <v>44.8</v>
      </c>
      <c r="E18">
        <v>6.2</v>
      </c>
      <c r="G18">
        <v>47.8</v>
      </c>
      <c r="H18">
        <v>1.1000000000000001</v>
      </c>
      <c r="I18">
        <v>0.2</v>
      </c>
      <c r="J18">
        <v>44.8</v>
      </c>
      <c r="L18">
        <v>46.3</v>
      </c>
      <c r="M18">
        <v>43.4</v>
      </c>
    </row>
    <row r="19" spans="1:13" x14ac:dyDescent="0.25">
      <c r="A19" t="s">
        <v>16</v>
      </c>
      <c r="B19">
        <v>741</v>
      </c>
      <c r="D19">
        <v>47.8</v>
      </c>
      <c r="E19">
        <v>3.7</v>
      </c>
      <c r="G19">
        <v>46.8</v>
      </c>
      <c r="H19">
        <v>1.5</v>
      </c>
      <c r="I19">
        <v>0.2</v>
      </c>
      <c r="J19">
        <v>47.8</v>
      </c>
      <c r="L19">
        <v>48.2</v>
      </c>
      <c r="M19">
        <v>47.4</v>
      </c>
    </row>
    <row r="20" spans="1:13" x14ac:dyDescent="0.25">
      <c r="A20" t="s">
        <v>17</v>
      </c>
      <c r="B20">
        <v>829</v>
      </c>
      <c r="D20">
        <v>8.6999999999999993</v>
      </c>
      <c r="E20">
        <v>11.4</v>
      </c>
      <c r="G20">
        <v>61.9</v>
      </c>
      <c r="H20">
        <v>16.7</v>
      </c>
      <c r="I20">
        <v>1.2</v>
      </c>
      <c r="J20">
        <v>8.6999999999999993</v>
      </c>
      <c r="L20">
        <v>9.1999999999999993</v>
      </c>
      <c r="M20">
        <v>8.3000000000000007</v>
      </c>
    </row>
    <row r="21" spans="1:13" x14ac:dyDescent="0.25">
      <c r="A21" t="s">
        <v>18</v>
      </c>
      <c r="B21">
        <v>854</v>
      </c>
      <c r="D21">
        <v>21</v>
      </c>
      <c r="E21">
        <v>3.5</v>
      </c>
      <c r="G21">
        <v>68.3</v>
      </c>
      <c r="H21">
        <v>6.8</v>
      </c>
      <c r="I21">
        <v>0.4</v>
      </c>
      <c r="J21">
        <v>21</v>
      </c>
      <c r="L21">
        <v>21</v>
      </c>
      <c r="M21">
        <v>21</v>
      </c>
    </row>
    <row r="22" spans="1:13" x14ac:dyDescent="0.25">
      <c r="A22" t="s">
        <v>19</v>
      </c>
      <c r="B22">
        <v>659</v>
      </c>
      <c r="D22">
        <v>35.799999999999997</v>
      </c>
      <c r="E22">
        <v>10</v>
      </c>
      <c r="G22">
        <v>50.1</v>
      </c>
      <c r="H22">
        <v>4</v>
      </c>
      <c r="I22">
        <v>0.1</v>
      </c>
      <c r="J22">
        <v>35.799999999999997</v>
      </c>
      <c r="L22">
        <v>39.4</v>
      </c>
      <c r="M22">
        <v>32.299999999999997</v>
      </c>
    </row>
    <row r="23" spans="1:13" x14ac:dyDescent="0.25">
      <c r="A23" t="s">
        <v>20</v>
      </c>
      <c r="B23">
        <v>573</v>
      </c>
      <c r="D23">
        <v>27.6</v>
      </c>
      <c r="E23">
        <v>12.6</v>
      </c>
      <c r="G23">
        <v>51.2</v>
      </c>
      <c r="H23">
        <v>8.6</v>
      </c>
      <c r="I23">
        <v>0</v>
      </c>
      <c r="J23">
        <v>27.6</v>
      </c>
      <c r="L23">
        <v>25.8</v>
      </c>
      <c r="M23">
        <v>29.1</v>
      </c>
    </row>
    <row r="24" spans="1:13" x14ac:dyDescent="0.25">
      <c r="A24" t="s">
        <v>21</v>
      </c>
      <c r="B24">
        <v>632</v>
      </c>
      <c r="D24">
        <v>39.1</v>
      </c>
      <c r="E24">
        <v>13</v>
      </c>
      <c r="G24">
        <v>45.3</v>
      </c>
      <c r="H24">
        <v>2.5</v>
      </c>
      <c r="I24">
        <v>0.1</v>
      </c>
      <c r="J24">
        <v>39.1</v>
      </c>
      <c r="L24">
        <v>41.3</v>
      </c>
      <c r="M24">
        <v>36.9</v>
      </c>
    </row>
    <row r="25" spans="1:13" x14ac:dyDescent="0.25">
      <c r="A25" t="s">
        <v>22</v>
      </c>
      <c r="B25">
        <v>1111</v>
      </c>
      <c r="D25">
        <v>32.5</v>
      </c>
      <c r="E25">
        <v>3.8</v>
      </c>
      <c r="G25">
        <v>59.8</v>
      </c>
      <c r="H25">
        <v>3.6</v>
      </c>
      <c r="I25">
        <v>0.3</v>
      </c>
      <c r="J25">
        <v>32.5</v>
      </c>
      <c r="L25">
        <v>36</v>
      </c>
      <c r="M25">
        <v>29.3</v>
      </c>
    </row>
    <row r="26" spans="1:13" x14ac:dyDescent="0.25">
      <c r="A26" t="s">
        <v>23</v>
      </c>
      <c r="B26">
        <v>620</v>
      </c>
      <c r="D26">
        <v>35</v>
      </c>
      <c r="E26">
        <v>6.3</v>
      </c>
      <c r="G26">
        <v>43.6</v>
      </c>
      <c r="H26">
        <v>14.6</v>
      </c>
      <c r="I26">
        <v>0.5</v>
      </c>
      <c r="J26">
        <v>35</v>
      </c>
      <c r="L26">
        <v>34.700000000000003</v>
      </c>
      <c r="M26">
        <v>35.200000000000003</v>
      </c>
    </row>
    <row r="27" spans="1:13" x14ac:dyDescent="0.25">
      <c r="A27" t="s">
        <v>24</v>
      </c>
      <c r="B27">
        <v>739</v>
      </c>
      <c r="D27">
        <v>62</v>
      </c>
      <c r="E27">
        <v>3.8</v>
      </c>
      <c r="G27">
        <v>31.6</v>
      </c>
      <c r="H27">
        <v>2.6</v>
      </c>
      <c r="I27">
        <v>0</v>
      </c>
      <c r="J27">
        <v>62</v>
      </c>
      <c r="L27">
        <v>61.8</v>
      </c>
      <c r="M27">
        <v>62.3</v>
      </c>
    </row>
    <row r="28" spans="1:13" x14ac:dyDescent="0.25">
      <c r="A28" t="s">
        <v>25</v>
      </c>
      <c r="B28">
        <v>572</v>
      </c>
      <c r="D28">
        <v>24.4</v>
      </c>
      <c r="E28">
        <v>4.7</v>
      </c>
      <c r="G28">
        <v>58.9</v>
      </c>
      <c r="H28">
        <v>11.5</v>
      </c>
      <c r="I28">
        <v>0.5</v>
      </c>
      <c r="J28">
        <v>24.4</v>
      </c>
      <c r="L28">
        <v>24.5</v>
      </c>
      <c r="M28">
        <v>24.2</v>
      </c>
    </row>
    <row r="29" spans="1:13" x14ac:dyDescent="0.25">
      <c r="A29" t="s">
        <v>26</v>
      </c>
      <c r="B29">
        <v>662</v>
      </c>
      <c r="D29">
        <v>34.799999999999997</v>
      </c>
      <c r="E29">
        <v>8.6</v>
      </c>
      <c r="G29">
        <v>52.8</v>
      </c>
      <c r="H29">
        <v>3.6</v>
      </c>
      <c r="I29">
        <v>0.1</v>
      </c>
      <c r="J29">
        <v>34.799999999999997</v>
      </c>
      <c r="L29">
        <v>36.5</v>
      </c>
      <c r="M29">
        <v>33.200000000000003</v>
      </c>
    </row>
    <row r="30" spans="1:13" x14ac:dyDescent="0.25">
      <c r="A30" t="s">
        <v>27</v>
      </c>
      <c r="B30">
        <v>585</v>
      </c>
      <c r="D30">
        <v>11.8</v>
      </c>
      <c r="E30">
        <v>5.3</v>
      </c>
      <c r="G30">
        <v>60.9</v>
      </c>
      <c r="H30">
        <v>20.6</v>
      </c>
      <c r="I30">
        <v>1.4</v>
      </c>
      <c r="J30">
        <v>11.8</v>
      </c>
      <c r="L30">
        <v>13.4</v>
      </c>
      <c r="M30">
        <v>10.6</v>
      </c>
    </row>
    <row r="31" spans="1:13" x14ac:dyDescent="0.25">
      <c r="A31" t="s">
        <v>28</v>
      </c>
      <c r="B31">
        <v>812</v>
      </c>
      <c r="D31">
        <v>23</v>
      </c>
      <c r="E31">
        <v>3.6</v>
      </c>
      <c r="G31">
        <v>64.099999999999994</v>
      </c>
      <c r="H31">
        <v>8.3000000000000007</v>
      </c>
      <c r="I31">
        <v>1</v>
      </c>
      <c r="J31">
        <v>23</v>
      </c>
      <c r="L31">
        <v>24.4</v>
      </c>
      <c r="M31">
        <v>21.5</v>
      </c>
    </row>
    <row r="32" spans="1:13" x14ac:dyDescent="0.25">
      <c r="A32" t="s">
        <v>29</v>
      </c>
      <c r="B32">
        <v>1210</v>
      </c>
      <c r="D32">
        <v>14.5</v>
      </c>
      <c r="E32">
        <v>22.5</v>
      </c>
      <c r="G32">
        <v>46.7</v>
      </c>
      <c r="H32">
        <v>16</v>
      </c>
      <c r="I32">
        <v>0.3</v>
      </c>
      <c r="J32">
        <v>14.5</v>
      </c>
      <c r="L32">
        <v>12.9</v>
      </c>
      <c r="M32">
        <v>16</v>
      </c>
    </row>
    <row r="33" spans="1:13" x14ac:dyDescent="0.25">
      <c r="A33" t="s">
        <v>30</v>
      </c>
      <c r="B33">
        <v>766</v>
      </c>
      <c r="D33">
        <v>25.3</v>
      </c>
      <c r="E33">
        <v>10.5</v>
      </c>
      <c r="G33">
        <v>56</v>
      </c>
      <c r="H33">
        <v>8</v>
      </c>
      <c r="I33">
        <v>0.2</v>
      </c>
      <c r="J33">
        <v>25.3</v>
      </c>
      <c r="L33">
        <v>22.4</v>
      </c>
      <c r="M33">
        <v>27.8</v>
      </c>
    </row>
    <row r="34" spans="1:13" x14ac:dyDescent="0.25">
      <c r="A34" t="s">
        <v>31</v>
      </c>
      <c r="B34">
        <v>537</v>
      </c>
      <c r="D34">
        <v>22.6</v>
      </c>
      <c r="E34">
        <v>7.2</v>
      </c>
      <c r="G34">
        <v>63.5</v>
      </c>
      <c r="H34">
        <v>6.5</v>
      </c>
      <c r="I34">
        <v>0.1</v>
      </c>
      <c r="J34">
        <v>22.6</v>
      </c>
      <c r="L34">
        <v>24.8</v>
      </c>
      <c r="M34">
        <v>20.399999999999999</v>
      </c>
    </row>
    <row r="35" spans="1:13" x14ac:dyDescent="0.25">
      <c r="A35" t="s">
        <v>32</v>
      </c>
      <c r="B35">
        <v>1352</v>
      </c>
      <c r="D35">
        <v>28.1</v>
      </c>
      <c r="E35">
        <v>5.0999999999999996</v>
      </c>
      <c r="G35">
        <v>63.4</v>
      </c>
      <c r="H35">
        <v>3.1</v>
      </c>
      <c r="I35">
        <v>0.2</v>
      </c>
      <c r="J35">
        <v>28.1</v>
      </c>
      <c r="L35">
        <v>35.700000000000003</v>
      </c>
      <c r="M35">
        <v>20.100000000000001</v>
      </c>
    </row>
    <row r="36" spans="1:13" x14ac:dyDescent="0.25">
      <c r="A36" t="s">
        <v>33</v>
      </c>
      <c r="B36">
        <v>1115</v>
      </c>
      <c r="D36">
        <v>23.3</v>
      </c>
      <c r="E36">
        <v>1.1000000000000001</v>
      </c>
      <c r="G36">
        <v>72.3</v>
      </c>
      <c r="H36">
        <v>3.1</v>
      </c>
      <c r="I36">
        <v>0.1</v>
      </c>
      <c r="J36">
        <v>23.3</v>
      </c>
      <c r="L36">
        <v>24</v>
      </c>
      <c r="M36">
        <v>22.6</v>
      </c>
    </row>
    <row r="37" spans="1:13" x14ac:dyDescent="0.25">
      <c r="A37" t="s">
        <v>34</v>
      </c>
      <c r="B37">
        <v>630</v>
      </c>
      <c r="D37">
        <v>17.100000000000001</v>
      </c>
      <c r="E37">
        <v>2.7</v>
      </c>
      <c r="G37">
        <v>73.599999999999994</v>
      </c>
      <c r="H37">
        <v>5.9</v>
      </c>
      <c r="I37">
        <v>0.6</v>
      </c>
      <c r="J37">
        <v>17.100000000000001</v>
      </c>
      <c r="L37">
        <v>21.2</v>
      </c>
      <c r="M37">
        <v>13.2</v>
      </c>
    </row>
    <row r="38" spans="1:13" x14ac:dyDescent="0.25">
      <c r="A38" t="s">
        <v>35</v>
      </c>
      <c r="B38">
        <v>793</v>
      </c>
      <c r="D38">
        <v>35.1</v>
      </c>
      <c r="E38">
        <v>9.8000000000000007</v>
      </c>
      <c r="G38">
        <v>51.2</v>
      </c>
      <c r="H38">
        <v>3.9</v>
      </c>
      <c r="I38">
        <v>0</v>
      </c>
      <c r="J38">
        <v>35.1</v>
      </c>
      <c r="L38">
        <v>37.299999999999997</v>
      </c>
      <c r="M38">
        <v>33.1</v>
      </c>
    </row>
    <row r="39" spans="1:13" x14ac:dyDescent="0.25">
      <c r="A39" t="s">
        <v>36</v>
      </c>
      <c r="B39">
        <v>695</v>
      </c>
      <c r="D39">
        <v>46.7</v>
      </c>
      <c r="E39">
        <v>3.1</v>
      </c>
      <c r="G39">
        <v>46.5</v>
      </c>
      <c r="H39">
        <v>3.3</v>
      </c>
      <c r="I39">
        <v>0.4</v>
      </c>
      <c r="J39">
        <v>46.7</v>
      </c>
      <c r="L39">
        <v>46.5</v>
      </c>
      <c r="M39">
        <v>46.9</v>
      </c>
    </row>
    <row r="40" spans="1:13" x14ac:dyDescent="0.25">
      <c r="A40" t="s">
        <v>37</v>
      </c>
      <c r="B40">
        <v>635</v>
      </c>
      <c r="D40">
        <v>16.399999999999999</v>
      </c>
      <c r="E40">
        <v>5.7</v>
      </c>
      <c r="G40">
        <v>75.8</v>
      </c>
      <c r="H40">
        <v>2</v>
      </c>
      <c r="I40">
        <v>0</v>
      </c>
      <c r="J40">
        <v>16.399999999999999</v>
      </c>
      <c r="L40">
        <v>16.600000000000001</v>
      </c>
      <c r="M40">
        <v>16.3</v>
      </c>
    </row>
    <row r="41" spans="1:13" x14ac:dyDescent="0.25">
      <c r="A41" t="s">
        <v>38</v>
      </c>
      <c r="B41">
        <v>850</v>
      </c>
      <c r="D41">
        <v>61.1</v>
      </c>
      <c r="E41">
        <v>5.5</v>
      </c>
      <c r="G41">
        <v>32.700000000000003</v>
      </c>
      <c r="H41">
        <v>0.6</v>
      </c>
      <c r="I41">
        <v>0.2</v>
      </c>
      <c r="J41">
        <v>61.1</v>
      </c>
      <c r="L41">
        <v>62</v>
      </c>
      <c r="M41">
        <v>60.1</v>
      </c>
    </row>
    <row r="42" spans="1:13" x14ac:dyDescent="0.25">
      <c r="A42" t="s">
        <v>39</v>
      </c>
      <c r="B42">
        <v>624</v>
      </c>
      <c r="D42">
        <v>57.6</v>
      </c>
      <c r="E42">
        <v>7.6</v>
      </c>
      <c r="G42">
        <v>32.4</v>
      </c>
      <c r="H42">
        <v>2.5</v>
      </c>
      <c r="I42">
        <v>0</v>
      </c>
      <c r="J42">
        <v>57.6</v>
      </c>
      <c r="L42">
        <v>60.5</v>
      </c>
      <c r="M42">
        <v>54.4</v>
      </c>
    </row>
    <row r="43" spans="1:13" x14ac:dyDescent="0.25">
      <c r="A43" t="s">
        <v>40</v>
      </c>
      <c r="B43">
        <v>774</v>
      </c>
      <c r="D43">
        <v>27</v>
      </c>
      <c r="E43">
        <v>7.8</v>
      </c>
      <c r="G43">
        <v>58.9</v>
      </c>
      <c r="H43">
        <v>6</v>
      </c>
      <c r="I43">
        <v>0.3</v>
      </c>
      <c r="J43">
        <v>27</v>
      </c>
      <c r="L43">
        <v>29.6</v>
      </c>
      <c r="M43">
        <v>24.9</v>
      </c>
    </row>
    <row r="44" spans="1:13" x14ac:dyDescent="0.25">
      <c r="A44" t="s">
        <v>41</v>
      </c>
      <c r="B44">
        <v>634</v>
      </c>
      <c r="D44">
        <v>14.5</v>
      </c>
      <c r="E44">
        <v>13.5</v>
      </c>
      <c r="G44">
        <v>63.4</v>
      </c>
      <c r="H44">
        <v>7.2</v>
      </c>
      <c r="I44">
        <v>1.4</v>
      </c>
      <c r="J44">
        <v>14.5</v>
      </c>
      <c r="L44">
        <v>12.7</v>
      </c>
      <c r="M44">
        <v>16.100000000000001</v>
      </c>
    </row>
    <row r="45" spans="1:13" x14ac:dyDescent="0.25">
      <c r="A45" t="s">
        <v>42</v>
      </c>
      <c r="B45">
        <v>873</v>
      </c>
      <c r="D45">
        <v>33</v>
      </c>
      <c r="E45">
        <v>1.3</v>
      </c>
      <c r="G45">
        <v>49.2</v>
      </c>
      <c r="H45">
        <v>16.100000000000001</v>
      </c>
      <c r="I45">
        <v>0.3</v>
      </c>
      <c r="J45">
        <v>33</v>
      </c>
      <c r="L45">
        <v>35.4</v>
      </c>
      <c r="M45">
        <v>30</v>
      </c>
    </row>
    <row r="46" spans="1:13" x14ac:dyDescent="0.25">
      <c r="A46" t="s">
        <v>43</v>
      </c>
      <c r="B46">
        <v>734</v>
      </c>
      <c r="D46">
        <v>29.5</v>
      </c>
      <c r="E46">
        <v>7.5</v>
      </c>
      <c r="G46">
        <v>60.6</v>
      </c>
      <c r="H46">
        <v>2.2000000000000002</v>
      </c>
      <c r="I46">
        <v>0.2</v>
      </c>
      <c r="J46">
        <v>29.5</v>
      </c>
      <c r="L46">
        <v>30.4</v>
      </c>
      <c r="M46">
        <v>28.6</v>
      </c>
    </row>
    <row r="47" spans="1:13" x14ac:dyDescent="0.25">
      <c r="A47" t="s">
        <v>44</v>
      </c>
      <c r="B47">
        <v>991</v>
      </c>
      <c r="D47">
        <v>38</v>
      </c>
      <c r="E47">
        <v>3.3</v>
      </c>
      <c r="G47">
        <v>51.9</v>
      </c>
      <c r="H47">
        <v>6.7</v>
      </c>
      <c r="I47">
        <v>0.1</v>
      </c>
      <c r="J47">
        <v>38</v>
      </c>
      <c r="L47">
        <v>41.2</v>
      </c>
      <c r="M47">
        <v>34.6</v>
      </c>
    </row>
    <row r="48" spans="1:13" x14ac:dyDescent="0.25">
      <c r="A48" t="s">
        <v>45</v>
      </c>
      <c r="B48">
        <v>482</v>
      </c>
      <c r="D48">
        <v>35.5</v>
      </c>
      <c r="E48">
        <v>5.6</v>
      </c>
      <c r="G48">
        <v>54.9</v>
      </c>
      <c r="H48">
        <v>4</v>
      </c>
      <c r="I48">
        <v>0</v>
      </c>
      <c r="J48">
        <v>35.5</v>
      </c>
      <c r="L48">
        <v>34.6</v>
      </c>
      <c r="M48">
        <v>36.6</v>
      </c>
    </row>
    <row r="49" spans="1:13" x14ac:dyDescent="0.25">
      <c r="A49" t="s">
        <v>46</v>
      </c>
      <c r="B49">
        <v>2004</v>
      </c>
      <c r="D49">
        <v>30.3</v>
      </c>
      <c r="E49">
        <v>6.3</v>
      </c>
      <c r="G49">
        <v>60.1</v>
      </c>
      <c r="H49">
        <v>2.6</v>
      </c>
      <c r="I49">
        <v>0.6</v>
      </c>
      <c r="J49">
        <v>30.3</v>
      </c>
      <c r="L49">
        <v>33.299999999999997</v>
      </c>
      <c r="M49">
        <v>27.4</v>
      </c>
    </row>
    <row r="50" spans="1:13" x14ac:dyDescent="0.25">
      <c r="A50" t="s">
        <v>47</v>
      </c>
      <c r="B50">
        <v>1468</v>
      </c>
      <c r="D50">
        <v>42.7</v>
      </c>
      <c r="E50">
        <v>7.9</v>
      </c>
      <c r="G50">
        <v>47.3</v>
      </c>
      <c r="H50">
        <v>1.8</v>
      </c>
      <c r="I50">
        <v>0.2</v>
      </c>
      <c r="J50">
        <v>42.7</v>
      </c>
      <c r="L50">
        <v>42.7</v>
      </c>
      <c r="M50">
        <v>42.8</v>
      </c>
    </row>
    <row r="51" spans="1:13" x14ac:dyDescent="0.25">
      <c r="A51" t="s">
        <v>161</v>
      </c>
    </row>
    <row r="52" spans="1:13" x14ac:dyDescent="0.25">
      <c r="A52" t="s">
        <v>48</v>
      </c>
      <c r="B52">
        <v>34059</v>
      </c>
      <c r="D52">
        <v>30.9</v>
      </c>
      <c r="E52">
        <v>7</v>
      </c>
      <c r="G52">
        <v>54.5</v>
      </c>
      <c r="H52">
        <v>7.2</v>
      </c>
      <c r="I52">
        <v>0.4</v>
      </c>
      <c r="J52">
        <v>30.9</v>
      </c>
      <c r="L52">
        <v>31.9</v>
      </c>
      <c r="M52">
        <v>29.8</v>
      </c>
    </row>
    <row r="53" spans="1:13" x14ac:dyDescent="0.25">
      <c r="A53" t="s">
        <v>161</v>
      </c>
    </row>
    <row r="54" spans="1:13" x14ac:dyDescent="0.25">
      <c r="A54" t="s">
        <v>49</v>
      </c>
      <c r="B54">
        <v>776</v>
      </c>
      <c r="D54">
        <v>18.7</v>
      </c>
      <c r="E54">
        <v>2</v>
      </c>
      <c r="G54">
        <v>76.2</v>
      </c>
      <c r="H54">
        <v>3</v>
      </c>
      <c r="I54">
        <v>0.1</v>
      </c>
      <c r="J54">
        <v>18.7</v>
      </c>
      <c r="L54">
        <v>19.8</v>
      </c>
      <c r="M54">
        <v>17.5</v>
      </c>
    </row>
    <row r="55" spans="1:13" x14ac:dyDescent="0.25">
      <c r="A55" t="s">
        <v>50</v>
      </c>
      <c r="B55">
        <v>636</v>
      </c>
      <c r="D55">
        <v>9.8000000000000007</v>
      </c>
      <c r="E55">
        <v>2.8</v>
      </c>
      <c r="G55">
        <v>78</v>
      </c>
      <c r="H55">
        <v>8</v>
      </c>
      <c r="I55">
        <v>1.4</v>
      </c>
      <c r="J55">
        <v>9.8000000000000007</v>
      </c>
      <c r="L55">
        <v>6.7</v>
      </c>
      <c r="M55">
        <v>13.3</v>
      </c>
    </row>
    <row r="56" spans="1:13" x14ac:dyDescent="0.25">
      <c r="A56" t="s">
        <v>51</v>
      </c>
      <c r="B56">
        <v>1714</v>
      </c>
      <c r="D56">
        <v>8.8000000000000007</v>
      </c>
      <c r="E56">
        <v>17.100000000000001</v>
      </c>
      <c r="G56">
        <v>67.400000000000006</v>
      </c>
      <c r="H56">
        <v>6.2</v>
      </c>
      <c r="I56">
        <v>0.5</v>
      </c>
      <c r="J56">
        <v>8.8000000000000007</v>
      </c>
      <c r="L56">
        <v>11.3</v>
      </c>
      <c r="M56">
        <v>6.6</v>
      </c>
    </row>
    <row r="57" spans="1:13" x14ac:dyDescent="0.25">
      <c r="A57" t="s">
        <v>161</v>
      </c>
    </row>
    <row r="58" spans="1:13" x14ac:dyDescent="0.25">
      <c r="A58" t="s">
        <v>52</v>
      </c>
      <c r="B58">
        <v>679</v>
      </c>
      <c r="D58">
        <v>50.4</v>
      </c>
      <c r="E58">
        <v>9.5</v>
      </c>
      <c r="G58">
        <v>36.5</v>
      </c>
      <c r="H58">
        <v>3.6</v>
      </c>
      <c r="I58">
        <v>0</v>
      </c>
      <c r="J58">
        <v>50.4</v>
      </c>
      <c r="L58">
        <v>46.9</v>
      </c>
      <c r="M58">
        <v>53.6</v>
      </c>
    </row>
    <row r="59" spans="1:13" x14ac:dyDescent="0.25">
      <c r="A59" t="s">
        <v>53</v>
      </c>
      <c r="B59">
        <v>689</v>
      </c>
      <c r="D59">
        <v>44.6</v>
      </c>
      <c r="E59">
        <v>7.7</v>
      </c>
      <c r="G59">
        <v>41.9</v>
      </c>
      <c r="H59">
        <v>5.7</v>
      </c>
      <c r="I59">
        <v>0.1</v>
      </c>
      <c r="J59">
        <v>44.6</v>
      </c>
      <c r="L59">
        <v>48.3</v>
      </c>
      <c r="M59">
        <v>40.799999999999997</v>
      </c>
    </row>
    <row r="60" spans="1:13" x14ac:dyDescent="0.25">
      <c r="A60" t="s">
        <v>54</v>
      </c>
      <c r="B60">
        <v>903</v>
      </c>
      <c r="D60">
        <v>35.5</v>
      </c>
      <c r="E60">
        <v>22.1</v>
      </c>
      <c r="G60">
        <v>37.700000000000003</v>
      </c>
      <c r="H60">
        <v>4.5</v>
      </c>
      <c r="I60">
        <v>0.1</v>
      </c>
      <c r="J60">
        <v>35.5</v>
      </c>
      <c r="L60">
        <v>32.799999999999997</v>
      </c>
      <c r="M60">
        <v>37.9</v>
      </c>
    </row>
    <row r="61" spans="1:13" x14ac:dyDescent="0.25">
      <c r="A61" t="s">
        <v>55</v>
      </c>
      <c r="B61">
        <v>619</v>
      </c>
      <c r="D61">
        <v>29.3</v>
      </c>
      <c r="E61">
        <v>5.9</v>
      </c>
      <c r="G61">
        <v>62</v>
      </c>
      <c r="H61">
        <v>2.6</v>
      </c>
      <c r="I61">
        <v>0.3</v>
      </c>
      <c r="J61">
        <v>29.3</v>
      </c>
      <c r="L61">
        <v>29.2</v>
      </c>
      <c r="M61">
        <v>29.3</v>
      </c>
    </row>
    <row r="62" spans="1:13" x14ac:dyDescent="0.25">
      <c r="A62" t="s">
        <v>56</v>
      </c>
      <c r="B62">
        <v>795</v>
      </c>
      <c r="D62">
        <v>35.200000000000003</v>
      </c>
      <c r="E62">
        <v>9.1999999999999993</v>
      </c>
      <c r="G62">
        <v>51.8</v>
      </c>
      <c r="H62">
        <v>3</v>
      </c>
      <c r="I62">
        <v>0.9</v>
      </c>
      <c r="J62">
        <v>35.200000000000003</v>
      </c>
      <c r="L62">
        <v>40.299999999999997</v>
      </c>
      <c r="M62">
        <v>30.8</v>
      </c>
    </row>
    <row r="63" spans="1:13" x14ac:dyDescent="0.25">
      <c r="A63" t="s">
        <v>57</v>
      </c>
      <c r="B63">
        <v>286</v>
      </c>
      <c r="D63">
        <v>32.6</v>
      </c>
      <c r="E63">
        <v>6.8</v>
      </c>
      <c r="G63">
        <v>56.4</v>
      </c>
      <c r="H63">
        <v>4.2</v>
      </c>
      <c r="I63">
        <v>0</v>
      </c>
      <c r="J63">
        <v>32.6</v>
      </c>
      <c r="L63">
        <v>31.8</v>
      </c>
      <c r="M63">
        <v>33.299999999999997</v>
      </c>
    </row>
    <row r="64" spans="1:13" x14ac:dyDescent="0.25">
      <c r="A64" t="s">
        <v>58</v>
      </c>
      <c r="B64">
        <v>374</v>
      </c>
      <c r="D64">
        <v>47.6</v>
      </c>
      <c r="E64">
        <v>4.5</v>
      </c>
      <c r="G64">
        <v>46.4</v>
      </c>
      <c r="H64">
        <v>1.2</v>
      </c>
      <c r="I64">
        <v>0.3</v>
      </c>
      <c r="J64">
        <v>47.6</v>
      </c>
      <c r="L64">
        <v>45.9</v>
      </c>
      <c r="M64">
        <v>49.5</v>
      </c>
    </row>
    <row r="65" spans="1:13" x14ac:dyDescent="0.25">
      <c r="A65" t="s">
        <v>59</v>
      </c>
      <c r="B65">
        <v>315</v>
      </c>
      <c r="D65">
        <v>52.8</v>
      </c>
      <c r="E65">
        <v>10.199999999999999</v>
      </c>
      <c r="G65">
        <v>35.700000000000003</v>
      </c>
      <c r="H65">
        <v>1.3</v>
      </c>
      <c r="I65">
        <v>0</v>
      </c>
      <c r="J65">
        <v>52.8</v>
      </c>
      <c r="L65">
        <v>50.2</v>
      </c>
      <c r="M65">
        <v>55.4</v>
      </c>
    </row>
    <row r="66" spans="1:13" x14ac:dyDescent="0.25">
      <c r="A66" t="s">
        <v>60</v>
      </c>
      <c r="B66">
        <v>298</v>
      </c>
      <c r="D66">
        <v>52.4</v>
      </c>
      <c r="E66">
        <v>5.8</v>
      </c>
      <c r="G66">
        <v>36.6</v>
      </c>
      <c r="H66">
        <v>4.8</v>
      </c>
      <c r="I66">
        <v>0.4</v>
      </c>
      <c r="J66">
        <v>52.4</v>
      </c>
      <c r="L66">
        <v>56.2</v>
      </c>
      <c r="M66">
        <v>48.6</v>
      </c>
    </row>
    <row r="67" spans="1:13" x14ac:dyDescent="0.25">
      <c r="A67" t="s">
        <v>61</v>
      </c>
      <c r="B67">
        <v>252</v>
      </c>
      <c r="D67">
        <v>43.3</v>
      </c>
      <c r="E67">
        <v>7.8</v>
      </c>
      <c r="G67">
        <v>47</v>
      </c>
      <c r="H67">
        <v>1.9</v>
      </c>
      <c r="I67">
        <v>0</v>
      </c>
      <c r="J67">
        <v>43.3</v>
      </c>
      <c r="L67">
        <v>38.200000000000003</v>
      </c>
      <c r="M67">
        <v>47.6</v>
      </c>
    </row>
    <row r="68" spans="1:13" x14ac:dyDescent="0.25">
      <c r="A68" t="s">
        <v>62</v>
      </c>
      <c r="B68">
        <v>318</v>
      </c>
      <c r="D68">
        <v>44.6</v>
      </c>
      <c r="E68">
        <v>10.4</v>
      </c>
      <c r="G68">
        <v>42.8</v>
      </c>
      <c r="H68">
        <v>2.2000000000000002</v>
      </c>
      <c r="I68">
        <v>0</v>
      </c>
      <c r="J68">
        <v>44.6</v>
      </c>
      <c r="L68">
        <v>37.200000000000003</v>
      </c>
      <c r="M68">
        <v>53.4</v>
      </c>
    </row>
    <row r="69" spans="1:13" x14ac:dyDescent="0.25">
      <c r="A69" t="s">
        <v>63</v>
      </c>
      <c r="B69">
        <v>299</v>
      </c>
      <c r="D69">
        <v>66.099999999999994</v>
      </c>
      <c r="E69">
        <v>5.6</v>
      </c>
      <c r="G69">
        <v>27.8</v>
      </c>
      <c r="H69">
        <v>0.2</v>
      </c>
      <c r="I69">
        <v>0.3</v>
      </c>
      <c r="J69">
        <v>66.099999999999994</v>
      </c>
      <c r="L69">
        <v>65.2</v>
      </c>
      <c r="M69">
        <v>66.900000000000006</v>
      </c>
    </row>
    <row r="70" spans="1:13" x14ac:dyDescent="0.25">
      <c r="A70" t="s">
        <v>64</v>
      </c>
      <c r="B70">
        <v>343</v>
      </c>
      <c r="D70">
        <v>51.3</v>
      </c>
      <c r="E70">
        <v>6.9</v>
      </c>
      <c r="G70">
        <v>40.6</v>
      </c>
      <c r="H70">
        <v>1.2</v>
      </c>
      <c r="I70">
        <v>0</v>
      </c>
      <c r="J70">
        <v>51.3</v>
      </c>
      <c r="L70">
        <v>52.3</v>
      </c>
      <c r="M70">
        <v>49.8</v>
      </c>
    </row>
    <row r="71" spans="1:13" x14ac:dyDescent="0.25">
      <c r="A71" t="s">
        <v>65</v>
      </c>
      <c r="B71">
        <v>285</v>
      </c>
      <c r="D71">
        <v>49.2</v>
      </c>
      <c r="E71">
        <v>8.1999999999999993</v>
      </c>
      <c r="G71">
        <v>39.9</v>
      </c>
      <c r="H71">
        <v>2.2999999999999998</v>
      </c>
      <c r="I71">
        <v>0.4</v>
      </c>
      <c r="J71">
        <v>49.2</v>
      </c>
      <c r="L71">
        <v>48.2</v>
      </c>
      <c r="M71">
        <v>50.2</v>
      </c>
    </row>
    <row r="72" spans="1:13" x14ac:dyDescent="0.25">
      <c r="A72" t="s">
        <v>161</v>
      </c>
    </row>
    <row r="73" spans="1:13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K1" t="s">
        <v>181</v>
      </c>
    </row>
    <row r="2" spans="1:12" x14ac:dyDescent="0.25">
      <c r="A2" t="s">
        <v>1</v>
      </c>
    </row>
    <row r="3" spans="1:12" x14ac:dyDescent="0.25">
      <c r="A3" t="s">
        <v>178</v>
      </c>
      <c r="D3" t="s">
        <v>90</v>
      </c>
    </row>
    <row r="4" spans="1:12" x14ac:dyDescent="0.25">
      <c r="A4" t="s">
        <v>179</v>
      </c>
    </row>
    <row r="5" spans="1:12" x14ac:dyDescent="0.25">
      <c r="C5">
        <v>10</v>
      </c>
      <c r="D5">
        <v>79</v>
      </c>
      <c r="E5" t="s">
        <v>75</v>
      </c>
      <c r="G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G6" t="s">
        <v>78</v>
      </c>
    </row>
    <row r="7" spans="1:12" x14ac:dyDescent="0.25">
      <c r="C7" t="s">
        <v>69</v>
      </c>
      <c r="D7" t="s">
        <v>69</v>
      </c>
      <c r="F7" t="s">
        <v>69</v>
      </c>
      <c r="G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834</v>
      </c>
      <c r="C9">
        <v>22</v>
      </c>
      <c r="D9">
        <v>15.5</v>
      </c>
      <c r="F9">
        <v>58.2</v>
      </c>
      <c r="G9">
        <v>4.4000000000000004</v>
      </c>
      <c r="I9">
        <v>22</v>
      </c>
      <c r="J9">
        <v>22.4</v>
      </c>
      <c r="L9">
        <v>21.6</v>
      </c>
    </row>
    <row r="10" spans="1:12" x14ac:dyDescent="0.25">
      <c r="A10" t="s">
        <v>7</v>
      </c>
      <c r="B10">
        <v>1058</v>
      </c>
      <c r="C10">
        <v>22.2</v>
      </c>
      <c r="D10">
        <v>56.9</v>
      </c>
      <c r="F10">
        <v>20.5</v>
      </c>
      <c r="G10">
        <v>0.4</v>
      </c>
      <c r="I10">
        <v>22.2</v>
      </c>
      <c r="J10">
        <v>21.6</v>
      </c>
      <c r="L10">
        <v>22.8</v>
      </c>
    </row>
    <row r="11" spans="1:12" x14ac:dyDescent="0.25">
      <c r="A11" t="s">
        <v>8</v>
      </c>
      <c r="B11">
        <v>658</v>
      </c>
      <c r="C11">
        <v>14.8</v>
      </c>
      <c r="D11">
        <v>58.7</v>
      </c>
      <c r="F11">
        <v>25.6</v>
      </c>
      <c r="G11">
        <v>0.9</v>
      </c>
      <c r="I11">
        <v>14.8</v>
      </c>
      <c r="J11">
        <v>19.399999999999999</v>
      </c>
      <c r="L11">
        <v>10.3</v>
      </c>
    </row>
    <row r="12" spans="1:12" x14ac:dyDescent="0.25">
      <c r="A12" t="s">
        <v>9</v>
      </c>
      <c r="B12">
        <v>829</v>
      </c>
      <c r="C12">
        <v>1.9</v>
      </c>
      <c r="D12">
        <v>46.5</v>
      </c>
      <c r="F12">
        <v>51.1</v>
      </c>
      <c r="G12">
        <v>0.5</v>
      </c>
      <c r="I12">
        <v>1.9</v>
      </c>
      <c r="J12">
        <v>1.3</v>
      </c>
      <c r="L12">
        <v>2.7</v>
      </c>
    </row>
    <row r="13" spans="1:12" x14ac:dyDescent="0.25">
      <c r="A13" t="s">
        <v>10</v>
      </c>
      <c r="B13">
        <v>719</v>
      </c>
      <c r="C13">
        <v>0.9</v>
      </c>
      <c r="D13">
        <v>66.900000000000006</v>
      </c>
      <c r="F13">
        <v>32.200000000000003</v>
      </c>
      <c r="G13">
        <v>0</v>
      </c>
      <c r="I13">
        <v>0.9</v>
      </c>
      <c r="J13">
        <v>0</v>
      </c>
      <c r="L13">
        <v>1.7</v>
      </c>
    </row>
    <row r="14" spans="1:12" x14ac:dyDescent="0.25">
      <c r="A14" t="s">
        <v>11</v>
      </c>
      <c r="B14">
        <v>554</v>
      </c>
      <c r="C14">
        <v>16.600000000000001</v>
      </c>
      <c r="D14">
        <v>61.7</v>
      </c>
      <c r="F14">
        <v>21.1</v>
      </c>
      <c r="G14">
        <v>0.7</v>
      </c>
      <c r="I14">
        <v>16.600000000000001</v>
      </c>
      <c r="J14">
        <v>14.6</v>
      </c>
      <c r="L14">
        <v>18.2</v>
      </c>
    </row>
    <row r="15" spans="1:12" x14ac:dyDescent="0.25">
      <c r="A15" t="s">
        <v>12</v>
      </c>
      <c r="B15">
        <v>604</v>
      </c>
      <c r="C15">
        <v>13.4</v>
      </c>
      <c r="D15">
        <v>64.099999999999994</v>
      </c>
      <c r="F15">
        <v>22.3</v>
      </c>
      <c r="G15">
        <v>0.2</v>
      </c>
      <c r="I15">
        <v>13.4</v>
      </c>
      <c r="J15">
        <v>14.5</v>
      </c>
      <c r="L15">
        <v>12.4</v>
      </c>
    </row>
    <row r="16" spans="1:12" x14ac:dyDescent="0.25">
      <c r="A16" t="s">
        <v>13</v>
      </c>
      <c r="B16">
        <v>641</v>
      </c>
      <c r="C16">
        <v>5.4</v>
      </c>
      <c r="D16">
        <v>26</v>
      </c>
      <c r="F16">
        <v>67.5</v>
      </c>
      <c r="G16">
        <v>1.2</v>
      </c>
      <c r="I16">
        <v>5.4</v>
      </c>
      <c r="J16">
        <v>5.5</v>
      </c>
      <c r="L16">
        <v>5.3</v>
      </c>
    </row>
    <row r="17" spans="1:12" x14ac:dyDescent="0.25">
      <c r="A17" t="s">
        <v>14</v>
      </c>
      <c r="B17">
        <v>1047</v>
      </c>
      <c r="C17">
        <v>19.399999999999999</v>
      </c>
      <c r="D17">
        <v>43.5</v>
      </c>
      <c r="F17">
        <v>35.6</v>
      </c>
      <c r="G17">
        <v>1.5</v>
      </c>
      <c r="I17">
        <v>19.399999999999999</v>
      </c>
      <c r="J17">
        <v>19.2</v>
      </c>
      <c r="L17">
        <v>19.600000000000001</v>
      </c>
    </row>
    <row r="18" spans="1:12" x14ac:dyDescent="0.25">
      <c r="A18" t="s">
        <v>15</v>
      </c>
      <c r="B18">
        <v>563</v>
      </c>
      <c r="C18">
        <v>38</v>
      </c>
      <c r="D18">
        <v>49.7</v>
      </c>
      <c r="F18">
        <v>12.1</v>
      </c>
      <c r="G18">
        <v>0.2</v>
      </c>
      <c r="I18">
        <v>38</v>
      </c>
      <c r="J18">
        <v>33.5</v>
      </c>
      <c r="L18">
        <v>42.3</v>
      </c>
    </row>
    <row r="19" spans="1:12" x14ac:dyDescent="0.25">
      <c r="A19" t="s">
        <v>16</v>
      </c>
      <c r="B19">
        <v>741</v>
      </c>
      <c r="C19">
        <v>3.5</v>
      </c>
      <c r="D19">
        <v>54.1</v>
      </c>
      <c r="F19">
        <v>42.2</v>
      </c>
      <c r="G19">
        <v>0.2</v>
      </c>
      <c r="I19">
        <v>3.5</v>
      </c>
      <c r="J19">
        <v>2.2999999999999998</v>
      </c>
      <c r="L19">
        <v>4.9000000000000004</v>
      </c>
    </row>
    <row r="20" spans="1:12" x14ac:dyDescent="0.25">
      <c r="A20" t="s">
        <v>17</v>
      </c>
      <c r="B20">
        <v>831</v>
      </c>
      <c r="C20">
        <v>8.4</v>
      </c>
      <c r="D20">
        <v>59.4</v>
      </c>
      <c r="F20">
        <v>30.7</v>
      </c>
      <c r="G20">
        <v>1.4</v>
      </c>
      <c r="I20">
        <v>8.4</v>
      </c>
      <c r="J20">
        <v>9</v>
      </c>
      <c r="L20">
        <v>7.8</v>
      </c>
    </row>
    <row r="21" spans="1:12" x14ac:dyDescent="0.25">
      <c r="A21" t="s">
        <v>18</v>
      </c>
      <c r="B21">
        <v>854</v>
      </c>
      <c r="C21">
        <v>33</v>
      </c>
      <c r="D21">
        <v>45.4</v>
      </c>
      <c r="F21">
        <v>21.2</v>
      </c>
      <c r="G21">
        <v>0.4</v>
      </c>
      <c r="I21">
        <v>33</v>
      </c>
      <c r="J21">
        <v>36</v>
      </c>
      <c r="L21">
        <v>30.4</v>
      </c>
    </row>
    <row r="22" spans="1:12" x14ac:dyDescent="0.25">
      <c r="A22" t="s">
        <v>19</v>
      </c>
      <c r="B22">
        <v>660</v>
      </c>
      <c r="C22">
        <v>35.5</v>
      </c>
      <c r="D22">
        <v>47.4</v>
      </c>
      <c r="F22">
        <v>17</v>
      </c>
      <c r="G22">
        <v>0.1</v>
      </c>
      <c r="I22">
        <v>35.5</v>
      </c>
      <c r="J22">
        <v>38.299999999999997</v>
      </c>
      <c r="L22">
        <v>32.700000000000003</v>
      </c>
    </row>
    <row r="23" spans="1:12" x14ac:dyDescent="0.25">
      <c r="A23" t="s">
        <v>20</v>
      </c>
      <c r="B23">
        <v>573</v>
      </c>
      <c r="C23">
        <v>18.8</v>
      </c>
      <c r="D23">
        <v>44.1</v>
      </c>
      <c r="F23">
        <v>36.700000000000003</v>
      </c>
      <c r="G23">
        <v>0.3</v>
      </c>
      <c r="I23">
        <v>18.8</v>
      </c>
      <c r="J23">
        <v>17.399999999999999</v>
      </c>
      <c r="L23">
        <v>20.100000000000001</v>
      </c>
    </row>
    <row r="24" spans="1:12" x14ac:dyDescent="0.25">
      <c r="A24" t="s">
        <v>21</v>
      </c>
      <c r="B24">
        <v>632</v>
      </c>
      <c r="C24">
        <v>7.9</v>
      </c>
      <c r="D24">
        <v>70.099999999999994</v>
      </c>
      <c r="F24">
        <v>21.8</v>
      </c>
      <c r="G24">
        <v>0.1</v>
      </c>
      <c r="I24">
        <v>7.9</v>
      </c>
      <c r="J24">
        <v>4.5999999999999996</v>
      </c>
      <c r="L24">
        <v>11.1</v>
      </c>
    </row>
    <row r="25" spans="1:12" x14ac:dyDescent="0.25">
      <c r="A25" t="s">
        <v>22</v>
      </c>
      <c r="B25">
        <v>1111</v>
      </c>
      <c r="C25">
        <v>8.6</v>
      </c>
      <c r="D25">
        <v>73.400000000000006</v>
      </c>
      <c r="F25">
        <v>17.8</v>
      </c>
      <c r="G25">
        <v>0.3</v>
      </c>
      <c r="I25">
        <v>8.6</v>
      </c>
      <c r="J25">
        <v>9.3000000000000007</v>
      </c>
      <c r="L25">
        <v>7.9</v>
      </c>
    </row>
    <row r="26" spans="1:12" x14ac:dyDescent="0.25">
      <c r="A26" t="s">
        <v>23</v>
      </c>
      <c r="B26">
        <v>621</v>
      </c>
      <c r="C26">
        <v>22.6</v>
      </c>
      <c r="D26">
        <v>34.4</v>
      </c>
      <c r="F26">
        <v>42.3</v>
      </c>
      <c r="G26">
        <v>0.6</v>
      </c>
      <c r="I26">
        <v>22.6</v>
      </c>
      <c r="J26">
        <v>21</v>
      </c>
      <c r="L26">
        <v>24.1</v>
      </c>
    </row>
    <row r="27" spans="1:12" x14ac:dyDescent="0.25">
      <c r="A27" t="s">
        <v>24</v>
      </c>
      <c r="B27">
        <v>739</v>
      </c>
      <c r="C27">
        <v>6.9</v>
      </c>
      <c r="D27">
        <v>69.599999999999994</v>
      </c>
      <c r="F27">
        <v>23.4</v>
      </c>
      <c r="G27">
        <v>0.1</v>
      </c>
      <c r="I27">
        <v>6.9</v>
      </c>
      <c r="J27">
        <v>4.3</v>
      </c>
      <c r="L27">
        <v>9.9</v>
      </c>
    </row>
    <row r="28" spans="1:12" x14ac:dyDescent="0.25">
      <c r="A28" t="s">
        <v>25</v>
      </c>
      <c r="B28">
        <v>572</v>
      </c>
      <c r="C28">
        <v>18</v>
      </c>
      <c r="D28">
        <v>49.3</v>
      </c>
      <c r="F28">
        <v>32</v>
      </c>
      <c r="G28">
        <v>0.7</v>
      </c>
      <c r="I28">
        <v>18</v>
      </c>
      <c r="J28">
        <v>19.7</v>
      </c>
      <c r="L28">
        <v>15.7</v>
      </c>
    </row>
    <row r="29" spans="1:12" x14ac:dyDescent="0.25">
      <c r="A29" t="s">
        <v>26</v>
      </c>
      <c r="B29">
        <v>662</v>
      </c>
      <c r="C29">
        <v>13.6</v>
      </c>
      <c r="D29">
        <v>48.4</v>
      </c>
      <c r="F29">
        <v>37.799999999999997</v>
      </c>
      <c r="G29">
        <v>0.1</v>
      </c>
      <c r="I29">
        <v>13.6</v>
      </c>
      <c r="J29">
        <v>15</v>
      </c>
      <c r="L29">
        <v>12.2</v>
      </c>
    </row>
    <row r="30" spans="1:12" x14ac:dyDescent="0.25">
      <c r="A30" t="s">
        <v>27</v>
      </c>
      <c r="B30">
        <v>587</v>
      </c>
      <c r="C30">
        <v>15.1</v>
      </c>
      <c r="D30">
        <v>24.8</v>
      </c>
      <c r="F30">
        <v>58.6</v>
      </c>
      <c r="G30">
        <v>1.5</v>
      </c>
      <c r="I30">
        <v>15.1</v>
      </c>
      <c r="J30">
        <v>21.4</v>
      </c>
      <c r="L30">
        <v>10.1</v>
      </c>
    </row>
    <row r="31" spans="1:12" x14ac:dyDescent="0.25">
      <c r="A31" t="s">
        <v>28</v>
      </c>
      <c r="B31">
        <v>812</v>
      </c>
      <c r="C31">
        <v>14.5</v>
      </c>
      <c r="D31">
        <v>61.8</v>
      </c>
      <c r="F31">
        <v>22.5</v>
      </c>
      <c r="G31">
        <v>1.2</v>
      </c>
      <c r="I31">
        <v>14.5</v>
      </c>
      <c r="J31">
        <v>16</v>
      </c>
      <c r="L31">
        <v>12.8</v>
      </c>
    </row>
    <row r="32" spans="1:12" x14ac:dyDescent="0.25">
      <c r="A32" t="s">
        <v>29</v>
      </c>
      <c r="B32">
        <v>1210</v>
      </c>
      <c r="C32">
        <v>0.2</v>
      </c>
      <c r="D32">
        <v>69.5</v>
      </c>
      <c r="F32">
        <v>29.6</v>
      </c>
      <c r="G32">
        <v>0.8</v>
      </c>
      <c r="I32">
        <v>0.2</v>
      </c>
      <c r="J32">
        <v>0.4</v>
      </c>
      <c r="L32">
        <v>0</v>
      </c>
    </row>
    <row r="33" spans="1:12" x14ac:dyDescent="0.25">
      <c r="A33" t="s">
        <v>30</v>
      </c>
      <c r="B33">
        <v>766</v>
      </c>
      <c r="C33">
        <v>27.1</v>
      </c>
      <c r="D33">
        <v>53.7</v>
      </c>
      <c r="F33">
        <v>18.8</v>
      </c>
      <c r="G33">
        <v>0.3</v>
      </c>
      <c r="I33">
        <v>27.1</v>
      </c>
      <c r="J33">
        <v>22.1</v>
      </c>
      <c r="L33">
        <v>31.6</v>
      </c>
    </row>
    <row r="34" spans="1:12" x14ac:dyDescent="0.25">
      <c r="A34" t="s">
        <v>31</v>
      </c>
      <c r="B34">
        <v>537</v>
      </c>
      <c r="C34">
        <v>6.8</v>
      </c>
      <c r="D34">
        <v>62.7</v>
      </c>
      <c r="F34">
        <v>30.2</v>
      </c>
      <c r="G34">
        <v>0.4</v>
      </c>
      <c r="I34">
        <v>6.8</v>
      </c>
      <c r="J34">
        <v>5.2</v>
      </c>
      <c r="L34">
        <v>8.3000000000000007</v>
      </c>
    </row>
    <row r="35" spans="1:12" x14ac:dyDescent="0.25">
      <c r="A35" t="s">
        <v>32</v>
      </c>
      <c r="B35">
        <v>1352</v>
      </c>
      <c r="C35">
        <v>5.8</v>
      </c>
      <c r="D35">
        <v>75.8</v>
      </c>
      <c r="F35">
        <v>18.100000000000001</v>
      </c>
      <c r="G35">
        <v>0.3</v>
      </c>
      <c r="I35">
        <v>5.8</v>
      </c>
      <c r="J35">
        <v>6.5</v>
      </c>
      <c r="L35">
        <v>5.0999999999999996</v>
      </c>
    </row>
    <row r="36" spans="1:12" x14ac:dyDescent="0.25">
      <c r="A36" t="s">
        <v>33</v>
      </c>
      <c r="B36">
        <v>1115</v>
      </c>
      <c r="C36">
        <v>14.5</v>
      </c>
      <c r="D36">
        <v>71.3</v>
      </c>
      <c r="F36">
        <v>14.1</v>
      </c>
      <c r="G36">
        <v>0.2</v>
      </c>
      <c r="I36">
        <v>14.5</v>
      </c>
      <c r="J36">
        <v>16</v>
      </c>
      <c r="L36">
        <v>12.8</v>
      </c>
    </row>
    <row r="37" spans="1:12" x14ac:dyDescent="0.25">
      <c r="A37" t="s">
        <v>34</v>
      </c>
      <c r="B37">
        <v>630</v>
      </c>
      <c r="C37">
        <v>12.9</v>
      </c>
      <c r="D37">
        <v>62.3</v>
      </c>
      <c r="F37">
        <v>24.3</v>
      </c>
      <c r="G37">
        <v>0.6</v>
      </c>
      <c r="I37">
        <v>12.9</v>
      </c>
      <c r="J37">
        <v>17.3</v>
      </c>
      <c r="L37">
        <v>8.6</v>
      </c>
    </row>
    <row r="38" spans="1:12" x14ac:dyDescent="0.25">
      <c r="A38" t="s">
        <v>35</v>
      </c>
      <c r="B38">
        <v>794</v>
      </c>
      <c r="C38">
        <v>12.5</v>
      </c>
      <c r="D38">
        <v>54.8</v>
      </c>
      <c r="F38">
        <v>32.299999999999997</v>
      </c>
      <c r="G38">
        <v>0.3</v>
      </c>
      <c r="I38">
        <v>12.5</v>
      </c>
      <c r="J38">
        <v>13.7</v>
      </c>
      <c r="L38">
        <v>11.5</v>
      </c>
    </row>
    <row r="39" spans="1:12" x14ac:dyDescent="0.25">
      <c r="A39" t="s">
        <v>36</v>
      </c>
      <c r="B39">
        <v>695</v>
      </c>
      <c r="C39">
        <v>25.9</v>
      </c>
      <c r="D39">
        <v>39</v>
      </c>
      <c r="F39">
        <v>34.700000000000003</v>
      </c>
      <c r="G39">
        <v>0.5</v>
      </c>
      <c r="I39">
        <v>25.9</v>
      </c>
      <c r="J39">
        <v>26.9</v>
      </c>
      <c r="L39">
        <v>24.9</v>
      </c>
    </row>
    <row r="40" spans="1:12" x14ac:dyDescent="0.25">
      <c r="A40" t="s">
        <v>37</v>
      </c>
      <c r="B40">
        <v>636</v>
      </c>
      <c r="C40">
        <v>33.1</v>
      </c>
      <c r="D40">
        <v>56.7</v>
      </c>
      <c r="F40">
        <v>10.199999999999999</v>
      </c>
      <c r="G40">
        <v>0</v>
      </c>
      <c r="I40">
        <v>33.1</v>
      </c>
      <c r="J40">
        <v>37.200000000000003</v>
      </c>
      <c r="L40">
        <v>29.3</v>
      </c>
    </row>
    <row r="41" spans="1:12" x14ac:dyDescent="0.25">
      <c r="A41" t="s">
        <v>38</v>
      </c>
      <c r="B41">
        <v>850</v>
      </c>
      <c r="C41">
        <v>63.6</v>
      </c>
      <c r="D41">
        <v>33.1</v>
      </c>
      <c r="F41">
        <v>3</v>
      </c>
      <c r="G41">
        <v>0.2</v>
      </c>
      <c r="I41">
        <v>63.6</v>
      </c>
      <c r="J41">
        <v>60.8</v>
      </c>
      <c r="L41">
        <v>66.400000000000006</v>
      </c>
    </row>
    <row r="42" spans="1:12" x14ac:dyDescent="0.25">
      <c r="A42" t="s">
        <v>39</v>
      </c>
      <c r="B42">
        <v>624</v>
      </c>
      <c r="C42">
        <v>24.3</v>
      </c>
      <c r="D42">
        <v>51.2</v>
      </c>
      <c r="F42">
        <v>24.5</v>
      </c>
      <c r="G42">
        <v>0</v>
      </c>
      <c r="I42">
        <v>24.3</v>
      </c>
      <c r="J42">
        <v>24.3</v>
      </c>
      <c r="L42">
        <v>24.3</v>
      </c>
    </row>
    <row r="43" spans="1:12" x14ac:dyDescent="0.25">
      <c r="A43" t="s">
        <v>40</v>
      </c>
      <c r="B43">
        <v>774</v>
      </c>
      <c r="C43">
        <v>10.1</v>
      </c>
      <c r="D43">
        <v>50.9</v>
      </c>
      <c r="F43">
        <v>38.5</v>
      </c>
      <c r="G43">
        <v>0.4</v>
      </c>
      <c r="I43">
        <v>10.1</v>
      </c>
      <c r="J43">
        <v>11</v>
      </c>
      <c r="L43">
        <v>9.1999999999999993</v>
      </c>
    </row>
    <row r="44" spans="1:12" x14ac:dyDescent="0.25">
      <c r="A44" t="s">
        <v>41</v>
      </c>
      <c r="B44">
        <v>634</v>
      </c>
      <c r="C44">
        <v>6.7</v>
      </c>
      <c r="D44">
        <v>62.1</v>
      </c>
      <c r="F44">
        <v>29.6</v>
      </c>
      <c r="G44">
        <v>1.5</v>
      </c>
      <c r="I44">
        <v>6.7</v>
      </c>
      <c r="J44">
        <v>4.7</v>
      </c>
      <c r="L44">
        <v>8.5</v>
      </c>
    </row>
    <row r="45" spans="1:12" x14ac:dyDescent="0.25">
      <c r="A45" t="s">
        <v>42</v>
      </c>
      <c r="B45">
        <v>874</v>
      </c>
      <c r="C45">
        <v>5.4</v>
      </c>
      <c r="D45">
        <v>50.9</v>
      </c>
      <c r="F45">
        <v>43.2</v>
      </c>
      <c r="G45">
        <v>0.6</v>
      </c>
      <c r="I45">
        <v>5.4</v>
      </c>
      <c r="J45">
        <v>5.6</v>
      </c>
      <c r="L45">
        <v>5</v>
      </c>
    </row>
    <row r="46" spans="1:12" x14ac:dyDescent="0.25">
      <c r="A46" t="s">
        <v>43</v>
      </c>
      <c r="B46">
        <v>734</v>
      </c>
      <c r="C46">
        <v>1.2</v>
      </c>
      <c r="D46">
        <v>82.5</v>
      </c>
      <c r="F46">
        <v>16.100000000000001</v>
      </c>
      <c r="G46">
        <v>0.2</v>
      </c>
      <c r="I46">
        <v>1.2</v>
      </c>
      <c r="J46">
        <v>0.3</v>
      </c>
      <c r="L46">
        <v>2.1</v>
      </c>
    </row>
    <row r="47" spans="1:12" x14ac:dyDescent="0.25">
      <c r="A47" t="s">
        <v>44</v>
      </c>
      <c r="B47">
        <v>991</v>
      </c>
      <c r="C47">
        <v>18.2</v>
      </c>
      <c r="D47">
        <v>54.2</v>
      </c>
      <c r="F47">
        <v>27.5</v>
      </c>
      <c r="G47">
        <v>0.1</v>
      </c>
      <c r="I47">
        <v>18.2</v>
      </c>
      <c r="J47">
        <v>19</v>
      </c>
      <c r="L47">
        <v>17.399999999999999</v>
      </c>
    </row>
    <row r="48" spans="1:12" x14ac:dyDescent="0.25">
      <c r="A48" t="s">
        <v>45</v>
      </c>
      <c r="B48">
        <v>482</v>
      </c>
      <c r="C48">
        <v>23.6</v>
      </c>
      <c r="D48">
        <v>43.4</v>
      </c>
      <c r="F48">
        <v>33</v>
      </c>
      <c r="G48">
        <v>0.1</v>
      </c>
      <c r="I48">
        <v>23.6</v>
      </c>
      <c r="J48">
        <v>23.5</v>
      </c>
      <c r="L48">
        <v>23.7</v>
      </c>
    </row>
    <row r="49" spans="1:12" x14ac:dyDescent="0.25">
      <c r="A49" t="s">
        <v>46</v>
      </c>
      <c r="B49">
        <v>2004</v>
      </c>
      <c r="C49">
        <v>10.199999999999999</v>
      </c>
      <c r="D49">
        <v>53</v>
      </c>
      <c r="F49">
        <v>36.1</v>
      </c>
      <c r="G49">
        <v>0.7</v>
      </c>
      <c r="I49">
        <v>10.199999999999999</v>
      </c>
      <c r="J49">
        <v>8.8000000000000007</v>
      </c>
      <c r="L49">
        <v>11.6</v>
      </c>
    </row>
    <row r="50" spans="1:12" x14ac:dyDescent="0.25">
      <c r="A50" t="s">
        <v>47</v>
      </c>
      <c r="B50">
        <v>1468</v>
      </c>
      <c r="C50">
        <v>32.200000000000003</v>
      </c>
      <c r="D50">
        <v>55.6</v>
      </c>
      <c r="F50">
        <v>11.9</v>
      </c>
      <c r="G50">
        <v>0.2</v>
      </c>
      <c r="I50">
        <v>32.200000000000003</v>
      </c>
      <c r="J50">
        <v>28.1</v>
      </c>
      <c r="L50">
        <v>37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34072</v>
      </c>
      <c r="C52">
        <v>16.600000000000001</v>
      </c>
      <c r="D52">
        <v>53.7</v>
      </c>
      <c r="F52">
        <v>29.2</v>
      </c>
      <c r="G52">
        <v>0.6</v>
      </c>
      <c r="I52">
        <v>16.600000000000001</v>
      </c>
      <c r="J52">
        <v>16.600000000000001</v>
      </c>
      <c r="L52">
        <v>16.5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776</v>
      </c>
      <c r="C54">
        <v>23.3</v>
      </c>
      <c r="D54">
        <v>69.400000000000006</v>
      </c>
      <c r="F54">
        <v>7.1</v>
      </c>
      <c r="G54">
        <v>0.2</v>
      </c>
      <c r="I54">
        <v>23.3</v>
      </c>
      <c r="J54">
        <v>24.7</v>
      </c>
      <c r="L54">
        <v>21.8</v>
      </c>
    </row>
    <row r="55" spans="1:12" x14ac:dyDescent="0.25">
      <c r="A55" t="s">
        <v>50</v>
      </c>
      <c r="B55">
        <v>636</v>
      </c>
      <c r="C55">
        <v>3.2</v>
      </c>
      <c r="D55">
        <v>64.900000000000006</v>
      </c>
      <c r="F55">
        <v>29.8</v>
      </c>
      <c r="G55">
        <v>2.1</v>
      </c>
      <c r="I55">
        <v>3.2</v>
      </c>
      <c r="J55">
        <v>2.6</v>
      </c>
      <c r="L55">
        <v>3.8</v>
      </c>
    </row>
    <row r="56" spans="1:12" x14ac:dyDescent="0.25">
      <c r="A56" t="s">
        <v>51</v>
      </c>
      <c r="B56">
        <v>1714</v>
      </c>
      <c r="C56">
        <v>11</v>
      </c>
      <c r="D56">
        <v>68.599999999999994</v>
      </c>
      <c r="F56">
        <v>19.5</v>
      </c>
      <c r="G56">
        <v>0.9</v>
      </c>
      <c r="I56">
        <v>11</v>
      </c>
      <c r="J56">
        <v>9.8000000000000007</v>
      </c>
      <c r="L56">
        <v>12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679</v>
      </c>
      <c r="C58">
        <v>16.2</v>
      </c>
      <c r="D58">
        <v>63.8</v>
      </c>
      <c r="F58">
        <v>20</v>
      </c>
      <c r="G58">
        <v>0</v>
      </c>
      <c r="I58">
        <v>16.2</v>
      </c>
      <c r="J58">
        <v>10.199999999999999</v>
      </c>
      <c r="L58">
        <v>21.8</v>
      </c>
    </row>
    <row r="59" spans="1:12" x14ac:dyDescent="0.25">
      <c r="A59" t="s">
        <v>53</v>
      </c>
      <c r="B59">
        <v>689</v>
      </c>
      <c r="C59">
        <v>11</v>
      </c>
      <c r="D59">
        <v>60.2</v>
      </c>
      <c r="F59">
        <v>28.6</v>
      </c>
      <c r="G59">
        <v>0.2</v>
      </c>
      <c r="I59">
        <v>11</v>
      </c>
      <c r="J59">
        <v>8.9</v>
      </c>
      <c r="L59">
        <v>13.2</v>
      </c>
    </row>
    <row r="60" spans="1:12" x14ac:dyDescent="0.25">
      <c r="A60" t="s">
        <v>54</v>
      </c>
      <c r="B60">
        <v>903</v>
      </c>
      <c r="C60">
        <v>1.8</v>
      </c>
      <c r="D60">
        <v>67.7</v>
      </c>
      <c r="F60">
        <v>30.4</v>
      </c>
      <c r="G60">
        <v>0.1</v>
      </c>
      <c r="I60">
        <v>1.8</v>
      </c>
      <c r="J60">
        <v>1.7</v>
      </c>
      <c r="L60">
        <v>1.8</v>
      </c>
    </row>
    <row r="61" spans="1:12" x14ac:dyDescent="0.25">
      <c r="A61" t="s">
        <v>55</v>
      </c>
      <c r="B61">
        <v>619</v>
      </c>
      <c r="C61">
        <v>11.4</v>
      </c>
      <c r="D61">
        <v>58.5</v>
      </c>
      <c r="F61">
        <v>29.7</v>
      </c>
      <c r="G61">
        <v>0.3</v>
      </c>
      <c r="I61">
        <v>11.4</v>
      </c>
      <c r="J61">
        <v>9.1</v>
      </c>
      <c r="L61">
        <v>13.5</v>
      </c>
    </row>
    <row r="62" spans="1:12" x14ac:dyDescent="0.25">
      <c r="A62" t="s">
        <v>56</v>
      </c>
      <c r="B62">
        <v>795</v>
      </c>
      <c r="C62">
        <v>13.5</v>
      </c>
      <c r="D62">
        <v>47</v>
      </c>
      <c r="F62">
        <v>38.5</v>
      </c>
      <c r="G62">
        <v>0.9</v>
      </c>
      <c r="I62">
        <v>13.5</v>
      </c>
      <c r="J62">
        <v>12.1</v>
      </c>
      <c r="L62">
        <v>14.8</v>
      </c>
    </row>
    <row r="63" spans="1:12" x14ac:dyDescent="0.25">
      <c r="A63" t="s">
        <v>57</v>
      </c>
      <c r="B63">
        <v>286</v>
      </c>
      <c r="C63">
        <v>32.299999999999997</v>
      </c>
      <c r="D63">
        <v>50.2</v>
      </c>
      <c r="F63">
        <v>17.5</v>
      </c>
      <c r="G63">
        <v>0</v>
      </c>
      <c r="I63">
        <v>32.299999999999997</v>
      </c>
      <c r="J63">
        <v>22</v>
      </c>
      <c r="L63">
        <v>41.6</v>
      </c>
    </row>
    <row r="64" spans="1:12" x14ac:dyDescent="0.25">
      <c r="A64" t="s">
        <v>58</v>
      </c>
      <c r="B64">
        <v>374</v>
      </c>
      <c r="C64">
        <v>4.9000000000000004</v>
      </c>
      <c r="D64">
        <v>76.8</v>
      </c>
      <c r="F64">
        <v>17.899999999999999</v>
      </c>
      <c r="G64">
        <v>0.3</v>
      </c>
      <c r="I64">
        <v>4.9000000000000004</v>
      </c>
      <c r="J64">
        <v>2.6</v>
      </c>
      <c r="L64">
        <v>7.5</v>
      </c>
    </row>
    <row r="65" spans="1:12" x14ac:dyDescent="0.25">
      <c r="A65" t="s">
        <v>59</v>
      </c>
      <c r="B65">
        <v>315</v>
      </c>
      <c r="C65">
        <v>47.6</v>
      </c>
      <c r="D65">
        <v>46.2</v>
      </c>
      <c r="F65">
        <v>6.2</v>
      </c>
      <c r="G65">
        <v>0</v>
      </c>
      <c r="I65">
        <v>47.6</v>
      </c>
      <c r="J65">
        <v>47.2</v>
      </c>
      <c r="L65">
        <v>48</v>
      </c>
    </row>
    <row r="66" spans="1:12" x14ac:dyDescent="0.25">
      <c r="A66" t="s">
        <v>60</v>
      </c>
      <c r="B66">
        <v>298</v>
      </c>
      <c r="C66">
        <v>39.6</v>
      </c>
      <c r="D66">
        <v>44.1</v>
      </c>
      <c r="F66">
        <v>16</v>
      </c>
      <c r="G66">
        <v>0.4</v>
      </c>
      <c r="I66">
        <v>39.6</v>
      </c>
      <c r="J66">
        <v>33.9</v>
      </c>
      <c r="L66">
        <v>45.4</v>
      </c>
    </row>
    <row r="67" spans="1:12" x14ac:dyDescent="0.25">
      <c r="A67" t="s">
        <v>61</v>
      </c>
      <c r="B67">
        <v>252</v>
      </c>
      <c r="C67">
        <v>60.3</v>
      </c>
      <c r="D67">
        <v>29.7</v>
      </c>
      <c r="F67">
        <v>10</v>
      </c>
      <c r="G67">
        <v>0</v>
      </c>
      <c r="I67">
        <v>60.3</v>
      </c>
      <c r="J67">
        <v>53.7</v>
      </c>
      <c r="L67">
        <v>65.7</v>
      </c>
    </row>
    <row r="68" spans="1:12" x14ac:dyDescent="0.25">
      <c r="A68" t="s">
        <v>62</v>
      </c>
      <c r="B68">
        <v>318</v>
      </c>
      <c r="C68">
        <v>29.7</v>
      </c>
      <c r="D68">
        <v>58</v>
      </c>
      <c r="F68">
        <v>12.2</v>
      </c>
      <c r="G68">
        <v>0</v>
      </c>
      <c r="I68">
        <v>29.7</v>
      </c>
      <c r="J68">
        <v>25.1</v>
      </c>
      <c r="L68">
        <v>35.200000000000003</v>
      </c>
    </row>
    <row r="69" spans="1:12" x14ac:dyDescent="0.25">
      <c r="A69" t="s">
        <v>63</v>
      </c>
      <c r="B69">
        <v>299</v>
      </c>
      <c r="C69">
        <v>46.7</v>
      </c>
      <c r="D69">
        <v>45.7</v>
      </c>
      <c r="F69">
        <v>7.4</v>
      </c>
      <c r="G69">
        <v>0.3</v>
      </c>
      <c r="I69">
        <v>46.7</v>
      </c>
      <c r="J69">
        <v>37.700000000000003</v>
      </c>
      <c r="L69">
        <v>54.8</v>
      </c>
    </row>
    <row r="70" spans="1:12" x14ac:dyDescent="0.25">
      <c r="A70" t="s">
        <v>64</v>
      </c>
      <c r="B70">
        <v>343</v>
      </c>
      <c r="C70">
        <v>20.8</v>
      </c>
      <c r="D70">
        <v>69</v>
      </c>
      <c r="F70">
        <v>10.199999999999999</v>
      </c>
      <c r="G70">
        <v>0</v>
      </c>
      <c r="I70">
        <v>20.8</v>
      </c>
      <c r="J70">
        <v>15.2</v>
      </c>
      <c r="L70">
        <v>28.6</v>
      </c>
    </row>
    <row r="71" spans="1:12" x14ac:dyDescent="0.25">
      <c r="A71" t="s">
        <v>65</v>
      </c>
      <c r="B71">
        <v>285</v>
      </c>
      <c r="C71">
        <v>18.5</v>
      </c>
      <c r="D71">
        <v>63.1</v>
      </c>
      <c r="F71">
        <v>18.100000000000001</v>
      </c>
      <c r="G71">
        <v>0.4</v>
      </c>
      <c r="I71">
        <v>18.5</v>
      </c>
      <c r="J71">
        <v>15.6</v>
      </c>
      <c r="L71">
        <v>21.5</v>
      </c>
    </row>
    <row r="72" spans="1:12" x14ac:dyDescent="0.25">
      <c r="A72" t="s">
        <v>180</v>
      </c>
    </row>
    <row r="73" spans="1:12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185</v>
      </c>
    </row>
    <row r="2" spans="1:11" x14ac:dyDescent="0.25">
      <c r="A2" t="s">
        <v>1</v>
      </c>
    </row>
    <row r="3" spans="1:11" x14ac:dyDescent="0.25">
      <c r="A3" t="s">
        <v>182</v>
      </c>
      <c r="C3" t="s">
        <v>67</v>
      </c>
      <c r="D3" t="s">
        <v>90</v>
      </c>
    </row>
    <row r="4" spans="1:11" x14ac:dyDescent="0.25">
      <c r="A4" t="s">
        <v>183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834</v>
      </c>
      <c r="C9">
        <v>21.6</v>
      </c>
      <c r="D9">
        <v>13.3</v>
      </c>
      <c r="F9">
        <v>59.3</v>
      </c>
      <c r="G9">
        <v>5.8</v>
      </c>
      <c r="H9">
        <v>21.6</v>
      </c>
      <c r="I9">
        <v>23.4</v>
      </c>
      <c r="K9">
        <v>20</v>
      </c>
    </row>
    <row r="10" spans="1:11" x14ac:dyDescent="0.25">
      <c r="A10" t="s">
        <v>7</v>
      </c>
      <c r="B10">
        <v>1058</v>
      </c>
      <c r="C10">
        <v>26.9</v>
      </c>
      <c r="D10">
        <v>51.1</v>
      </c>
      <c r="F10">
        <v>21.6</v>
      </c>
      <c r="G10">
        <v>0.5</v>
      </c>
      <c r="H10">
        <v>26.9</v>
      </c>
      <c r="I10">
        <v>23</v>
      </c>
      <c r="K10">
        <v>30.9</v>
      </c>
    </row>
    <row r="11" spans="1:11" x14ac:dyDescent="0.25">
      <c r="A11" t="s">
        <v>8</v>
      </c>
      <c r="B11">
        <v>658</v>
      </c>
      <c r="C11">
        <v>27.2</v>
      </c>
      <c r="D11">
        <v>43.9</v>
      </c>
      <c r="F11">
        <v>27.8</v>
      </c>
      <c r="G11">
        <v>1.1000000000000001</v>
      </c>
      <c r="H11">
        <v>27.2</v>
      </c>
      <c r="I11">
        <v>39.5</v>
      </c>
      <c r="K11">
        <v>15.2</v>
      </c>
    </row>
    <row r="12" spans="1:11" x14ac:dyDescent="0.25">
      <c r="A12" t="s">
        <v>9</v>
      </c>
      <c r="B12">
        <v>829</v>
      </c>
      <c r="C12">
        <v>7.8</v>
      </c>
      <c r="D12">
        <v>36.5</v>
      </c>
      <c r="F12">
        <v>54.9</v>
      </c>
      <c r="G12">
        <v>0.9</v>
      </c>
      <c r="H12">
        <v>7.8</v>
      </c>
      <c r="I12">
        <v>6.2</v>
      </c>
      <c r="K12">
        <v>9.6999999999999993</v>
      </c>
    </row>
    <row r="13" spans="1:11" x14ac:dyDescent="0.25">
      <c r="A13" t="s">
        <v>10</v>
      </c>
      <c r="B13">
        <v>719</v>
      </c>
      <c r="C13">
        <v>0.9</v>
      </c>
      <c r="D13">
        <v>70.599999999999994</v>
      </c>
      <c r="F13">
        <v>28.5</v>
      </c>
      <c r="G13">
        <v>0</v>
      </c>
      <c r="H13">
        <v>0.9</v>
      </c>
      <c r="I13">
        <v>0.2</v>
      </c>
      <c r="K13">
        <v>1.6</v>
      </c>
    </row>
    <row r="14" spans="1:11" x14ac:dyDescent="0.25">
      <c r="A14" t="s">
        <v>11</v>
      </c>
      <c r="B14">
        <v>554</v>
      </c>
      <c r="C14">
        <v>38.799999999999997</v>
      </c>
      <c r="D14">
        <v>42.8</v>
      </c>
      <c r="F14">
        <v>17.600000000000001</v>
      </c>
      <c r="G14">
        <v>0.8</v>
      </c>
      <c r="H14">
        <v>38.799999999999997</v>
      </c>
      <c r="I14">
        <v>35.5</v>
      </c>
      <c r="K14">
        <v>41.6</v>
      </c>
    </row>
    <row r="15" spans="1:11" x14ac:dyDescent="0.25">
      <c r="A15" t="s">
        <v>12</v>
      </c>
      <c r="B15">
        <v>604</v>
      </c>
      <c r="C15">
        <v>36.799999999999997</v>
      </c>
      <c r="D15">
        <v>43.9</v>
      </c>
      <c r="F15">
        <v>19.100000000000001</v>
      </c>
      <c r="G15">
        <v>0.2</v>
      </c>
      <c r="H15">
        <v>36.799999999999997</v>
      </c>
      <c r="I15">
        <v>38.9</v>
      </c>
      <c r="K15">
        <v>35</v>
      </c>
    </row>
    <row r="16" spans="1:11" x14ac:dyDescent="0.25">
      <c r="A16" t="s">
        <v>13</v>
      </c>
      <c r="B16">
        <v>641</v>
      </c>
      <c r="C16">
        <v>3.6</v>
      </c>
      <c r="D16">
        <v>23.5</v>
      </c>
      <c r="F16">
        <v>71.400000000000006</v>
      </c>
      <c r="G16">
        <v>1.5</v>
      </c>
      <c r="H16">
        <v>3.6</v>
      </c>
      <c r="I16">
        <v>3</v>
      </c>
      <c r="K16">
        <v>4.0999999999999996</v>
      </c>
    </row>
    <row r="17" spans="1:11" x14ac:dyDescent="0.25">
      <c r="A17" t="s">
        <v>14</v>
      </c>
      <c r="B17">
        <v>1047</v>
      </c>
      <c r="C17">
        <v>19.8</v>
      </c>
      <c r="D17">
        <v>37.6</v>
      </c>
      <c r="F17">
        <v>40.4</v>
      </c>
      <c r="G17">
        <v>2.2000000000000002</v>
      </c>
      <c r="H17">
        <v>19.8</v>
      </c>
      <c r="I17">
        <v>18.2</v>
      </c>
      <c r="K17">
        <v>21.2</v>
      </c>
    </row>
    <row r="18" spans="1:11" x14ac:dyDescent="0.25">
      <c r="A18" t="s">
        <v>15</v>
      </c>
      <c r="B18">
        <v>563</v>
      </c>
      <c r="C18">
        <v>60</v>
      </c>
      <c r="D18">
        <v>31.7</v>
      </c>
      <c r="F18">
        <v>8.1</v>
      </c>
      <c r="G18">
        <v>0.2</v>
      </c>
      <c r="H18">
        <v>60</v>
      </c>
      <c r="I18">
        <v>58.5</v>
      </c>
      <c r="K18">
        <v>61.3</v>
      </c>
    </row>
    <row r="19" spans="1:11" x14ac:dyDescent="0.25">
      <c r="A19" t="s">
        <v>16</v>
      </c>
      <c r="B19">
        <v>741</v>
      </c>
      <c r="C19">
        <v>11</v>
      </c>
      <c r="D19">
        <v>43.4</v>
      </c>
      <c r="F19">
        <v>45.4</v>
      </c>
      <c r="G19">
        <v>0.2</v>
      </c>
      <c r="H19">
        <v>11</v>
      </c>
      <c r="I19">
        <v>6.9</v>
      </c>
      <c r="K19">
        <v>15.3</v>
      </c>
    </row>
    <row r="20" spans="1:11" x14ac:dyDescent="0.25">
      <c r="A20" t="s">
        <v>17</v>
      </c>
      <c r="B20">
        <v>831</v>
      </c>
      <c r="C20">
        <v>11.8</v>
      </c>
      <c r="D20">
        <v>54.2</v>
      </c>
      <c r="F20">
        <v>32.4</v>
      </c>
      <c r="G20">
        <v>1.6</v>
      </c>
      <c r="H20">
        <v>11.8</v>
      </c>
      <c r="I20">
        <v>11.8</v>
      </c>
      <c r="K20">
        <v>11.9</v>
      </c>
    </row>
    <row r="21" spans="1:11" x14ac:dyDescent="0.25">
      <c r="A21" t="s">
        <v>18</v>
      </c>
      <c r="B21">
        <v>854</v>
      </c>
      <c r="C21">
        <v>25.4</v>
      </c>
      <c r="D21">
        <v>54.5</v>
      </c>
      <c r="F21">
        <v>19.7</v>
      </c>
      <c r="G21">
        <v>0.4</v>
      </c>
      <c r="H21">
        <v>25.4</v>
      </c>
      <c r="I21">
        <v>29.6</v>
      </c>
      <c r="K21">
        <v>21.8</v>
      </c>
    </row>
    <row r="22" spans="1:11" x14ac:dyDescent="0.25">
      <c r="A22" t="s">
        <v>19</v>
      </c>
      <c r="B22">
        <v>660</v>
      </c>
      <c r="C22">
        <v>47.4</v>
      </c>
      <c r="D22">
        <v>36.4</v>
      </c>
      <c r="F22">
        <v>15.7</v>
      </c>
      <c r="G22">
        <v>0.4</v>
      </c>
      <c r="H22">
        <v>47.4</v>
      </c>
      <c r="I22">
        <v>53.2</v>
      </c>
      <c r="K22">
        <v>41.8</v>
      </c>
    </row>
    <row r="23" spans="1:11" x14ac:dyDescent="0.25">
      <c r="A23" t="s">
        <v>20</v>
      </c>
      <c r="B23">
        <v>573</v>
      </c>
      <c r="C23">
        <v>33.700000000000003</v>
      </c>
      <c r="D23">
        <v>29.4</v>
      </c>
      <c r="F23">
        <v>36.6</v>
      </c>
      <c r="G23">
        <v>0.3</v>
      </c>
      <c r="H23">
        <v>33.700000000000003</v>
      </c>
      <c r="I23">
        <v>27.6</v>
      </c>
      <c r="K23">
        <v>38.700000000000003</v>
      </c>
    </row>
    <row r="24" spans="1:11" x14ac:dyDescent="0.25">
      <c r="A24" t="s">
        <v>21</v>
      </c>
      <c r="B24">
        <v>632</v>
      </c>
      <c r="C24">
        <v>12.5</v>
      </c>
      <c r="D24">
        <v>65.400000000000006</v>
      </c>
      <c r="F24">
        <v>21.9</v>
      </c>
      <c r="G24">
        <v>0.1</v>
      </c>
      <c r="H24">
        <v>12.5</v>
      </c>
      <c r="I24">
        <v>10.1</v>
      </c>
      <c r="K24">
        <v>14.8</v>
      </c>
    </row>
    <row r="25" spans="1:11" x14ac:dyDescent="0.25">
      <c r="A25" t="s">
        <v>22</v>
      </c>
      <c r="B25">
        <v>1111</v>
      </c>
      <c r="C25">
        <v>18.5</v>
      </c>
      <c r="D25">
        <v>60.4</v>
      </c>
      <c r="F25">
        <v>20.3</v>
      </c>
      <c r="G25">
        <v>0.7</v>
      </c>
      <c r="H25">
        <v>18.5</v>
      </c>
      <c r="I25">
        <v>22.6</v>
      </c>
      <c r="K25">
        <v>14.9</v>
      </c>
    </row>
    <row r="26" spans="1:11" x14ac:dyDescent="0.25">
      <c r="A26" t="s">
        <v>23</v>
      </c>
      <c r="B26">
        <v>621</v>
      </c>
      <c r="C26">
        <v>24.6</v>
      </c>
      <c r="D26">
        <v>32</v>
      </c>
      <c r="F26">
        <v>41.6</v>
      </c>
      <c r="G26">
        <v>1.7</v>
      </c>
      <c r="H26">
        <v>24.6</v>
      </c>
      <c r="I26">
        <v>22</v>
      </c>
      <c r="K26">
        <v>27.1</v>
      </c>
    </row>
    <row r="27" spans="1:11" x14ac:dyDescent="0.25">
      <c r="A27" t="s">
        <v>24</v>
      </c>
      <c r="B27">
        <v>739</v>
      </c>
      <c r="C27">
        <v>15.3</v>
      </c>
      <c r="D27">
        <v>59.4</v>
      </c>
      <c r="F27">
        <v>25.2</v>
      </c>
      <c r="G27">
        <v>0.1</v>
      </c>
      <c r="H27">
        <v>15.3</v>
      </c>
      <c r="I27">
        <v>13.3</v>
      </c>
      <c r="K27">
        <v>17.600000000000001</v>
      </c>
    </row>
    <row r="28" spans="1:11" x14ac:dyDescent="0.25">
      <c r="A28" t="s">
        <v>25</v>
      </c>
      <c r="B28">
        <v>572</v>
      </c>
      <c r="C28">
        <v>18.2</v>
      </c>
      <c r="D28">
        <v>46.6</v>
      </c>
      <c r="F28">
        <v>33.9</v>
      </c>
      <c r="G28">
        <v>1.2</v>
      </c>
      <c r="H28">
        <v>18.2</v>
      </c>
      <c r="I28">
        <v>21</v>
      </c>
      <c r="K28">
        <v>14.6</v>
      </c>
    </row>
    <row r="29" spans="1:11" x14ac:dyDescent="0.25">
      <c r="A29" t="s">
        <v>26</v>
      </c>
      <c r="B29">
        <v>662</v>
      </c>
      <c r="C29">
        <v>13.2</v>
      </c>
      <c r="D29">
        <v>45.7</v>
      </c>
      <c r="F29">
        <v>40.6</v>
      </c>
      <c r="G29">
        <v>0.4</v>
      </c>
      <c r="H29">
        <v>13.2</v>
      </c>
      <c r="I29">
        <v>14.5</v>
      </c>
      <c r="K29">
        <v>12</v>
      </c>
    </row>
    <row r="30" spans="1:11" x14ac:dyDescent="0.25">
      <c r="A30" t="s">
        <v>27</v>
      </c>
      <c r="B30">
        <v>585</v>
      </c>
      <c r="C30">
        <v>15.8</v>
      </c>
      <c r="D30">
        <v>23.1</v>
      </c>
      <c r="F30">
        <v>59</v>
      </c>
      <c r="G30">
        <v>2.2000000000000002</v>
      </c>
      <c r="H30">
        <v>15.8</v>
      </c>
      <c r="I30">
        <v>19.600000000000001</v>
      </c>
      <c r="K30">
        <v>12.8</v>
      </c>
    </row>
    <row r="31" spans="1:11" x14ac:dyDescent="0.25">
      <c r="A31" t="s">
        <v>28</v>
      </c>
      <c r="B31">
        <v>812</v>
      </c>
      <c r="C31">
        <v>31.2</v>
      </c>
      <c r="D31">
        <v>45</v>
      </c>
      <c r="F31">
        <v>22.6</v>
      </c>
      <c r="G31">
        <v>1.2</v>
      </c>
      <c r="H31">
        <v>31.2</v>
      </c>
      <c r="I31">
        <v>32.6</v>
      </c>
      <c r="K31">
        <v>29.7</v>
      </c>
    </row>
    <row r="32" spans="1:11" x14ac:dyDescent="0.25">
      <c r="A32" t="s">
        <v>29</v>
      </c>
      <c r="B32">
        <v>1210</v>
      </c>
      <c r="C32">
        <v>1</v>
      </c>
      <c r="D32">
        <v>60</v>
      </c>
      <c r="F32">
        <v>37.9</v>
      </c>
      <c r="G32">
        <v>1.1000000000000001</v>
      </c>
      <c r="H32">
        <v>1</v>
      </c>
      <c r="I32">
        <v>1.2</v>
      </c>
      <c r="K32">
        <v>0.9</v>
      </c>
    </row>
    <row r="33" spans="1:11" x14ac:dyDescent="0.25">
      <c r="A33" t="s">
        <v>30</v>
      </c>
      <c r="B33">
        <v>766</v>
      </c>
      <c r="C33">
        <v>31</v>
      </c>
      <c r="D33">
        <v>50.7</v>
      </c>
      <c r="F33">
        <v>17.899999999999999</v>
      </c>
      <c r="G33">
        <v>0.3</v>
      </c>
      <c r="H33">
        <v>31</v>
      </c>
      <c r="I33">
        <v>25.6</v>
      </c>
      <c r="K33">
        <v>35.799999999999997</v>
      </c>
    </row>
    <row r="34" spans="1:11" x14ac:dyDescent="0.25">
      <c r="A34" t="s">
        <v>31</v>
      </c>
      <c r="B34">
        <v>537</v>
      </c>
      <c r="C34">
        <v>9.1</v>
      </c>
      <c r="D34">
        <v>58.3</v>
      </c>
      <c r="F34">
        <v>32.200000000000003</v>
      </c>
      <c r="G34">
        <v>0.4</v>
      </c>
      <c r="H34">
        <v>9.1</v>
      </c>
      <c r="I34">
        <v>6.6</v>
      </c>
      <c r="K34">
        <v>11.7</v>
      </c>
    </row>
    <row r="35" spans="1:11" x14ac:dyDescent="0.25">
      <c r="A35" t="s">
        <v>32</v>
      </c>
      <c r="B35">
        <v>1352</v>
      </c>
      <c r="C35">
        <v>31</v>
      </c>
      <c r="D35">
        <v>46.8</v>
      </c>
      <c r="F35">
        <v>21.6</v>
      </c>
      <c r="G35">
        <v>0.5</v>
      </c>
      <c r="H35">
        <v>31</v>
      </c>
      <c r="I35">
        <v>41.9</v>
      </c>
      <c r="K35">
        <v>19.399999999999999</v>
      </c>
    </row>
    <row r="36" spans="1:11" x14ac:dyDescent="0.25">
      <c r="A36" t="s">
        <v>33</v>
      </c>
      <c r="B36">
        <v>1115</v>
      </c>
      <c r="C36">
        <v>26.7</v>
      </c>
      <c r="D36">
        <v>57.4</v>
      </c>
      <c r="F36">
        <v>15.6</v>
      </c>
      <c r="G36">
        <v>0.3</v>
      </c>
      <c r="H36">
        <v>26.7</v>
      </c>
      <c r="I36">
        <v>28.6</v>
      </c>
      <c r="K36">
        <v>24.7</v>
      </c>
    </row>
    <row r="37" spans="1:11" x14ac:dyDescent="0.25">
      <c r="A37" t="s">
        <v>34</v>
      </c>
      <c r="B37">
        <v>630</v>
      </c>
      <c r="C37">
        <v>21.4</v>
      </c>
      <c r="D37">
        <v>50.6</v>
      </c>
      <c r="F37">
        <v>26.6</v>
      </c>
      <c r="G37">
        <v>1.5</v>
      </c>
      <c r="H37">
        <v>21.4</v>
      </c>
      <c r="I37">
        <v>23</v>
      </c>
      <c r="K37">
        <v>19.8</v>
      </c>
    </row>
    <row r="38" spans="1:11" x14ac:dyDescent="0.25">
      <c r="A38" t="s">
        <v>35</v>
      </c>
      <c r="B38">
        <v>794</v>
      </c>
      <c r="C38">
        <v>13.3</v>
      </c>
      <c r="D38">
        <v>48.5</v>
      </c>
      <c r="F38">
        <v>37.700000000000003</v>
      </c>
      <c r="G38">
        <v>0.4</v>
      </c>
      <c r="H38">
        <v>13.3</v>
      </c>
      <c r="I38">
        <v>13.8</v>
      </c>
      <c r="K38">
        <v>12.9</v>
      </c>
    </row>
    <row r="39" spans="1:11" x14ac:dyDescent="0.25">
      <c r="A39" t="s">
        <v>36</v>
      </c>
      <c r="B39">
        <v>695</v>
      </c>
      <c r="C39">
        <v>29.2</v>
      </c>
      <c r="D39">
        <v>33.4</v>
      </c>
      <c r="F39">
        <v>36.799999999999997</v>
      </c>
      <c r="G39">
        <v>0.7</v>
      </c>
      <c r="H39">
        <v>29.2</v>
      </c>
      <c r="I39">
        <v>30.1</v>
      </c>
      <c r="K39">
        <v>28.2</v>
      </c>
    </row>
    <row r="40" spans="1:11" x14ac:dyDescent="0.25">
      <c r="A40" t="s">
        <v>37</v>
      </c>
      <c r="B40">
        <v>636</v>
      </c>
      <c r="C40">
        <v>41.6</v>
      </c>
      <c r="D40">
        <v>45.7</v>
      </c>
      <c r="F40">
        <v>12.7</v>
      </c>
      <c r="G40">
        <v>0</v>
      </c>
      <c r="H40">
        <v>41.6</v>
      </c>
      <c r="I40">
        <v>48.7</v>
      </c>
      <c r="K40">
        <v>35</v>
      </c>
    </row>
    <row r="41" spans="1:11" x14ac:dyDescent="0.25">
      <c r="A41" t="s">
        <v>38</v>
      </c>
      <c r="B41">
        <v>850</v>
      </c>
      <c r="C41">
        <v>65.7</v>
      </c>
      <c r="D41">
        <v>31.1</v>
      </c>
      <c r="F41">
        <v>3</v>
      </c>
      <c r="G41">
        <v>0.2</v>
      </c>
      <c r="H41">
        <v>65.7</v>
      </c>
      <c r="I41">
        <v>65.3</v>
      </c>
      <c r="K41">
        <v>66.099999999999994</v>
      </c>
    </row>
    <row r="42" spans="1:11" x14ac:dyDescent="0.25">
      <c r="A42" t="s">
        <v>39</v>
      </c>
      <c r="B42">
        <v>624</v>
      </c>
      <c r="C42">
        <v>29.3</v>
      </c>
      <c r="D42">
        <v>43.7</v>
      </c>
      <c r="F42">
        <v>27</v>
      </c>
      <c r="G42">
        <v>0</v>
      </c>
      <c r="H42">
        <v>29.3</v>
      </c>
      <c r="I42">
        <v>27.8</v>
      </c>
      <c r="K42">
        <v>31</v>
      </c>
    </row>
    <row r="43" spans="1:11" x14ac:dyDescent="0.25">
      <c r="A43" t="s">
        <v>40</v>
      </c>
      <c r="B43">
        <v>774</v>
      </c>
      <c r="C43">
        <v>20.9</v>
      </c>
      <c r="D43">
        <v>40.9</v>
      </c>
      <c r="F43">
        <v>37.6</v>
      </c>
      <c r="G43">
        <v>0.6</v>
      </c>
      <c r="H43">
        <v>20.9</v>
      </c>
      <c r="I43">
        <v>21.8</v>
      </c>
      <c r="K43">
        <v>20</v>
      </c>
    </row>
    <row r="44" spans="1:11" x14ac:dyDescent="0.25">
      <c r="A44" t="s">
        <v>41</v>
      </c>
      <c r="B44">
        <v>634</v>
      </c>
      <c r="C44">
        <v>15.3</v>
      </c>
      <c r="D44">
        <v>47.4</v>
      </c>
      <c r="F44">
        <v>35.799999999999997</v>
      </c>
      <c r="G44">
        <v>1.5</v>
      </c>
      <c r="H44">
        <v>15.3</v>
      </c>
      <c r="I44">
        <v>10</v>
      </c>
      <c r="K44">
        <v>19.899999999999999</v>
      </c>
    </row>
    <row r="45" spans="1:11" x14ac:dyDescent="0.25">
      <c r="A45" t="s">
        <v>42</v>
      </c>
      <c r="B45">
        <v>874</v>
      </c>
      <c r="C45">
        <v>8.6999999999999993</v>
      </c>
      <c r="D45">
        <v>49</v>
      </c>
      <c r="F45">
        <v>41.3</v>
      </c>
      <c r="G45">
        <v>1</v>
      </c>
      <c r="H45">
        <v>8.6999999999999993</v>
      </c>
      <c r="I45">
        <v>9</v>
      </c>
      <c r="K45">
        <v>8.3000000000000007</v>
      </c>
    </row>
    <row r="46" spans="1:11" x14ac:dyDescent="0.25">
      <c r="A46" t="s">
        <v>43</v>
      </c>
      <c r="B46">
        <v>734</v>
      </c>
      <c r="C46">
        <v>21</v>
      </c>
      <c r="D46">
        <v>57.3</v>
      </c>
      <c r="F46">
        <v>21</v>
      </c>
      <c r="G46">
        <v>0.7</v>
      </c>
      <c r="H46">
        <v>21</v>
      </c>
      <c r="I46">
        <v>19.2</v>
      </c>
      <c r="K46">
        <v>23</v>
      </c>
    </row>
    <row r="47" spans="1:11" x14ac:dyDescent="0.25">
      <c r="A47" t="s">
        <v>44</v>
      </c>
      <c r="B47">
        <v>991</v>
      </c>
      <c r="C47">
        <v>27.5</v>
      </c>
      <c r="D47">
        <v>38.1</v>
      </c>
      <c r="F47">
        <v>33.9</v>
      </c>
      <c r="G47">
        <v>0.4</v>
      </c>
      <c r="H47">
        <v>27.5</v>
      </c>
      <c r="I47">
        <v>28.9</v>
      </c>
      <c r="K47">
        <v>26.1</v>
      </c>
    </row>
    <row r="48" spans="1:11" x14ac:dyDescent="0.25">
      <c r="A48" t="s">
        <v>45</v>
      </c>
      <c r="B48">
        <v>482</v>
      </c>
      <c r="C48">
        <v>31.3</v>
      </c>
      <c r="D48">
        <v>33.6</v>
      </c>
      <c r="F48">
        <v>35</v>
      </c>
      <c r="G48">
        <v>0.1</v>
      </c>
      <c r="H48">
        <v>31.3</v>
      </c>
      <c r="I48">
        <v>29.5</v>
      </c>
      <c r="K48">
        <v>33.6</v>
      </c>
    </row>
    <row r="49" spans="1:11" x14ac:dyDescent="0.25">
      <c r="A49" t="s">
        <v>46</v>
      </c>
      <c r="B49">
        <v>2004</v>
      </c>
      <c r="C49">
        <v>18.2</v>
      </c>
      <c r="D49">
        <v>63.2</v>
      </c>
      <c r="F49">
        <v>17.3</v>
      </c>
      <c r="G49">
        <v>1.2</v>
      </c>
      <c r="H49">
        <v>18.2</v>
      </c>
      <c r="I49">
        <v>17.5</v>
      </c>
      <c r="K49">
        <v>18.8</v>
      </c>
    </row>
    <row r="50" spans="1:11" x14ac:dyDescent="0.25">
      <c r="A50" t="s">
        <v>47</v>
      </c>
      <c r="B50">
        <v>1468</v>
      </c>
      <c r="C50">
        <v>36.799999999999997</v>
      </c>
      <c r="D50">
        <v>50.6</v>
      </c>
      <c r="F50">
        <v>12.2</v>
      </c>
      <c r="G50">
        <v>0.3</v>
      </c>
      <c r="H50">
        <v>36.799999999999997</v>
      </c>
      <c r="I50">
        <v>31.4</v>
      </c>
      <c r="K50">
        <v>43.1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34070</v>
      </c>
      <c r="C52">
        <v>23.8</v>
      </c>
      <c r="D52">
        <v>45.2</v>
      </c>
      <c r="F52">
        <v>30.2</v>
      </c>
      <c r="G52">
        <v>0.8</v>
      </c>
      <c r="H52">
        <v>23.8</v>
      </c>
      <c r="I52">
        <v>24.1</v>
      </c>
      <c r="K52">
        <v>23.6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776</v>
      </c>
      <c r="C54">
        <v>43.5</v>
      </c>
      <c r="D54">
        <v>48.7</v>
      </c>
      <c r="F54">
        <v>7.5</v>
      </c>
      <c r="G54">
        <v>0.4</v>
      </c>
      <c r="H54">
        <v>43.5</v>
      </c>
      <c r="I54">
        <v>46.6</v>
      </c>
      <c r="K54">
        <v>40.1</v>
      </c>
    </row>
    <row r="55" spans="1:11" x14ac:dyDescent="0.25">
      <c r="A55" t="s">
        <v>50</v>
      </c>
      <c r="B55">
        <v>636</v>
      </c>
      <c r="C55">
        <v>3.8</v>
      </c>
      <c r="D55">
        <v>56.9</v>
      </c>
      <c r="F55">
        <v>36.9</v>
      </c>
      <c r="G55">
        <v>2.4</v>
      </c>
      <c r="H55">
        <v>3.8</v>
      </c>
      <c r="I55">
        <v>4.0999999999999996</v>
      </c>
      <c r="K55">
        <v>3.4</v>
      </c>
    </row>
    <row r="56" spans="1:11" x14ac:dyDescent="0.25">
      <c r="A56" t="s">
        <v>51</v>
      </c>
      <c r="B56">
        <v>1714</v>
      </c>
      <c r="C56">
        <v>19.100000000000001</v>
      </c>
      <c r="D56">
        <v>58.4</v>
      </c>
      <c r="F56">
        <v>21.2</v>
      </c>
      <c r="G56">
        <v>1.3</v>
      </c>
      <c r="H56">
        <v>19.100000000000001</v>
      </c>
      <c r="I56">
        <v>20.7</v>
      </c>
      <c r="K56">
        <v>17.7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679</v>
      </c>
      <c r="C58">
        <v>23.2</v>
      </c>
      <c r="D58">
        <v>55</v>
      </c>
      <c r="F58">
        <v>21.8</v>
      </c>
      <c r="G58">
        <v>0</v>
      </c>
      <c r="H58">
        <v>23.2</v>
      </c>
      <c r="I58">
        <v>16.3</v>
      </c>
      <c r="K58">
        <v>29.6</v>
      </c>
    </row>
    <row r="59" spans="1:11" x14ac:dyDescent="0.25">
      <c r="A59" t="s">
        <v>53</v>
      </c>
      <c r="B59">
        <v>689</v>
      </c>
      <c r="C59">
        <v>15.3</v>
      </c>
      <c r="D59">
        <v>54.1</v>
      </c>
      <c r="F59">
        <v>30</v>
      </c>
      <c r="G59">
        <v>0.5</v>
      </c>
      <c r="H59">
        <v>15.3</v>
      </c>
      <c r="I59">
        <v>11</v>
      </c>
      <c r="K59">
        <v>20.100000000000001</v>
      </c>
    </row>
    <row r="60" spans="1:11" x14ac:dyDescent="0.25">
      <c r="A60" t="s">
        <v>54</v>
      </c>
      <c r="B60">
        <v>903</v>
      </c>
      <c r="C60">
        <v>4.0999999999999996</v>
      </c>
      <c r="D60">
        <v>60</v>
      </c>
      <c r="F60">
        <v>35.799999999999997</v>
      </c>
      <c r="G60">
        <v>0.1</v>
      </c>
      <c r="H60">
        <v>4.0999999999999996</v>
      </c>
      <c r="I60">
        <v>2.6</v>
      </c>
      <c r="K60">
        <v>5.3</v>
      </c>
    </row>
    <row r="61" spans="1:11" x14ac:dyDescent="0.25">
      <c r="A61" t="s">
        <v>55</v>
      </c>
      <c r="B61">
        <v>619</v>
      </c>
      <c r="C61">
        <v>19.899999999999999</v>
      </c>
      <c r="D61">
        <v>63.5</v>
      </c>
      <c r="F61">
        <v>15.5</v>
      </c>
      <c r="G61">
        <v>1</v>
      </c>
      <c r="H61">
        <v>19.899999999999999</v>
      </c>
      <c r="I61">
        <v>17.100000000000001</v>
      </c>
      <c r="K61">
        <v>22.6</v>
      </c>
    </row>
    <row r="62" spans="1:11" x14ac:dyDescent="0.25">
      <c r="A62" t="s">
        <v>56</v>
      </c>
      <c r="B62">
        <v>795</v>
      </c>
      <c r="C62">
        <v>21.6</v>
      </c>
      <c r="D62">
        <v>56.9</v>
      </c>
      <c r="F62">
        <v>20.5</v>
      </c>
      <c r="G62">
        <v>0.9</v>
      </c>
      <c r="H62">
        <v>21.6</v>
      </c>
      <c r="I62">
        <v>22.1</v>
      </c>
      <c r="K62">
        <v>21.1</v>
      </c>
    </row>
    <row r="63" spans="1:11" x14ac:dyDescent="0.25">
      <c r="A63" t="s">
        <v>57</v>
      </c>
      <c r="B63">
        <v>286</v>
      </c>
      <c r="C63">
        <v>37.4</v>
      </c>
      <c r="D63">
        <v>44.5</v>
      </c>
      <c r="F63">
        <v>18.100000000000001</v>
      </c>
      <c r="G63">
        <v>0</v>
      </c>
      <c r="H63">
        <v>37.4</v>
      </c>
      <c r="I63">
        <v>28.3</v>
      </c>
      <c r="K63">
        <v>45.7</v>
      </c>
    </row>
    <row r="64" spans="1:11" x14ac:dyDescent="0.25">
      <c r="A64" t="s">
        <v>58</v>
      </c>
      <c r="B64">
        <v>374</v>
      </c>
      <c r="C64">
        <v>10.199999999999999</v>
      </c>
      <c r="D64">
        <v>70.400000000000006</v>
      </c>
      <c r="F64">
        <v>19.100000000000001</v>
      </c>
      <c r="G64">
        <v>0.3</v>
      </c>
      <c r="H64">
        <v>10.199999999999999</v>
      </c>
      <c r="I64">
        <v>7.4</v>
      </c>
      <c r="K64">
        <v>13.4</v>
      </c>
    </row>
    <row r="65" spans="1:11" x14ac:dyDescent="0.25">
      <c r="A65" t="s">
        <v>59</v>
      </c>
      <c r="B65">
        <v>315</v>
      </c>
      <c r="C65">
        <v>52.4</v>
      </c>
      <c r="D65">
        <v>42.9</v>
      </c>
      <c r="F65">
        <v>4.8</v>
      </c>
      <c r="G65">
        <v>0</v>
      </c>
      <c r="H65">
        <v>52.4</v>
      </c>
      <c r="I65">
        <v>53.1</v>
      </c>
      <c r="K65">
        <v>51.6</v>
      </c>
    </row>
    <row r="66" spans="1:11" x14ac:dyDescent="0.25">
      <c r="A66" t="s">
        <v>60</v>
      </c>
      <c r="B66">
        <v>298</v>
      </c>
      <c r="C66">
        <v>41.4</v>
      </c>
      <c r="D66">
        <v>38.9</v>
      </c>
      <c r="F66">
        <v>19.3</v>
      </c>
      <c r="G66">
        <v>0.4</v>
      </c>
      <c r="H66">
        <v>41.4</v>
      </c>
      <c r="I66">
        <v>37.1</v>
      </c>
      <c r="K66">
        <v>45.9</v>
      </c>
    </row>
    <row r="67" spans="1:11" x14ac:dyDescent="0.25">
      <c r="A67" t="s">
        <v>61</v>
      </c>
      <c r="B67">
        <v>252</v>
      </c>
      <c r="C67">
        <v>62.9</v>
      </c>
      <c r="D67">
        <v>25</v>
      </c>
      <c r="F67">
        <v>12</v>
      </c>
      <c r="G67">
        <v>0</v>
      </c>
      <c r="H67">
        <v>62.9</v>
      </c>
      <c r="I67">
        <v>57.5</v>
      </c>
      <c r="K67">
        <v>67.400000000000006</v>
      </c>
    </row>
    <row r="68" spans="1:11" x14ac:dyDescent="0.25">
      <c r="A68" t="s">
        <v>62</v>
      </c>
      <c r="B68">
        <v>318</v>
      </c>
      <c r="C68">
        <v>38.799999999999997</v>
      </c>
      <c r="D68">
        <v>48</v>
      </c>
      <c r="F68">
        <v>13.1</v>
      </c>
      <c r="G68">
        <v>0</v>
      </c>
      <c r="H68">
        <v>38.799999999999997</v>
      </c>
      <c r="I68">
        <v>33.700000000000003</v>
      </c>
      <c r="K68">
        <v>45.1</v>
      </c>
    </row>
    <row r="69" spans="1:11" x14ac:dyDescent="0.25">
      <c r="A69" t="s">
        <v>63</v>
      </c>
      <c r="B69">
        <v>299</v>
      </c>
      <c r="C69">
        <v>53.7</v>
      </c>
      <c r="D69">
        <v>39.1</v>
      </c>
      <c r="F69">
        <v>6.9</v>
      </c>
      <c r="G69">
        <v>0.3</v>
      </c>
      <c r="H69">
        <v>53.7</v>
      </c>
      <c r="I69">
        <v>46.9</v>
      </c>
      <c r="K69">
        <v>59.8</v>
      </c>
    </row>
    <row r="70" spans="1:11" x14ac:dyDescent="0.25">
      <c r="A70" t="s">
        <v>64</v>
      </c>
      <c r="B70">
        <v>343</v>
      </c>
      <c r="C70">
        <v>26</v>
      </c>
      <c r="D70">
        <v>63.4</v>
      </c>
      <c r="F70">
        <v>10.199999999999999</v>
      </c>
      <c r="G70">
        <v>0.4</v>
      </c>
      <c r="H70">
        <v>26</v>
      </c>
      <c r="I70">
        <v>19.7</v>
      </c>
      <c r="K70">
        <v>34.700000000000003</v>
      </c>
    </row>
    <row r="71" spans="1:11" x14ac:dyDescent="0.25">
      <c r="A71" t="s">
        <v>65</v>
      </c>
      <c r="B71">
        <v>285</v>
      </c>
      <c r="C71">
        <v>26.8</v>
      </c>
      <c r="D71">
        <v>53.8</v>
      </c>
      <c r="F71">
        <v>19</v>
      </c>
      <c r="G71">
        <v>0.4</v>
      </c>
      <c r="H71">
        <v>26.8</v>
      </c>
      <c r="I71">
        <v>24.5</v>
      </c>
      <c r="K71">
        <v>29.2</v>
      </c>
    </row>
    <row r="72" spans="1:11" x14ac:dyDescent="0.25">
      <c r="A72" t="s">
        <v>180</v>
      </c>
    </row>
    <row r="73" spans="1:11" x14ac:dyDescent="0.25">
      <c r="A73" t="s">
        <v>184</v>
      </c>
      <c r="F73" t="s">
        <v>110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J1" t="s">
        <v>91</v>
      </c>
      <c r="N1" t="s">
        <v>189</v>
      </c>
    </row>
    <row r="2" spans="1:15" x14ac:dyDescent="0.25">
      <c r="A2" t="s">
        <v>1</v>
      </c>
    </row>
    <row r="3" spans="1:15" x14ac:dyDescent="0.25">
      <c r="A3" t="s">
        <v>186</v>
      </c>
      <c r="F3" t="s">
        <v>188</v>
      </c>
      <c r="G3">
        <v>1</v>
      </c>
    </row>
    <row r="4" spans="1:15" x14ac:dyDescent="0.25">
      <c r="A4" t="s">
        <v>187</v>
      </c>
      <c r="C4" t="s">
        <v>67</v>
      </c>
    </row>
    <row r="5" spans="1:15" x14ac:dyDescent="0.25">
      <c r="F5">
        <v>10</v>
      </c>
      <c r="G5">
        <v>79</v>
      </c>
      <c r="H5" t="s">
        <v>75</v>
      </c>
      <c r="J5" t="s">
        <v>77</v>
      </c>
      <c r="L5" t="s">
        <v>92</v>
      </c>
      <c r="M5" t="s">
        <v>79</v>
      </c>
      <c r="O5" t="s">
        <v>81</v>
      </c>
    </row>
    <row r="6" spans="1:15" x14ac:dyDescent="0.25">
      <c r="A6" t="s">
        <v>4</v>
      </c>
      <c r="B6" t="s">
        <v>66</v>
      </c>
      <c r="J6" t="s">
        <v>78</v>
      </c>
    </row>
    <row r="7" spans="1:15" x14ac:dyDescent="0.25"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93</v>
      </c>
      <c r="O7" t="s">
        <v>93</v>
      </c>
    </row>
    <row r="8" spans="1:15" x14ac:dyDescent="0.25">
      <c r="A8" t="s">
        <v>180</v>
      </c>
    </row>
    <row r="9" spans="1:15" x14ac:dyDescent="0.25">
      <c r="A9" t="s">
        <v>6</v>
      </c>
      <c r="B9">
        <v>834</v>
      </c>
      <c r="F9">
        <v>15.7</v>
      </c>
      <c r="G9">
        <v>14.4</v>
      </c>
      <c r="I9">
        <v>64</v>
      </c>
      <c r="J9">
        <v>5.8</v>
      </c>
      <c r="L9">
        <v>15.7</v>
      </c>
      <c r="M9">
        <v>15.1</v>
      </c>
      <c r="O9">
        <v>16.399999999999999</v>
      </c>
    </row>
    <row r="10" spans="1:15" x14ac:dyDescent="0.25">
      <c r="A10" t="s">
        <v>7</v>
      </c>
      <c r="B10">
        <v>1058</v>
      </c>
      <c r="F10">
        <v>36.200000000000003</v>
      </c>
      <c r="G10">
        <v>51</v>
      </c>
      <c r="I10">
        <v>12.3</v>
      </c>
      <c r="J10">
        <v>0.5</v>
      </c>
      <c r="L10">
        <v>36.200000000000003</v>
      </c>
      <c r="M10">
        <v>35.700000000000003</v>
      </c>
      <c r="O10">
        <v>36.799999999999997</v>
      </c>
    </row>
    <row r="11" spans="1:15" x14ac:dyDescent="0.25">
      <c r="A11" t="s">
        <v>8</v>
      </c>
      <c r="B11">
        <v>658</v>
      </c>
      <c r="F11">
        <v>18.3</v>
      </c>
      <c r="G11">
        <v>54.9</v>
      </c>
      <c r="I11">
        <v>25.7</v>
      </c>
      <c r="J11">
        <v>1.1000000000000001</v>
      </c>
      <c r="L11">
        <v>18.3</v>
      </c>
      <c r="M11">
        <v>19.8</v>
      </c>
      <c r="O11">
        <v>16.7</v>
      </c>
    </row>
    <row r="12" spans="1:15" x14ac:dyDescent="0.25">
      <c r="A12" t="s">
        <v>9</v>
      </c>
      <c r="B12">
        <v>829</v>
      </c>
      <c r="F12">
        <v>12.1</v>
      </c>
      <c r="G12">
        <v>47</v>
      </c>
      <c r="I12">
        <v>39.9</v>
      </c>
      <c r="J12">
        <v>1</v>
      </c>
      <c r="L12">
        <v>12.1</v>
      </c>
      <c r="M12">
        <v>10.1</v>
      </c>
      <c r="O12">
        <v>14.5</v>
      </c>
    </row>
    <row r="13" spans="1:15" x14ac:dyDescent="0.25">
      <c r="A13" t="s">
        <v>10</v>
      </c>
      <c r="B13">
        <v>719</v>
      </c>
      <c r="F13">
        <v>43.9</v>
      </c>
      <c r="G13">
        <v>36</v>
      </c>
      <c r="I13">
        <v>20.100000000000001</v>
      </c>
      <c r="J13">
        <v>0</v>
      </c>
      <c r="L13">
        <v>43.9</v>
      </c>
      <c r="M13">
        <v>42.5</v>
      </c>
      <c r="O13">
        <v>45.1</v>
      </c>
    </row>
    <row r="14" spans="1:15" x14ac:dyDescent="0.25">
      <c r="A14" t="s">
        <v>11</v>
      </c>
      <c r="B14">
        <v>554</v>
      </c>
      <c r="F14">
        <v>41.8</v>
      </c>
      <c r="G14">
        <v>46.9</v>
      </c>
      <c r="I14">
        <v>10.5</v>
      </c>
      <c r="J14">
        <v>0.8</v>
      </c>
      <c r="L14">
        <v>41.8</v>
      </c>
      <c r="M14">
        <v>41.4</v>
      </c>
      <c r="O14">
        <v>42.1</v>
      </c>
    </row>
    <row r="15" spans="1:15" x14ac:dyDescent="0.25">
      <c r="A15" t="s">
        <v>12</v>
      </c>
      <c r="B15">
        <v>604</v>
      </c>
      <c r="F15">
        <v>41.2</v>
      </c>
      <c r="G15">
        <v>44.9</v>
      </c>
      <c r="I15">
        <v>13.7</v>
      </c>
      <c r="J15">
        <v>0.2</v>
      </c>
      <c r="L15">
        <v>41.2</v>
      </c>
      <c r="M15">
        <v>44.8</v>
      </c>
      <c r="O15">
        <v>38.200000000000003</v>
      </c>
    </row>
    <row r="16" spans="1:15" x14ac:dyDescent="0.25">
      <c r="A16" t="s">
        <v>13</v>
      </c>
      <c r="B16">
        <v>641</v>
      </c>
      <c r="F16">
        <v>12.8</v>
      </c>
      <c r="G16">
        <v>20.2</v>
      </c>
      <c r="I16">
        <v>65.599999999999994</v>
      </c>
      <c r="J16">
        <v>1.5</v>
      </c>
      <c r="L16">
        <v>12.8</v>
      </c>
      <c r="M16">
        <v>11.6</v>
      </c>
      <c r="O16">
        <v>13.6</v>
      </c>
    </row>
    <row r="17" spans="1:15" x14ac:dyDescent="0.25">
      <c r="A17" t="s">
        <v>14</v>
      </c>
      <c r="B17">
        <v>1047</v>
      </c>
      <c r="F17">
        <v>3</v>
      </c>
      <c r="G17">
        <v>46.3</v>
      </c>
      <c r="I17">
        <v>48.5</v>
      </c>
      <c r="J17">
        <v>2.2000000000000002</v>
      </c>
      <c r="L17">
        <v>3</v>
      </c>
      <c r="M17">
        <v>2.7</v>
      </c>
      <c r="O17">
        <v>3.3</v>
      </c>
    </row>
    <row r="18" spans="1:15" x14ac:dyDescent="0.25">
      <c r="A18" t="s">
        <v>15</v>
      </c>
      <c r="B18">
        <v>563</v>
      </c>
      <c r="F18">
        <v>45.8</v>
      </c>
      <c r="G18">
        <v>38.4</v>
      </c>
      <c r="I18">
        <v>15.6</v>
      </c>
      <c r="J18">
        <v>0.2</v>
      </c>
      <c r="L18">
        <v>45.8</v>
      </c>
      <c r="M18">
        <v>44.7</v>
      </c>
      <c r="O18">
        <v>46.8</v>
      </c>
    </row>
    <row r="19" spans="1:15" x14ac:dyDescent="0.25">
      <c r="A19" t="s">
        <v>16</v>
      </c>
      <c r="B19">
        <v>741</v>
      </c>
      <c r="F19">
        <v>34.4</v>
      </c>
      <c r="G19">
        <v>33.299999999999997</v>
      </c>
      <c r="I19">
        <v>32.1</v>
      </c>
      <c r="J19">
        <v>0.2</v>
      </c>
      <c r="L19">
        <v>34.4</v>
      </c>
      <c r="M19">
        <v>29.5</v>
      </c>
      <c r="O19">
        <v>39.6</v>
      </c>
    </row>
    <row r="20" spans="1:15" x14ac:dyDescent="0.25">
      <c r="A20" t="s">
        <v>17</v>
      </c>
      <c r="B20">
        <v>831</v>
      </c>
      <c r="F20">
        <v>8.8000000000000007</v>
      </c>
      <c r="G20">
        <v>61.6</v>
      </c>
      <c r="I20">
        <v>28</v>
      </c>
      <c r="J20">
        <v>1.7</v>
      </c>
      <c r="L20">
        <v>8.8000000000000007</v>
      </c>
      <c r="M20">
        <v>9.3000000000000007</v>
      </c>
      <c r="O20">
        <v>8.1999999999999993</v>
      </c>
    </row>
    <row r="21" spans="1:15" x14ac:dyDescent="0.25">
      <c r="A21" t="s">
        <v>18</v>
      </c>
      <c r="B21">
        <v>854</v>
      </c>
      <c r="F21">
        <v>40.4</v>
      </c>
      <c r="G21">
        <v>40.6</v>
      </c>
      <c r="I21">
        <v>18.600000000000001</v>
      </c>
      <c r="J21">
        <v>0.4</v>
      </c>
      <c r="L21">
        <v>40.4</v>
      </c>
      <c r="M21">
        <v>38.799999999999997</v>
      </c>
      <c r="O21">
        <v>41.7</v>
      </c>
    </row>
    <row r="22" spans="1:15" x14ac:dyDescent="0.25">
      <c r="A22" t="s">
        <v>19</v>
      </c>
      <c r="B22">
        <v>660</v>
      </c>
      <c r="F22">
        <v>44</v>
      </c>
      <c r="G22">
        <v>36.6</v>
      </c>
      <c r="I22">
        <v>19</v>
      </c>
      <c r="J22">
        <v>0.4</v>
      </c>
      <c r="L22">
        <v>44</v>
      </c>
      <c r="M22">
        <v>45.2</v>
      </c>
      <c r="O22">
        <v>42.8</v>
      </c>
    </row>
    <row r="23" spans="1:15" x14ac:dyDescent="0.25">
      <c r="A23" t="s">
        <v>20</v>
      </c>
      <c r="B23">
        <v>572</v>
      </c>
      <c r="F23">
        <v>22.9</v>
      </c>
      <c r="G23">
        <v>36.200000000000003</v>
      </c>
      <c r="I23">
        <v>40.4</v>
      </c>
      <c r="J23">
        <v>0.5</v>
      </c>
      <c r="L23">
        <v>22.9</v>
      </c>
      <c r="M23">
        <v>16.2</v>
      </c>
      <c r="O23">
        <v>28.4</v>
      </c>
    </row>
    <row r="24" spans="1:15" x14ac:dyDescent="0.25">
      <c r="A24" t="s">
        <v>21</v>
      </c>
      <c r="B24">
        <v>632</v>
      </c>
      <c r="F24">
        <v>58.2</v>
      </c>
      <c r="G24">
        <v>31.9</v>
      </c>
      <c r="I24">
        <v>9.8000000000000007</v>
      </c>
      <c r="J24">
        <v>0.1</v>
      </c>
      <c r="L24">
        <v>58.2</v>
      </c>
      <c r="M24">
        <v>56.5</v>
      </c>
      <c r="O24">
        <v>59.9</v>
      </c>
    </row>
    <row r="25" spans="1:15" x14ac:dyDescent="0.25">
      <c r="A25" t="s">
        <v>22</v>
      </c>
      <c r="B25">
        <v>1111</v>
      </c>
      <c r="F25">
        <v>18</v>
      </c>
      <c r="G25">
        <v>64.7</v>
      </c>
      <c r="I25">
        <v>16.5</v>
      </c>
      <c r="J25">
        <v>0.7</v>
      </c>
      <c r="L25">
        <v>18</v>
      </c>
      <c r="M25">
        <v>17</v>
      </c>
      <c r="O25">
        <v>18.899999999999999</v>
      </c>
    </row>
    <row r="26" spans="1:15" x14ac:dyDescent="0.25">
      <c r="A26" t="s">
        <v>23</v>
      </c>
      <c r="B26">
        <v>621</v>
      </c>
      <c r="F26">
        <v>20.399999999999999</v>
      </c>
      <c r="G26">
        <v>37.700000000000003</v>
      </c>
      <c r="I26">
        <v>40.1</v>
      </c>
      <c r="J26">
        <v>1.9</v>
      </c>
      <c r="L26">
        <v>20.399999999999999</v>
      </c>
      <c r="M26">
        <v>20.399999999999999</v>
      </c>
      <c r="O26">
        <v>20.399999999999999</v>
      </c>
    </row>
    <row r="27" spans="1:15" x14ac:dyDescent="0.25">
      <c r="A27" t="s">
        <v>24</v>
      </c>
      <c r="B27">
        <v>739</v>
      </c>
      <c r="F27">
        <v>44.3</v>
      </c>
      <c r="G27">
        <v>38.700000000000003</v>
      </c>
      <c r="I27">
        <v>16.899999999999999</v>
      </c>
      <c r="J27">
        <v>0.1</v>
      </c>
      <c r="L27">
        <v>44.3</v>
      </c>
      <c r="M27">
        <v>40.700000000000003</v>
      </c>
      <c r="O27">
        <v>48.4</v>
      </c>
    </row>
    <row r="28" spans="1:15" x14ac:dyDescent="0.25">
      <c r="A28" t="s">
        <v>25</v>
      </c>
      <c r="B28">
        <v>572</v>
      </c>
      <c r="F28">
        <v>10.7</v>
      </c>
      <c r="G28">
        <v>46.8</v>
      </c>
      <c r="I28">
        <v>41.3</v>
      </c>
      <c r="J28">
        <v>1.2</v>
      </c>
      <c r="L28">
        <v>10.7</v>
      </c>
      <c r="M28">
        <v>8.9</v>
      </c>
      <c r="O28">
        <v>13</v>
      </c>
    </row>
    <row r="29" spans="1:15" x14ac:dyDescent="0.25">
      <c r="A29" t="s">
        <v>26</v>
      </c>
      <c r="B29">
        <v>662</v>
      </c>
      <c r="F29">
        <v>30.5</v>
      </c>
      <c r="G29">
        <v>41.5</v>
      </c>
      <c r="I29">
        <v>27.5</v>
      </c>
      <c r="J29">
        <v>0.4</v>
      </c>
      <c r="L29">
        <v>30.5</v>
      </c>
      <c r="M29">
        <v>25</v>
      </c>
      <c r="O29">
        <v>35.9</v>
      </c>
    </row>
    <row r="30" spans="1:15" x14ac:dyDescent="0.25">
      <c r="A30" t="s">
        <v>27</v>
      </c>
      <c r="B30">
        <v>587</v>
      </c>
      <c r="F30">
        <v>16.8</v>
      </c>
      <c r="G30">
        <v>18.3</v>
      </c>
      <c r="I30">
        <v>62.8</v>
      </c>
      <c r="J30">
        <v>2.2000000000000002</v>
      </c>
      <c r="L30">
        <v>16.8</v>
      </c>
      <c r="M30">
        <v>22</v>
      </c>
      <c r="O30">
        <v>12.7</v>
      </c>
    </row>
    <row r="31" spans="1:15" x14ac:dyDescent="0.25">
      <c r="A31" t="s">
        <v>28</v>
      </c>
      <c r="B31">
        <v>812</v>
      </c>
      <c r="F31">
        <v>16.5</v>
      </c>
      <c r="G31">
        <v>55.3</v>
      </c>
      <c r="I31">
        <v>26.7</v>
      </c>
      <c r="J31">
        <v>1.5</v>
      </c>
      <c r="L31">
        <v>16.5</v>
      </c>
      <c r="M31">
        <v>14.5</v>
      </c>
      <c r="O31">
        <v>18.600000000000001</v>
      </c>
    </row>
    <row r="32" spans="1:15" x14ac:dyDescent="0.25">
      <c r="A32" t="s">
        <v>29</v>
      </c>
      <c r="B32">
        <v>1210</v>
      </c>
      <c r="F32">
        <v>5.3</v>
      </c>
      <c r="G32">
        <v>60.1</v>
      </c>
      <c r="I32">
        <v>33.4</v>
      </c>
      <c r="J32">
        <v>1.1000000000000001</v>
      </c>
      <c r="L32">
        <v>5.3</v>
      </c>
      <c r="M32">
        <v>4.5999999999999996</v>
      </c>
      <c r="O32">
        <v>5.9</v>
      </c>
    </row>
    <row r="33" spans="1:15" x14ac:dyDescent="0.25">
      <c r="A33" t="s">
        <v>30</v>
      </c>
      <c r="B33">
        <v>766</v>
      </c>
      <c r="F33">
        <v>29.5</v>
      </c>
      <c r="G33">
        <v>56.2</v>
      </c>
      <c r="I33">
        <v>14</v>
      </c>
      <c r="J33">
        <v>0.3</v>
      </c>
      <c r="L33">
        <v>29.5</v>
      </c>
      <c r="M33">
        <v>26</v>
      </c>
      <c r="O33">
        <v>32.5</v>
      </c>
    </row>
    <row r="34" spans="1:15" x14ac:dyDescent="0.25">
      <c r="A34" t="s">
        <v>31</v>
      </c>
      <c r="B34">
        <v>537</v>
      </c>
      <c r="F34">
        <v>31.3</v>
      </c>
      <c r="G34">
        <v>44.2</v>
      </c>
      <c r="I34">
        <v>24.1</v>
      </c>
      <c r="J34">
        <v>0.4</v>
      </c>
      <c r="L34">
        <v>31.3</v>
      </c>
      <c r="M34">
        <v>30.4</v>
      </c>
      <c r="O34">
        <v>32.200000000000003</v>
      </c>
    </row>
    <row r="35" spans="1:15" x14ac:dyDescent="0.25">
      <c r="A35" t="s">
        <v>32</v>
      </c>
      <c r="B35">
        <v>1352</v>
      </c>
      <c r="F35">
        <v>22.8</v>
      </c>
      <c r="G35">
        <v>56.8</v>
      </c>
      <c r="I35">
        <v>19.8</v>
      </c>
      <c r="J35">
        <v>0.5</v>
      </c>
      <c r="L35">
        <v>22.8</v>
      </c>
      <c r="M35">
        <v>28.8</v>
      </c>
      <c r="O35">
        <v>16.5</v>
      </c>
    </row>
    <row r="36" spans="1:15" x14ac:dyDescent="0.25">
      <c r="A36" t="s">
        <v>33</v>
      </c>
      <c r="B36">
        <v>1115</v>
      </c>
      <c r="F36">
        <v>19.7</v>
      </c>
      <c r="G36">
        <v>65.5</v>
      </c>
      <c r="I36">
        <v>14.5</v>
      </c>
      <c r="J36">
        <v>0.3</v>
      </c>
      <c r="L36">
        <v>19.7</v>
      </c>
      <c r="M36">
        <v>21.8</v>
      </c>
      <c r="O36">
        <v>17.399999999999999</v>
      </c>
    </row>
    <row r="37" spans="1:15" x14ac:dyDescent="0.25">
      <c r="A37" t="s">
        <v>34</v>
      </c>
      <c r="B37">
        <v>630</v>
      </c>
      <c r="F37">
        <v>16.5</v>
      </c>
      <c r="G37">
        <v>60.4</v>
      </c>
      <c r="I37">
        <v>21.5</v>
      </c>
      <c r="J37">
        <v>1.5</v>
      </c>
      <c r="L37">
        <v>16.5</v>
      </c>
      <c r="M37">
        <v>16.899999999999999</v>
      </c>
      <c r="O37">
        <v>16.100000000000001</v>
      </c>
    </row>
    <row r="38" spans="1:15" x14ac:dyDescent="0.25">
      <c r="A38" t="s">
        <v>35</v>
      </c>
      <c r="B38">
        <v>794</v>
      </c>
      <c r="F38">
        <v>24.6</v>
      </c>
      <c r="G38">
        <v>38.799999999999997</v>
      </c>
      <c r="I38">
        <v>36.200000000000003</v>
      </c>
      <c r="J38">
        <v>0.4</v>
      </c>
      <c r="L38">
        <v>24.6</v>
      </c>
      <c r="M38">
        <v>23.3</v>
      </c>
      <c r="O38">
        <v>25.7</v>
      </c>
    </row>
    <row r="39" spans="1:15" x14ac:dyDescent="0.25">
      <c r="A39" t="s">
        <v>36</v>
      </c>
      <c r="B39">
        <v>695</v>
      </c>
      <c r="F39">
        <v>36.5</v>
      </c>
      <c r="G39">
        <v>35.299999999999997</v>
      </c>
      <c r="I39">
        <v>27.5</v>
      </c>
      <c r="J39">
        <v>0.7</v>
      </c>
      <c r="L39">
        <v>36.5</v>
      </c>
      <c r="M39">
        <v>34.200000000000003</v>
      </c>
      <c r="O39">
        <v>38.799999999999997</v>
      </c>
    </row>
    <row r="40" spans="1:15" x14ac:dyDescent="0.25">
      <c r="A40" t="s">
        <v>37</v>
      </c>
      <c r="B40">
        <v>636</v>
      </c>
      <c r="F40">
        <v>17.399999999999999</v>
      </c>
      <c r="G40">
        <v>69.3</v>
      </c>
      <c r="I40">
        <v>13.3</v>
      </c>
      <c r="J40">
        <v>0</v>
      </c>
      <c r="L40">
        <v>17.399999999999999</v>
      </c>
      <c r="M40">
        <v>15.2</v>
      </c>
      <c r="O40">
        <v>19.5</v>
      </c>
    </row>
    <row r="41" spans="1:15" x14ac:dyDescent="0.25">
      <c r="A41" t="s">
        <v>38</v>
      </c>
      <c r="B41">
        <v>850</v>
      </c>
      <c r="F41">
        <v>67</v>
      </c>
      <c r="G41">
        <v>29</v>
      </c>
      <c r="I41">
        <v>3.8</v>
      </c>
      <c r="J41">
        <v>0.2</v>
      </c>
      <c r="L41">
        <v>67</v>
      </c>
      <c r="M41">
        <v>65.900000000000006</v>
      </c>
      <c r="O41">
        <v>68.099999999999994</v>
      </c>
    </row>
    <row r="42" spans="1:15" x14ac:dyDescent="0.25">
      <c r="A42" t="s">
        <v>39</v>
      </c>
      <c r="B42">
        <v>624</v>
      </c>
      <c r="F42">
        <v>34.799999999999997</v>
      </c>
      <c r="G42">
        <v>40.200000000000003</v>
      </c>
      <c r="I42">
        <v>25</v>
      </c>
      <c r="J42">
        <v>0</v>
      </c>
      <c r="L42">
        <v>34.799999999999997</v>
      </c>
      <c r="M42">
        <v>32</v>
      </c>
      <c r="O42">
        <v>38</v>
      </c>
    </row>
    <row r="43" spans="1:15" x14ac:dyDescent="0.25">
      <c r="A43" t="s">
        <v>40</v>
      </c>
      <c r="B43">
        <v>774</v>
      </c>
      <c r="F43">
        <v>26.4</v>
      </c>
      <c r="G43">
        <v>42.8</v>
      </c>
      <c r="I43">
        <v>30.1</v>
      </c>
      <c r="J43">
        <v>0.7</v>
      </c>
      <c r="L43">
        <v>26.4</v>
      </c>
      <c r="M43">
        <v>27.6</v>
      </c>
      <c r="O43">
        <v>25.4</v>
      </c>
    </row>
    <row r="44" spans="1:15" x14ac:dyDescent="0.25">
      <c r="A44" t="s">
        <v>41</v>
      </c>
      <c r="B44">
        <v>634</v>
      </c>
      <c r="F44">
        <v>24.6</v>
      </c>
      <c r="G44">
        <v>39.6</v>
      </c>
      <c r="I44">
        <v>34.200000000000003</v>
      </c>
      <c r="J44">
        <v>1.6</v>
      </c>
      <c r="L44">
        <v>24.6</v>
      </c>
      <c r="M44">
        <v>16.8</v>
      </c>
      <c r="O44">
        <v>31.5</v>
      </c>
    </row>
    <row r="45" spans="1:15" x14ac:dyDescent="0.25">
      <c r="A45" t="s">
        <v>42</v>
      </c>
      <c r="B45">
        <v>874</v>
      </c>
      <c r="F45">
        <v>9.6999999999999993</v>
      </c>
      <c r="G45">
        <v>50.6</v>
      </c>
      <c r="I45">
        <v>38.700000000000003</v>
      </c>
      <c r="J45">
        <v>1</v>
      </c>
      <c r="L45">
        <v>9.6999999999999993</v>
      </c>
      <c r="M45">
        <v>8.3000000000000007</v>
      </c>
      <c r="O45">
        <v>11.4</v>
      </c>
    </row>
    <row r="46" spans="1:15" x14ac:dyDescent="0.25">
      <c r="A46" t="s">
        <v>43</v>
      </c>
      <c r="B46">
        <v>734</v>
      </c>
      <c r="F46">
        <v>20.399999999999999</v>
      </c>
      <c r="G46">
        <v>57.9</v>
      </c>
      <c r="I46">
        <v>20.7</v>
      </c>
      <c r="J46">
        <v>0.9</v>
      </c>
      <c r="L46">
        <v>20.399999999999999</v>
      </c>
      <c r="M46">
        <v>15.3</v>
      </c>
      <c r="O46">
        <v>25.9</v>
      </c>
    </row>
    <row r="47" spans="1:15" x14ac:dyDescent="0.25">
      <c r="A47" t="s">
        <v>44</v>
      </c>
      <c r="B47">
        <v>991</v>
      </c>
      <c r="F47">
        <v>36.5</v>
      </c>
      <c r="G47">
        <v>41.6</v>
      </c>
      <c r="I47">
        <v>21.5</v>
      </c>
      <c r="J47">
        <v>0.4</v>
      </c>
      <c r="L47">
        <v>36.5</v>
      </c>
      <c r="M47">
        <v>37.6</v>
      </c>
      <c r="O47">
        <v>35.299999999999997</v>
      </c>
    </row>
    <row r="48" spans="1:15" x14ac:dyDescent="0.25">
      <c r="A48" t="s">
        <v>45</v>
      </c>
      <c r="B48">
        <v>482</v>
      </c>
      <c r="F48">
        <v>31.2</v>
      </c>
      <c r="G48">
        <v>38.5</v>
      </c>
      <c r="I48">
        <v>30.3</v>
      </c>
      <c r="J48">
        <v>0.1</v>
      </c>
      <c r="L48">
        <v>31.2</v>
      </c>
      <c r="M48">
        <v>27.9</v>
      </c>
      <c r="O48">
        <v>35.299999999999997</v>
      </c>
    </row>
    <row r="49" spans="1:15" x14ac:dyDescent="0.25">
      <c r="A49" t="s">
        <v>46</v>
      </c>
      <c r="B49">
        <v>2004</v>
      </c>
      <c r="F49">
        <v>18</v>
      </c>
      <c r="G49">
        <v>66.599999999999994</v>
      </c>
      <c r="I49">
        <v>14.2</v>
      </c>
      <c r="J49">
        <v>1.2</v>
      </c>
      <c r="L49">
        <v>18</v>
      </c>
      <c r="M49">
        <v>16.899999999999999</v>
      </c>
      <c r="O49">
        <v>19</v>
      </c>
    </row>
    <row r="50" spans="1:15" x14ac:dyDescent="0.25">
      <c r="A50" t="s">
        <v>47</v>
      </c>
      <c r="B50">
        <v>1468</v>
      </c>
      <c r="F50">
        <v>27.7</v>
      </c>
      <c r="G50">
        <v>63</v>
      </c>
      <c r="I50">
        <v>9</v>
      </c>
      <c r="J50">
        <v>0.3</v>
      </c>
      <c r="L50">
        <v>27.7</v>
      </c>
      <c r="M50">
        <v>24.6</v>
      </c>
      <c r="O50">
        <v>31.2</v>
      </c>
    </row>
    <row r="51" spans="1:15" x14ac:dyDescent="0.25">
      <c r="A51" t="s">
        <v>180</v>
      </c>
    </row>
    <row r="52" spans="1:15" x14ac:dyDescent="0.25">
      <c r="A52" t="s">
        <v>48</v>
      </c>
      <c r="B52">
        <v>34071</v>
      </c>
      <c r="F52">
        <v>27.1</v>
      </c>
      <c r="G52">
        <v>45.2</v>
      </c>
      <c r="I52">
        <v>26.9</v>
      </c>
      <c r="J52">
        <v>0.9</v>
      </c>
      <c r="L52">
        <v>27.1</v>
      </c>
      <c r="M52">
        <v>25.9</v>
      </c>
      <c r="O52">
        <v>28.3</v>
      </c>
    </row>
    <row r="53" spans="1:15" x14ac:dyDescent="0.25">
      <c r="A53" t="s">
        <v>180</v>
      </c>
    </row>
    <row r="54" spans="1:15" x14ac:dyDescent="0.25">
      <c r="A54" t="s">
        <v>49</v>
      </c>
      <c r="B54">
        <v>775</v>
      </c>
      <c r="F54">
        <v>8.8000000000000007</v>
      </c>
      <c r="G54">
        <v>80.5</v>
      </c>
      <c r="I54">
        <v>10.3</v>
      </c>
      <c r="J54">
        <v>0.4</v>
      </c>
      <c r="L54">
        <v>8.8000000000000007</v>
      </c>
      <c r="M54">
        <v>7.1</v>
      </c>
      <c r="O54">
        <v>10.6</v>
      </c>
    </row>
    <row r="55" spans="1:15" x14ac:dyDescent="0.25">
      <c r="A55" t="s">
        <v>50</v>
      </c>
      <c r="B55">
        <v>636</v>
      </c>
      <c r="F55">
        <v>6.3</v>
      </c>
      <c r="G55">
        <v>59.1</v>
      </c>
      <c r="I55">
        <v>32.200000000000003</v>
      </c>
      <c r="J55">
        <v>2.4</v>
      </c>
      <c r="L55">
        <v>6.3</v>
      </c>
      <c r="M55">
        <v>3.3</v>
      </c>
      <c r="O55">
        <v>9.6999999999999993</v>
      </c>
    </row>
    <row r="56" spans="1:15" x14ac:dyDescent="0.25">
      <c r="A56" t="s">
        <v>51</v>
      </c>
      <c r="B56">
        <v>1714</v>
      </c>
      <c r="F56">
        <v>13.7</v>
      </c>
      <c r="G56">
        <v>65.2</v>
      </c>
      <c r="I56">
        <v>19.5</v>
      </c>
      <c r="J56">
        <v>1.6</v>
      </c>
      <c r="L56">
        <v>13.7</v>
      </c>
      <c r="M56">
        <v>14.3</v>
      </c>
      <c r="O56">
        <v>13.1</v>
      </c>
    </row>
    <row r="57" spans="1:15" x14ac:dyDescent="0.25">
      <c r="A57" t="s">
        <v>180</v>
      </c>
    </row>
    <row r="58" spans="1:15" x14ac:dyDescent="0.25">
      <c r="A58" t="s">
        <v>52</v>
      </c>
      <c r="B58">
        <v>679</v>
      </c>
      <c r="F58">
        <v>34.6</v>
      </c>
      <c r="G58">
        <v>54.1</v>
      </c>
      <c r="I58">
        <v>11.3</v>
      </c>
      <c r="J58">
        <v>0</v>
      </c>
      <c r="L58">
        <v>34.6</v>
      </c>
      <c r="M58">
        <v>34.4</v>
      </c>
      <c r="O58">
        <v>34.700000000000003</v>
      </c>
    </row>
    <row r="59" spans="1:15" x14ac:dyDescent="0.25">
      <c r="A59" t="s">
        <v>53</v>
      </c>
      <c r="B59">
        <v>689</v>
      </c>
      <c r="F59">
        <v>32.4</v>
      </c>
      <c r="G59">
        <v>49</v>
      </c>
      <c r="I59">
        <v>18</v>
      </c>
      <c r="J59">
        <v>0.5</v>
      </c>
      <c r="L59">
        <v>32.4</v>
      </c>
      <c r="M59">
        <v>28.8</v>
      </c>
      <c r="O59">
        <v>36.4</v>
      </c>
    </row>
    <row r="60" spans="1:15" x14ac:dyDescent="0.25">
      <c r="A60" t="s">
        <v>54</v>
      </c>
      <c r="B60">
        <v>903</v>
      </c>
      <c r="F60">
        <v>31.2</v>
      </c>
      <c r="G60">
        <v>48.6</v>
      </c>
      <c r="I60">
        <v>20</v>
      </c>
      <c r="J60">
        <v>0.1</v>
      </c>
      <c r="L60">
        <v>31.2</v>
      </c>
      <c r="M60">
        <v>30.2</v>
      </c>
      <c r="O60">
        <v>32.1</v>
      </c>
    </row>
    <row r="61" spans="1:15" x14ac:dyDescent="0.25">
      <c r="A61" t="s">
        <v>55</v>
      </c>
      <c r="B61">
        <v>619</v>
      </c>
      <c r="F61">
        <v>17</v>
      </c>
      <c r="G61">
        <v>68.5</v>
      </c>
      <c r="I61">
        <v>13.5</v>
      </c>
      <c r="J61">
        <v>1</v>
      </c>
      <c r="L61">
        <v>17</v>
      </c>
      <c r="M61">
        <v>15.1</v>
      </c>
      <c r="O61">
        <v>18.7</v>
      </c>
    </row>
    <row r="62" spans="1:15" x14ac:dyDescent="0.25">
      <c r="A62" t="s">
        <v>56</v>
      </c>
      <c r="B62">
        <v>795</v>
      </c>
      <c r="F62">
        <v>23.6</v>
      </c>
      <c r="G62">
        <v>60</v>
      </c>
      <c r="I62">
        <v>15.4</v>
      </c>
      <c r="J62">
        <v>0.9</v>
      </c>
      <c r="L62">
        <v>23.6</v>
      </c>
      <c r="M62">
        <v>22.7</v>
      </c>
      <c r="O62">
        <v>24.4</v>
      </c>
    </row>
    <row r="63" spans="1:15" x14ac:dyDescent="0.25">
      <c r="A63" t="s">
        <v>57</v>
      </c>
      <c r="B63">
        <v>286</v>
      </c>
      <c r="F63">
        <v>17.399999999999999</v>
      </c>
      <c r="G63">
        <v>69</v>
      </c>
      <c r="I63">
        <v>13.6</v>
      </c>
      <c r="J63">
        <v>0</v>
      </c>
      <c r="L63">
        <v>17.399999999999999</v>
      </c>
      <c r="M63">
        <v>15.8</v>
      </c>
      <c r="O63">
        <v>18.8</v>
      </c>
    </row>
    <row r="64" spans="1:15" x14ac:dyDescent="0.25">
      <c r="A64" t="s">
        <v>58</v>
      </c>
      <c r="B64">
        <v>374</v>
      </c>
      <c r="F64">
        <v>17.3</v>
      </c>
      <c r="G64">
        <v>69.2</v>
      </c>
      <c r="I64">
        <v>13.2</v>
      </c>
      <c r="J64">
        <v>0.3</v>
      </c>
      <c r="L64">
        <v>17.3</v>
      </c>
      <c r="M64">
        <v>16.899999999999999</v>
      </c>
      <c r="O64">
        <v>17.7</v>
      </c>
    </row>
    <row r="65" spans="1:15" x14ac:dyDescent="0.25">
      <c r="A65" t="s">
        <v>59</v>
      </c>
      <c r="B65">
        <v>315</v>
      </c>
      <c r="F65">
        <v>32.799999999999997</v>
      </c>
      <c r="G65">
        <v>62.5</v>
      </c>
      <c r="I65">
        <v>4.7</v>
      </c>
      <c r="J65">
        <v>0</v>
      </c>
      <c r="L65">
        <v>32.799999999999997</v>
      </c>
      <c r="M65">
        <v>33.4</v>
      </c>
      <c r="O65">
        <v>32.299999999999997</v>
      </c>
    </row>
    <row r="66" spans="1:15" x14ac:dyDescent="0.25">
      <c r="A66" t="s">
        <v>60</v>
      </c>
      <c r="B66">
        <v>298</v>
      </c>
      <c r="F66">
        <v>32.6</v>
      </c>
      <c r="G66">
        <v>53.6</v>
      </c>
      <c r="I66">
        <v>13.5</v>
      </c>
      <c r="J66">
        <v>0.4</v>
      </c>
      <c r="L66">
        <v>32.6</v>
      </c>
      <c r="M66">
        <v>28.7</v>
      </c>
      <c r="O66">
        <v>36.5</v>
      </c>
    </row>
    <row r="67" spans="1:15" x14ac:dyDescent="0.25">
      <c r="A67" t="s">
        <v>61</v>
      </c>
      <c r="B67">
        <v>252</v>
      </c>
      <c r="F67">
        <v>24.5</v>
      </c>
      <c r="G67">
        <v>64.3</v>
      </c>
      <c r="I67">
        <v>10.8</v>
      </c>
      <c r="J67">
        <v>0.3</v>
      </c>
      <c r="L67">
        <v>24.5</v>
      </c>
      <c r="M67">
        <v>21.3</v>
      </c>
      <c r="O67">
        <v>27.3</v>
      </c>
    </row>
    <row r="68" spans="1:15" x14ac:dyDescent="0.25">
      <c r="A68" t="s">
        <v>62</v>
      </c>
      <c r="B68">
        <v>318</v>
      </c>
      <c r="F68">
        <v>24.8</v>
      </c>
      <c r="G68">
        <v>67</v>
      </c>
      <c r="I68">
        <v>8.1999999999999993</v>
      </c>
      <c r="J68">
        <v>0</v>
      </c>
      <c r="L68">
        <v>24.8</v>
      </c>
      <c r="M68">
        <v>18.7</v>
      </c>
      <c r="O68">
        <v>32.1</v>
      </c>
    </row>
    <row r="69" spans="1:15" x14ac:dyDescent="0.25">
      <c r="A69" t="s">
        <v>63</v>
      </c>
      <c r="B69">
        <v>299</v>
      </c>
      <c r="F69">
        <v>37.5</v>
      </c>
      <c r="G69">
        <v>56.8</v>
      </c>
      <c r="I69">
        <v>5.5</v>
      </c>
      <c r="J69">
        <v>0.3</v>
      </c>
      <c r="L69">
        <v>37.5</v>
      </c>
      <c r="M69">
        <v>27</v>
      </c>
      <c r="O69">
        <v>46.9</v>
      </c>
    </row>
    <row r="70" spans="1:15" x14ac:dyDescent="0.25">
      <c r="A70" t="s">
        <v>64</v>
      </c>
      <c r="B70">
        <v>343</v>
      </c>
      <c r="F70">
        <v>34.9</v>
      </c>
      <c r="G70">
        <v>59.2</v>
      </c>
      <c r="I70">
        <v>5.5</v>
      </c>
      <c r="J70">
        <v>0.4</v>
      </c>
      <c r="L70">
        <v>34.9</v>
      </c>
      <c r="M70">
        <v>32.4</v>
      </c>
      <c r="O70">
        <v>38.299999999999997</v>
      </c>
    </row>
    <row r="71" spans="1:15" x14ac:dyDescent="0.25">
      <c r="A71" t="s">
        <v>65</v>
      </c>
      <c r="B71">
        <v>285</v>
      </c>
      <c r="F71">
        <v>23.2</v>
      </c>
      <c r="G71">
        <v>63</v>
      </c>
      <c r="I71">
        <v>13.5</v>
      </c>
      <c r="J71">
        <v>0.4</v>
      </c>
      <c r="L71">
        <v>23.2</v>
      </c>
      <c r="M71">
        <v>22.1</v>
      </c>
      <c r="O71">
        <v>24.3</v>
      </c>
    </row>
    <row r="72" spans="1:15" x14ac:dyDescent="0.25">
      <c r="A72" t="s">
        <v>180</v>
      </c>
    </row>
    <row r="73" spans="1:15" x14ac:dyDescent="0.25">
      <c r="A73" t="s">
        <v>86</v>
      </c>
      <c r="D73" t="s">
        <v>89</v>
      </c>
      <c r="E73" t="e">
        <f>Percent scoring</f>
        <v>#NAME?</v>
      </c>
      <c r="I73" t="s">
        <v>110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193</v>
      </c>
    </row>
    <row r="2" spans="1:14" x14ac:dyDescent="0.25">
      <c r="A2" t="s">
        <v>1</v>
      </c>
    </row>
    <row r="3" spans="1:14" x14ac:dyDescent="0.25">
      <c r="A3" t="s">
        <v>190</v>
      </c>
    </row>
    <row r="4" spans="1:14" x14ac:dyDescent="0.25">
      <c r="A4" t="s">
        <v>191</v>
      </c>
      <c r="C4" t="s">
        <v>192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834</v>
      </c>
      <c r="C9">
        <v>47</v>
      </c>
      <c r="E9">
        <v>8.8000000000000007</v>
      </c>
      <c r="F9">
        <v>47</v>
      </c>
      <c r="H9">
        <v>12.5</v>
      </c>
      <c r="J9">
        <v>22.6</v>
      </c>
      <c r="K9">
        <v>3</v>
      </c>
      <c r="L9">
        <v>5.9</v>
      </c>
      <c r="M9">
        <v>44.4</v>
      </c>
      <c r="N9">
        <v>49.5</v>
      </c>
    </row>
    <row r="10" spans="1:14" x14ac:dyDescent="0.25">
      <c r="A10" t="s">
        <v>7</v>
      </c>
      <c r="B10">
        <v>1058</v>
      </c>
      <c r="C10">
        <v>84.2</v>
      </c>
      <c r="E10">
        <v>3.4</v>
      </c>
      <c r="F10">
        <v>84.2</v>
      </c>
      <c r="H10">
        <v>3</v>
      </c>
      <c r="J10">
        <v>8.3000000000000007</v>
      </c>
      <c r="K10">
        <v>0.6</v>
      </c>
      <c r="L10">
        <v>0.5</v>
      </c>
      <c r="M10">
        <v>85.3</v>
      </c>
      <c r="N10">
        <v>83</v>
      </c>
    </row>
    <row r="11" spans="1:14" x14ac:dyDescent="0.25">
      <c r="A11" t="s">
        <v>8</v>
      </c>
      <c r="B11">
        <v>658</v>
      </c>
      <c r="C11">
        <v>45.6</v>
      </c>
      <c r="E11">
        <v>13.7</v>
      </c>
      <c r="F11">
        <v>45.6</v>
      </c>
      <c r="H11">
        <v>16.8</v>
      </c>
      <c r="J11">
        <v>21.7</v>
      </c>
      <c r="K11">
        <v>1</v>
      </c>
      <c r="L11">
        <v>1.1000000000000001</v>
      </c>
      <c r="M11">
        <v>45.4</v>
      </c>
      <c r="N11">
        <v>45.8</v>
      </c>
    </row>
    <row r="12" spans="1:14" x14ac:dyDescent="0.25">
      <c r="A12" t="s">
        <v>9</v>
      </c>
      <c r="B12">
        <v>829</v>
      </c>
      <c r="C12">
        <v>48.9</v>
      </c>
      <c r="E12">
        <v>3.3</v>
      </c>
      <c r="F12">
        <v>48.9</v>
      </c>
      <c r="H12">
        <v>5.7</v>
      </c>
      <c r="J12">
        <v>40.799999999999997</v>
      </c>
      <c r="K12">
        <v>0.2</v>
      </c>
      <c r="L12">
        <v>1</v>
      </c>
      <c r="M12">
        <v>46.3</v>
      </c>
      <c r="N12">
        <v>52</v>
      </c>
    </row>
    <row r="13" spans="1:14" x14ac:dyDescent="0.25">
      <c r="A13" t="s">
        <v>10</v>
      </c>
      <c r="B13">
        <v>719</v>
      </c>
      <c r="C13">
        <v>50</v>
      </c>
      <c r="E13">
        <v>4.0999999999999996</v>
      </c>
      <c r="F13">
        <v>50</v>
      </c>
      <c r="H13">
        <v>24.5</v>
      </c>
      <c r="J13">
        <v>21.1</v>
      </c>
      <c r="K13">
        <v>0.3</v>
      </c>
      <c r="L13">
        <v>0</v>
      </c>
      <c r="M13">
        <v>46.3</v>
      </c>
      <c r="N13">
        <v>53.5</v>
      </c>
    </row>
    <row r="14" spans="1:14" x14ac:dyDescent="0.25">
      <c r="A14" t="s">
        <v>11</v>
      </c>
      <c r="B14">
        <v>554</v>
      </c>
      <c r="C14">
        <v>80.3</v>
      </c>
      <c r="E14">
        <v>2.9</v>
      </c>
      <c r="F14">
        <v>80.3</v>
      </c>
      <c r="H14">
        <v>8.1999999999999993</v>
      </c>
      <c r="J14">
        <v>7.7</v>
      </c>
      <c r="K14">
        <v>0</v>
      </c>
      <c r="L14">
        <v>0.8</v>
      </c>
      <c r="M14">
        <v>79.7</v>
      </c>
      <c r="N14">
        <v>80.900000000000006</v>
      </c>
    </row>
    <row r="15" spans="1:14" x14ac:dyDescent="0.25">
      <c r="A15" t="s">
        <v>12</v>
      </c>
      <c r="B15">
        <v>604</v>
      </c>
      <c r="C15">
        <v>67.900000000000006</v>
      </c>
      <c r="E15">
        <v>2.6</v>
      </c>
      <c r="F15">
        <v>67.900000000000006</v>
      </c>
      <c r="H15">
        <v>6</v>
      </c>
      <c r="J15">
        <v>23.1</v>
      </c>
      <c r="K15">
        <v>0.1</v>
      </c>
      <c r="L15">
        <v>0.2</v>
      </c>
      <c r="M15">
        <v>71.599999999999994</v>
      </c>
      <c r="N15">
        <v>64.7</v>
      </c>
    </row>
    <row r="16" spans="1:14" x14ac:dyDescent="0.25">
      <c r="A16" t="s">
        <v>13</v>
      </c>
      <c r="B16">
        <v>642</v>
      </c>
      <c r="C16">
        <v>60</v>
      </c>
      <c r="E16">
        <v>4.5</v>
      </c>
      <c r="F16">
        <v>60</v>
      </c>
      <c r="H16">
        <v>9.4</v>
      </c>
      <c r="J16">
        <v>24.1</v>
      </c>
      <c r="K16">
        <v>0.5</v>
      </c>
      <c r="L16">
        <v>1.5</v>
      </c>
      <c r="M16">
        <v>62.6</v>
      </c>
      <c r="N16">
        <v>58</v>
      </c>
    </row>
    <row r="17" spans="1:14" x14ac:dyDescent="0.25">
      <c r="A17" t="s">
        <v>14</v>
      </c>
      <c r="B17">
        <v>1047</v>
      </c>
      <c r="C17">
        <v>24.7</v>
      </c>
      <c r="E17">
        <v>21.5</v>
      </c>
      <c r="F17">
        <v>24.7</v>
      </c>
      <c r="H17">
        <v>28.3</v>
      </c>
      <c r="J17">
        <v>22.3</v>
      </c>
      <c r="K17">
        <v>0.8</v>
      </c>
      <c r="L17">
        <v>2.2999999999999998</v>
      </c>
      <c r="M17">
        <v>25.9</v>
      </c>
      <c r="N17">
        <v>23.8</v>
      </c>
    </row>
    <row r="18" spans="1:14" x14ac:dyDescent="0.25">
      <c r="A18" t="s">
        <v>15</v>
      </c>
      <c r="B18">
        <v>563</v>
      </c>
      <c r="C18">
        <v>64.099999999999994</v>
      </c>
      <c r="E18">
        <v>3.9</v>
      </c>
      <c r="F18">
        <v>64.099999999999994</v>
      </c>
      <c r="H18">
        <v>21.6</v>
      </c>
      <c r="J18">
        <v>9.6</v>
      </c>
      <c r="K18">
        <v>0.6</v>
      </c>
      <c r="L18">
        <v>0.2</v>
      </c>
      <c r="M18">
        <v>60.3</v>
      </c>
      <c r="N18">
        <v>67.599999999999994</v>
      </c>
    </row>
    <row r="19" spans="1:14" x14ac:dyDescent="0.25">
      <c r="A19" t="s">
        <v>16</v>
      </c>
      <c r="B19">
        <v>741</v>
      </c>
      <c r="C19">
        <v>71.099999999999994</v>
      </c>
      <c r="E19">
        <v>5</v>
      </c>
      <c r="F19">
        <v>71.099999999999994</v>
      </c>
      <c r="H19">
        <v>4.8</v>
      </c>
      <c r="J19">
        <v>18.600000000000001</v>
      </c>
      <c r="K19">
        <v>0.3</v>
      </c>
      <c r="L19">
        <v>0.2</v>
      </c>
      <c r="M19">
        <v>70.599999999999994</v>
      </c>
      <c r="N19">
        <v>71.7</v>
      </c>
    </row>
    <row r="20" spans="1:14" x14ac:dyDescent="0.25">
      <c r="A20" t="s">
        <v>17</v>
      </c>
      <c r="B20">
        <v>831</v>
      </c>
      <c r="C20">
        <v>39.9</v>
      </c>
      <c r="E20">
        <v>15</v>
      </c>
      <c r="F20">
        <v>39.9</v>
      </c>
      <c r="H20">
        <v>35</v>
      </c>
      <c r="J20">
        <v>7</v>
      </c>
      <c r="K20">
        <v>1.4</v>
      </c>
      <c r="L20">
        <v>1.7</v>
      </c>
      <c r="M20">
        <v>43.7</v>
      </c>
      <c r="N20">
        <v>35.799999999999997</v>
      </c>
    </row>
    <row r="21" spans="1:14" x14ac:dyDescent="0.25">
      <c r="A21" t="s">
        <v>18</v>
      </c>
      <c r="B21">
        <v>854</v>
      </c>
      <c r="C21">
        <v>44.5</v>
      </c>
      <c r="E21">
        <v>13.9</v>
      </c>
      <c r="F21">
        <v>44.5</v>
      </c>
      <c r="H21">
        <v>11.3</v>
      </c>
      <c r="J21">
        <v>28.7</v>
      </c>
      <c r="K21">
        <v>1.2</v>
      </c>
      <c r="L21">
        <v>0.4</v>
      </c>
      <c r="M21">
        <v>47.8</v>
      </c>
      <c r="N21">
        <v>41.7</v>
      </c>
    </row>
    <row r="22" spans="1:14" x14ac:dyDescent="0.25">
      <c r="A22" t="s">
        <v>19</v>
      </c>
      <c r="B22">
        <v>660</v>
      </c>
      <c r="C22">
        <v>57.1</v>
      </c>
      <c r="E22">
        <v>10.199999999999999</v>
      </c>
      <c r="F22">
        <v>57.1</v>
      </c>
      <c r="H22">
        <v>20.5</v>
      </c>
      <c r="J22">
        <v>10.8</v>
      </c>
      <c r="K22">
        <v>0.8</v>
      </c>
      <c r="L22">
        <v>0.6</v>
      </c>
      <c r="M22">
        <v>57.4</v>
      </c>
      <c r="N22">
        <v>56.9</v>
      </c>
    </row>
    <row r="23" spans="1:14" x14ac:dyDescent="0.25">
      <c r="A23" t="s">
        <v>20</v>
      </c>
      <c r="B23">
        <v>573</v>
      </c>
      <c r="C23">
        <v>68.099999999999994</v>
      </c>
      <c r="E23">
        <v>4.0999999999999996</v>
      </c>
      <c r="F23">
        <v>68.099999999999994</v>
      </c>
      <c r="H23">
        <v>10</v>
      </c>
      <c r="J23">
        <v>16.7</v>
      </c>
      <c r="K23">
        <v>0.4</v>
      </c>
      <c r="L23">
        <v>0.7</v>
      </c>
      <c r="M23">
        <v>70.2</v>
      </c>
      <c r="N23">
        <v>66.400000000000006</v>
      </c>
    </row>
    <row r="24" spans="1:14" x14ac:dyDescent="0.25">
      <c r="A24" t="s">
        <v>21</v>
      </c>
      <c r="B24">
        <v>632</v>
      </c>
      <c r="C24">
        <v>77.400000000000006</v>
      </c>
      <c r="E24">
        <v>0.8</v>
      </c>
      <c r="F24">
        <v>77.400000000000006</v>
      </c>
      <c r="H24">
        <v>7.9</v>
      </c>
      <c r="J24">
        <v>13.5</v>
      </c>
      <c r="K24">
        <v>0.3</v>
      </c>
      <c r="L24">
        <v>0.1</v>
      </c>
      <c r="M24">
        <v>76</v>
      </c>
      <c r="N24">
        <v>78.7</v>
      </c>
    </row>
    <row r="25" spans="1:14" x14ac:dyDescent="0.25">
      <c r="A25" t="s">
        <v>22</v>
      </c>
      <c r="B25">
        <v>1110</v>
      </c>
      <c r="C25">
        <v>39.1</v>
      </c>
      <c r="E25">
        <v>16.5</v>
      </c>
      <c r="F25">
        <v>39.1</v>
      </c>
      <c r="H25">
        <v>22.3</v>
      </c>
      <c r="J25">
        <v>20.2</v>
      </c>
      <c r="K25">
        <v>1.1000000000000001</v>
      </c>
      <c r="L25">
        <v>0.7</v>
      </c>
      <c r="M25">
        <v>37.700000000000003</v>
      </c>
      <c r="N25">
        <v>40.4</v>
      </c>
    </row>
    <row r="26" spans="1:14" x14ac:dyDescent="0.25">
      <c r="A26" t="s">
        <v>23</v>
      </c>
      <c r="B26">
        <v>621</v>
      </c>
      <c r="C26">
        <v>56.9</v>
      </c>
      <c r="E26">
        <v>11.5</v>
      </c>
      <c r="F26">
        <v>56.9</v>
      </c>
      <c r="H26">
        <v>12.7</v>
      </c>
      <c r="J26">
        <v>16.399999999999999</v>
      </c>
      <c r="K26">
        <v>0.5</v>
      </c>
      <c r="L26">
        <v>1.9</v>
      </c>
      <c r="M26">
        <v>56.9</v>
      </c>
      <c r="N26">
        <v>56.9</v>
      </c>
    </row>
    <row r="27" spans="1:14" x14ac:dyDescent="0.25">
      <c r="A27" t="s">
        <v>24</v>
      </c>
      <c r="B27">
        <v>739</v>
      </c>
      <c r="C27">
        <v>90.2</v>
      </c>
      <c r="E27">
        <v>0</v>
      </c>
      <c r="F27">
        <v>90.2</v>
      </c>
      <c r="H27">
        <v>3.2</v>
      </c>
      <c r="J27">
        <v>6.3</v>
      </c>
      <c r="K27">
        <v>0.2</v>
      </c>
      <c r="L27">
        <v>0.1</v>
      </c>
      <c r="M27">
        <v>91.9</v>
      </c>
      <c r="N27">
        <v>88.2</v>
      </c>
    </row>
    <row r="28" spans="1:14" x14ac:dyDescent="0.25">
      <c r="A28" t="s">
        <v>25</v>
      </c>
      <c r="B28">
        <v>564</v>
      </c>
      <c r="C28">
        <v>46.3</v>
      </c>
      <c r="E28">
        <v>10.3</v>
      </c>
      <c r="F28">
        <v>46.3</v>
      </c>
      <c r="H28">
        <v>19.7</v>
      </c>
      <c r="J28">
        <v>19</v>
      </c>
      <c r="K28">
        <v>3.4</v>
      </c>
      <c r="L28">
        <v>1.3</v>
      </c>
      <c r="M28">
        <v>46</v>
      </c>
      <c r="N28">
        <v>46.8</v>
      </c>
    </row>
    <row r="29" spans="1:14" x14ac:dyDescent="0.25">
      <c r="A29" t="s">
        <v>26</v>
      </c>
      <c r="B29">
        <v>662</v>
      </c>
      <c r="C29">
        <v>54</v>
      </c>
      <c r="E29">
        <v>8.6</v>
      </c>
      <c r="F29">
        <v>54</v>
      </c>
      <c r="H29">
        <v>12.1</v>
      </c>
      <c r="J29">
        <v>24</v>
      </c>
      <c r="K29">
        <v>0.9</v>
      </c>
      <c r="L29">
        <v>0.4</v>
      </c>
      <c r="M29">
        <v>54.7</v>
      </c>
      <c r="N29">
        <v>53.2</v>
      </c>
    </row>
    <row r="30" spans="1:14" x14ac:dyDescent="0.25">
      <c r="A30" t="s">
        <v>27</v>
      </c>
      <c r="B30">
        <v>587</v>
      </c>
      <c r="C30">
        <v>35.4</v>
      </c>
      <c r="E30">
        <v>13.2</v>
      </c>
      <c r="F30">
        <v>35.4</v>
      </c>
      <c r="H30">
        <v>16.7</v>
      </c>
      <c r="J30">
        <v>30.2</v>
      </c>
      <c r="K30">
        <v>2.2000000000000002</v>
      </c>
      <c r="L30">
        <v>2.2999999999999998</v>
      </c>
      <c r="M30">
        <v>40.700000000000003</v>
      </c>
      <c r="N30">
        <v>31.2</v>
      </c>
    </row>
    <row r="31" spans="1:14" x14ac:dyDescent="0.25">
      <c r="A31" t="s">
        <v>28</v>
      </c>
      <c r="B31">
        <v>812</v>
      </c>
      <c r="C31">
        <v>42.1</v>
      </c>
      <c r="E31">
        <v>11.8</v>
      </c>
      <c r="F31">
        <v>42.1</v>
      </c>
      <c r="H31">
        <v>24.4</v>
      </c>
      <c r="J31">
        <v>19.5</v>
      </c>
      <c r="K31">
        <v>0.6</v>
      </c>
      <c r="L31">
        <v>1.6</v>
      </c>
      <c r="M31">
        <v>41.9</v>
      </c>
      <c r="N31">
        <v>42.3</v>
      </c>
    </row>
    <row r="32" spans="1:14" x14ac:dyDescent="0.25">
      <c r="A32" t="s">
        <v>29</v>
      </c>
      <c r="B32">
        <v>1181</v>
      </c>
      <c r="C32">
        <v>45.5</v>
      </c>
      <c r="E32">
        <v>15.2</v>
      </c>
      <c r="F32">
        <v>45.5</v>
      </c>
      <c r="H32">
        <v>22</v>
      </c>
      <c r="J32">
        <v>15.5</v>
      </c>
      <c r="K32">
        <v>0.8</v>
      </c>
      <c r="L32">
        <v>0.9</v>
      </c>
      <c r="M32">
        <v>41.4</v>
      </c>
      <c r="N32">
        <v>49.2</v>
      </c>
    </row>
    <row r="33" spans="1:14" x14ac:dyDescent="0.25">
      <c r="A33" t="s">
        <v>30</v>
      </c>
      <c r="B33">
        <v>766</v>
      </c>
      <c r="C33">
        <v>83.6</v>
      </c>
      <c r="E33">
        <v>2.9</v>
      </c>
      <c r="F33">
        <v>83.6</v>
      </c>
      <c r="H33">
        <v>3.9</v>
      </c>
      <c r="J33">
        <v>8.4</v>
      </c>
      <c r="K33">
        <v>0.8</v>
      </c>
      <c r="L33">
        <v>0.4</v>
      </c>
      <c r="M33">
        <v>83.4</v>
      </c>
      <c r="N33">
        <v>83.8</v>
      </c>
    </row>
    <row r="34" spans="1:14" x14ac:dyDescent="0.25">
      <c r="A34" t="s">
        <v>31</v>
      </c>
      <c r="B34">
        <v>537</v>
      </c>
      <c r="C34">
        <v>75</v>
      </c>
      <c r="E34">
        <v>5</v>
      </c>
      <c r="F34">
        <v>75</v>
      </c>
      <c r="H34">
        <v>5.4</v>
      </c>
      <c r="J34">
        <v>13.8</v>
      </c>
      <c r="K34">
        <v>0.4</v>
      </c>
      <c r="L34">
        <v>0.4</v>
      </c>
      <c r="M34">
        <v>77.900000000000006</v>
      </c>
      <c r="N34">
        <v>72.099999999999994</v>
      </c>
    </row>
    <row r="35" spans="1:14" x14ac:dyDescent="0.25">
      <c r="A35" t="s">
        <v>32</v>
      </c>
      <c r="B35">
        <v>1352</v>
      </c>
      <c r="C35">
        <v>45.3</v>
      </c>
      <c r="E35">
        <v>17.600000000000001</v>
      </c>
      <c r="F35">
        <v>45.3</v>
      </c>
      <c r="H35">
        <v>18.899999999999999</v>
      </c>
      <c r="J35">
        <v>16.600000000000001</v>
      </c>
      <c r="K35">
        <v>1.1000000000000001</v>
      </c>
      <c r="L35">
        <v>0.5</v>
      </c>
      <c r="M35">
        <v>47.8</v>
      </c>
      <c r="N35">
        <v>42.6</v>
      </c>
    </row>
    <row r="36" spans="1:14" x14ac:dyDescent="0.25">
      <c r="A36" t="s">
        <v>33</v>
      </c>
      <c r="B36">
        <v>1114</v>
      </c>
      <c r="C36">
        <v>38.1</v>
      </c>
      <c r="E36">
        <v>18.8</v>
      </c>
      <c r="F36">
        <v>38.1</v>
      </c>
      <c r="H36">
        <v>22.5</v>
      </c>
      <c r="J36">
        <v>19.899999999999999</v>
      </c>
      <c r="K36">
        <v>0.4</v>
      </c>
      <c r="L36">
        <v>0.3</v>
      </c>
      <c r="M36">
        <v>38.5</v>
      </c>
      <c r="N36">
        <v>37.6</v>
      </c>
    </row>
    <row r="37" spans="1:14" x14ac:dyDescent="0.25">
      <c r="A37" t="s">
        <v>34</v>
      </c>
      <c r="B37">
        <v>630</v>
      </c>
      <c r="C37">
        <v>48.4</v>
      </c>
      <c r="E37">
        <v>13.9</v>
      </c>
      <c r="F37">
        <v>48.4</v>
      </c>
      <c r="H37">
        <v>15.2</v>
      </c>
      <c r="J37">
        <v>20.399999999999999</v>
      </c>
      <c r="K37">
        <v>0.5</v>
      </c>
      <c r="L37">
        <v>1.5</v>
      </c>
      <c r="M37">
        <v>50.8</v>
      </c>
      <c r="N37">
        <v>46.1</v>
      </c>
    </row>
    <row r="38" spans="1:14" x14ac:dyDescent="0.25">
      <c r="A38" t="s">
        <v>35</v>
      </c>
      <c r="B38">
        <v>794</v>
      </c>
      <c r="C38">
        <v>59.5</v>
      </c>
      <c r="E38">
        <v>9.6</v>
      </c>
      <c r="F38">
        <v>59.5</v>
      </c>
      <c r="H38">
        <v>9.9</v>
      </c>
      <c r="J38">
        <v>19.100000000000001</v>
      </c>
      <c r="K38">
        <v>1.3</v>
      </c>
      <c r="L38">
        <v>0.5</v>
      </c>
      <c r="M38">
        <v>59.3</v>
      </c>
      <c r="N38">
        <v>59.8</v>
      </c>
    </row>
    <row r="39" spans="1:14" x14ac:dyDescent="0.25">
      <c r="A39" t="s">
        <v>36</v>
      </c>
      <c r="B39">
        <v>695</v>
      </c>
      <c r="C39">
        <v>75.3</v>
      </c>
      <c r="E39">
        <v>3.8</v>
      </c>
      <c r="F39">
        <v>75.3</v>
      </c>
      <c r="H39">
        <v>8.8000000000000007</v>
      </c>
      <c r="J39">
        <v>10.7</v>
      </c>
      <c r="K39">
        <v>0.7</v>
      </c>
      <c r="L39">
        <v>0.7</v>
      </c>
      <c r="M39">
        <v>71.099999999999994</v>
      </c>
      <c r="N39">
        <v>79.5</v>
      </c>
    </row>
    <row r="40" spans="1:14" x14ac:dyDescent="0.25">
      <c r="A40" t="s">
        <v>37</v>
      </c>
      <c r="B40">
        <v>634</v>
      </c>
      <c r="C40">
        <v>38.799999999999997</v>
      </c>
      <c r="E40">
        <v>19</v>
      </c>
      <c r="F40">
        <v>38.799999999999997</v>
      </c>
      <c r="H40">
        <v>19</v>
      </c>
      <c r="J40">
        <v>23.1</v>
      </c>
      <c r="K40">
        <v>0.2</v>
      </c>
      <c r="L40">
        <v>0</v>
      </c>
      <c r="M40">
        <v>40.1</v>
      </c>
      <c r="N40">
        <v>37.6</v>
      </c>
    </row>
    <row r="41" spans="1:14" x14ac:dyDescent="0.25">
      <c r="A41" t="s">
        <v>38</v>
      </c>
      <c r="B41">
        <v>850</v>
      </c>
      <c r="C41">
        <v>76.2</v>
      </c>
      <c r="E41">
        <v>3.6</v>
      </c>
      <c r="F41">
        <v>76.2</v>
      </c>
      <c r="H41">
        <v>9.1</v>
      </c>
      <c r="J41">
        <v>10.7</v>
      </c>
      <c r="K41">
        <v>0.2</v>
      </c>
      <c r="L41">
        <v>0.2</v>
      </c>
      <c r="M41">
        <v>77.3</v>
      </c>
      <c r="N41">
        <v>75</v>
      </c>
    </row>
    <row r="42" spans="1:14" x14ac:dyDescent="0.25">
      <c r="A42" t="s">
        <v>39</v>
      </c>
      <c r="B42">
        <v>624</v>
      </c>
      <c r="C42">
        <v>71.8</v>
      </c>
      <c r="E42">
        <v>5.6</v>
      </c>
      <c r="F42">
        <v>71.8</v>
      </c>
      <c r="H42">
        <v>10.199999999999999</v>
      </c>
      <c r="J42">
        <v>11.7</v>
      </c>
      <c r="K42">
        <v>0.7</v>
      </c>
      <c r="L42">
        <v>0</v>
      </c>
      <c r="M42">
        <v>71</v>
      </c>
      <c r="N42">
        <v>72.7</v>
      </c>
    </row>
    <row r="43" spans="1:14" x14ac:dyDescent="0.25">
      <c r="A43" t="s">
        <v>40</v>
      </c>
      <c r="B43">
        <v>774</v>
      </c>
      <c r="C43">
        <v>64</v>
      </c>
      <c r="E43">
        <v>4.0999999999999996</v>
      </c>
      <c r="F43">
        <v>64</v>
      </c>
      <c r="H43">
        <v>6</v>
      </c>
      <c r="J43">
        <v>24.5</v>
      </c>
      <c r="K43">
        <v>0.7</v>
      </c>
      <c r="L43">
        <v>0.7</v>
      </c>
      <c r="M43">
        <v>66.900000000000006</v>
      </c>
      <c r="N43">
        <v>61.5</v>
      </c>
    </row>
    <row r="44" spans="1:14" x14ac:dyDescent="0.25">
      <c r="A44" t="s">
        <v>41</v>
      </c>
      <c r="B44">
        <v>634</v>
      </c>
      <c r="C44">
        <v>45.3</v>
      </c>
      <c r="E44">
        <v>14</v>
      </c>
      <c r="F44">
        <v>45.3</v>
      </c>
      <c r="H44">
        <v>18.399999999999999</v>
      </c>
      <c r="J44">
        <v>20.2</v>
      </c>
      <c r="K44">
        <v>0.4</v>
      </c>
      <c r="L44">
        <v>1.6</v>
      </c>
      <c r="M44">
        <v>43.9</v>
      </c>
      <c r="N44">
        <v>46.5</v>
      </c>
    </row>
    <row r="45" spans="1:14" x14ac:dyDescent="0.25">
      <c r="A45" t="s">
        <v>42</v>
      </c>
      <c r="B45">
        <v>874</v>
      </c>
      <c r="C45">
        <v>63.8</v>
      </c>
      <c r="E45">
        <v>5.2</v>
      </c>
      <c r="F45">
        <v>63.8</v>
      </c>
      <c r="H45">
        <v>6.2</v>
      </c>
      <c r="J45">
        <v>23.3</v>
      </c>
      <c r="K45">
        <v>0.5</v>
      </c>
      <c r="L45">
        <v>1</v>
      </c>
      <c r="M45">
        <v>66.099999999999994</v>
      </c>
      <c r="N45">
        <v>60.9</v>
      </c>
    </row>
    <row r="46" spans="1:14" x14ac:dyDescent="0.25">
      <c r="A46" t="s">
        <v>43</v>
      </c>
      <c r="B46">
        <v>734</v>
      </c>
      <c r="C46">
        <v>40.4</v>
      </c>
      <c r="E46">
        <v>21.7</v>
      </c>
      <c r="F46">
        <v>40.4</v>
      </c>
      <c r="H46">
        <v>16.600000000000001</v>
      </c>
      <c r="J46">
        <v>15.7</v>
      </c>
      <c r="K46">
        <v>4.5999999999999996</v>
      </c>
      <c r="L46">
        <v>0.9</v>
      </c>
      <c r="M46">
        <v>43.9</v>
      </c>
      <c r="N46">
        <v>36.799999999999997</v>
      </c>
    </row>
    <row r="47" spans="1:14" x14ac:dyDescent="0.25">
      <c r="A47" t="s">
        <v>44</v>
      </c>
      <c r="B47">
        <v>991</v>
      </c>
      <c r="C47">
        <v>45.6</v>
      </c>
      <c r="E47">
        <v>9.6999999999999993</v>
      </c>
      <c r="F47">
        <v>45.6</v>
      </c>
      <c r="H47">
        <v>14.8</v>
      </c>
      <c r="J47">
        <v>29.4</v>
      </c>
      <c r="K47">
        <v>0.1</v>
      </c>
      <c r="L47">
        <v>0.4</v>
      </c>
      <c r="M47">
        <v>48.5</v>
      </c>
      <c r="N47">
        <v>42.7</v>
      </c>
    </row>
    <row r="48" spans="1:14" x14ac:dyDescent="0.25">
      <c r="A48" t="s">
        <v>45</v>
      </c>
      <c r="B48">
        <v>482</v>
      </c>
      <c r="C48">
        <v>61.2</v>
      </c>
      <c r="E48">
        <v>6.1</v>
      </c>
      <c r="F48">
        <v>61.2</v>
      </c>
      <c r="H48">
        <v>11.9</v>
      </c>
      <c r="J48">
        <v>19.899999999999999</v>
      </c>
      <c r="K48">
        <v>0.9</v>
      </c>
      <c r="L48">
        <v>0.1</v>
      </c>
      <c r="M48">
        <v>61.4</v>
      </c>
      <c r="N48">
        <v>61</v>
      </c>
    </row>
    <row r="49" spans="1:14" x14ac:dyDescent="0.25">
      <c r="A49" t="s">
        <v>46</v>
      </c>
      <c r="B49">
        <v>2004</v>
      </c>
      <c r="C49">
        <v>51.8</v>
      </c>
      <c r="E49">
        <v>12.9</v>
      </c>
      <c r="F49">
        <v>51.8</v>
      </c>
      <c r="H49">
        <v>13.6</v>
      </c>
      <c r="J49">
        <v>19.600000000000001</v>
      </c>
      <c r="K49">
        <v>0.9</v>
      </c>
      <c r="L49">
        <v>1.2</v>
      </c>
      <c r="M49">
        <v>53</v>
      </c>
      <c r="N49">
        <v>50.6</v>
      </c>
    </row>
    <row r="50" spans="1:14" x14ac:dyDescent="0.25">
      <c r="A50" t="s">
        <v>47</v>
      </c>
      <c r="B50">
        <v>1468</v>
      </c>
      <c r="C50">
        <v>80.7</v>
      </c>
      <c r="E50">
        <v>3.8</v>
      </c>
      <c r="F50">
        <v>80.7</v>
      </c>
      <c r="H50">
        <v>6</v>
      </c>
      <c r="J50">
        <v>8.3000000000000007</v>
      </c>
      <c r="K50">
        <v>0.8</v>
      </c>
      <c r="L50">
        <v>0.3</v>
      </c>
      <c r="M50">
        <v>83.4</v>
      </c>
      <c r="N50">
        <v>77.7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34032</v>
      </c>
      <c r="C52">
        <v>57.3</v>
      </c>
      <c r="E52">
        <v>9.1</v>
      </c>
      <c r="F52">
        <v>57.3</v>
      </c>
      <c r="H52">
        <v>13.7</v>
      </c>
      <c r="J52">
        <v>18.2</v>
      </c>
      <c r="K52">
        <v>0.9</v>
      </c>
      <c r="L52">
        <v>0.9</v>
      </c>
      <c r="M52">
        <v>57.8</v>
      </c>
      <c r="N52">
        <v>56.7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41.8</v>
      </c>
      <c r="E54">
        <v>16.100000000000001</v>
      </c>
      <c r="F54">
        <v>41.8</v>
      </c>
      <c r="H54">
        <v>12.2</v>
      </c>
      <c r="J54">
        <v>28.5</v>
      </c>
      <c r="K54">
        <v>1.1000000000000001</v>
      </c>
      <c r="L54">
        <v>0.4</v>
      </c>
      <c r="M54">
        <v>43.4</v>
      </c>
      <c r="N54">
        <v>40.200000000000003</v>
      </c>
    </row>
    <row r="55" spans="1:14" x14ac:dyDescent="0.25">
      <c r="A55" t="s">
        <v>50</v>
      </c>
      <c r="B55">
        <v>636</v>
      </c>
      <c r="C55">
        <v>54.3</v>
      </c>
      <c r="E55">
        <v>12.8</v>
      </c>
      <c r="F55">
        <v>54.3</v>
      </c>
      <c r="H55">
        <v>9.3000000000000007</v>
      </c>
      <c r="J55">
        <v>20.2</v>
      </c>
      <c r="K55">
        <v>1</v>
      </c>
      <c r="L55">
        <v>2.4</v>
      </c>
      <c r="M55">
        <v>54.2</v>
      </c>
      <c r="N55">
        <v>54.4</v>
      </c>
    </row>
    <row r="56" spans="1:14" x14ac:dyDescent="0.25">
      <c r="A56" t="s">
        <v>51</v>
      </c>
      <c r="B56">
        <v>1714</v>
      </c>
      <c r="C56">
        <v>33.299999999999997</v>
      </c>
      <c r="E56">
        <v>17.100000000000001</v>
      </c>
      <c r="F56">
        <v>33.299999999999997</v>
      </c>
      <c r="H56">
        <v>19.2</v>
      </c>
      <c r="J56">
        <v>27.5</v>
      </c>
      <c r="K56">
        <v>1.2</v>
      </c>
      <c r="L56">
        <v>1.7</v>
      </c>
      <c r="M56">
        <v>33.5</v>
      </c>
      <c r="N56">
        <v>33.1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679</v>
      </c>
      <c r="C58">
        <v>88.1</v>
      </c>
      <c r="E58">
        <v>2</v>
      </c>
      <c r="F58">
        <v>88.1</v>
      </c>
      <c r="H58">
        <v>4.0999999999999996</v>
      </c>
      <c r="J58">
        <v>5.5</v>
      </c>
      <c r="K58">
        <v>0.3</v>
      </c>
      <c r="L58">
        <v>0</v>
      </c>
      <c r="M58">
        <v>89.6</v>
      </c>
      <c r="N58">
        <v>86.7</v>
      </c>
    </row>
    <row r="59" spans="1:14" x14ac:dyDescent="0.25">
      <c r="A59" t="s">
        <v>53</v>
      </c>
      <c r="B59">
        <v>689</v>
      </c>
      <c r="C59">
        <v>85.5</v>
      </c>
      <c r="E59">
        <v>2.8</v>
      </c>
      <c r="F59">
        <v>85.5</v>
      </c>
      <c r="H59">
        <v>2.5</v>
      </c>
      <c r="J59">
        <v>8.1</v>
      </c>
      <c r="K59">
        <v>0.5</v>
      </c>
      <c r="L59">
        <v>0.5</v>
      </c>
      <c r="M59">
        <v>86.6</v>
      </c>
      <c r="N59">
        <v>84.6</v>
      </c>
    </row>
    <row r="60" spans="1:14" x14ac:dyDescent="0.25">
      <c r="A60" t="s">
        <v>54</v>
      </c>
      <c r="B60">
        <v>903</v>
      </c>
      <c r="C60">
        <v>84.5</v>
      </c>
      <c r="E60">
        <v>1.9</v>
      </c>
      <c r="F60">
        <v>84.5</v>
      </c>
      <c r="H60">
        <v>4.5</v>
      </c>
      <c r="J60">
        <v>8.9</v>
      </c>
      <c r="K60">
        <v>0</v>
      </c>
      <c r="L60">
        <v>0.1</v>
      </c>
      <c r="M60">
        <v>85</v>
      </c>
      <c r="N60">
        <v>84.1</v>
      </c>
    </row>
    <row r="61" spans="1:14" x14ac:dyDescent="0.25">
      <c r="A61" t="s">
        <v>55</v>
      </c>
      <c r="B61">
        <v>619</v>
      </c>
      <c r="C61">
        <v>49.3</v>
      </c>
      <c r="E61">
        <v>11.8</v>
      </c>
      <c r="F61">
        <v>49.3</v>
      </c>
      <c r="H61">
        <v>15</v>
      </c>
      <c r="J61">
        <v>22.2</v>
      </c>
      <c r="K61">
        <v>0.8</v>
      </c>
      <c r="L61">
        <v>1</v>
      </c>
      <c r="M61">
        <v>47.8</v>
      </c>
      <c r="N61">
        <v>50.6</v>
      </c>
    </row>
    <row r="62" spans="1:14" x14ac:dyDescent="0.25">
      <c r="A62" t="s">
        <v>56</v>
      </c>
      <c r="B62">
        <v>795</v>
      </c>
      <c r="C62">
        <v>58</v>
      </c>
      <c r="E62">
        <v>9.6999999999999993</v>
      </c>
      <c r="F62">
        <v>58</v>
      </c>
      <c r="H62">
        <v>10.5</v>
      </c>
      <c r="J62">
        <v>19.899999999999999</v>
      </c>
      <c r="K62">
        <v>1</v>
      </c>
      <c r="L62">
        <v>0.9</v>
      </c>
      <c r="M62">
        <v>60.7</v>
      </c>
      <c r="N62">
        <v>55.7</v>
      </c>
    </row>
    <row r="63" spans="1:14" x14ac:dyDescent="0.25">
      <c r="A63" t="s">
        <v>57</v>
      </c>
      <c r="B63">
        <v>286</v>
      </c>
      <c r="C63">
        <v>73.599999999999994</v>
      </c>
      <c r="E63">
        <v>5.2</v>
      </c>
      <c r="F63">
        <v>73.599999999999994</v>
      </c>
      <c r="H63">
        <v>7</v>
      </c>
      <c r="J63">
        <v>13.6</v>
      </c>
      <c r="K63">
        <v>0.6</v>
      </c>
      <c r="L63">
        <v>0</v>
      </c>
      <c r="M63">
        <v>75.3</v>
      </c>
      <c r="N63">
        <v>72</v>
      </c>
    </row>
    <row r="64" spans="1:14" x14ac:dyDescent="0.25">
      <c r="A64" t="s">
        <v>58</v>
      </c>
      <c r="B64">
        <v>374</v>
      </c>
      <c r="C64">
        <v>78.900000000000006</v>
      </c>
      <c r="E64">
        <v>4.2</v>
      </c>
      <c r="F64">
        <v>78.900000000000006</v>
      </c>
      <c r="H64">
        <v>5.0999999999999996</v>
      </c>
      <c r="J64">
        <v>9.9</v>
      </c>
      <c r="K64">
        <v>1.6</v>
      </c>
      <c r="L64">
        <v>0.3</v>
      </c>
      <c r="M64">
        <v>83.6</v>
      </c>
      <c r="N64">
        <v>73.599999999999994</v>
      </c>
    </row>
    <row r="65" spans="1:14" x14ac:dyDescent="0.25">
      <c r="A65" t="s">
        <v>59</v>
      </c>
      <c r="B65">
        <v>315</v>
      </c>
      <c r="C65">
        <v>88.6</v>
      </c>
      <c r="E65">
        <v>0.8</v>
      </c>
      <c r="F65">
        <v>88.6</v>
      </c>
      <c r="H65">
        <v>3.6</v>
      </c>
      <c r="J65">
        <v>5.3</v>
      </c>
      <c r="K65">
        <v>1.7</v>
      </c>
      <c r="L65">
        <v>0</v>
      </c>
      <c r="M65">
        <v>91.2</v>
      </c>
      <c r="N65">
        <v>86</v>
      </c>
    </row>
    <row r="66" spans="1:14" x14ac:dyDescent="0.25">
      <c r="A66" t="s">
        <v>60</v>
      </c>
      <c r="B66">
        <v>298</v>
      </c>
      <c r="C66">
        <v>79.2</v>
      </c>
      <c r="E66">
        <v>3.9</v>
      </c>
      <c r="F66">
        <v>79.2</v>
      </c>
      <c r="H66">
        <v>7.1</v>
      </c>
      <c r="J66">
        <v>8.6999999999999993</v>
      </c>
      <c r="K66">
        <v>0.7</v>
      </c>
      <c r="L66">
        <v>0.4</v>
      </c>
      <c r="M66">
        <v>82.6</v>
      </c>
      <c r="N66">
        <v>75.7</v>
      </c>
    </row>
    <row r="67" spans="1:14" x14ac:dyDescent="0.25">
      <c r="A67" t="s">
        <v>61</v>
      </c>
      <c r="B67">
        <v>252</v>
      </c>
      <c r="C67">
        <v>78.3</v>
      </c>
      <c r="E67">
        <v>3.2</v>
      </c>
      <c r="F67">
        <v>78.3</v>
      </c>
      <c r="H67">
        <v>4.8</v>
      </c>
      <c r="J67">
        <v>13.4</v>
      </c>
      <c r="K67">
        <v>0</v>
      </c>
      <c r="L67">
        <v>0.3</v>
      </c>
      <c r="M67">
        <v>77.2</v>
      </c>
      <c r="N67">
        <v>79.2</v>
      </c>
    </row>
    <row r="68" spans="1:14" x14ac:dyDescent="0.25">
      <c r="A68" t="s">
        <v>62</v>
      </c>
      <c r="B68">
        <v>318</v>
      </c>
      <c r="C68">
        <v>83.3</v>
      </c>
      <c r="E68">
        <v>4.4000000000000004</v>
      </c>
      <c r="F68">
        <v>83.3</v>
      </c>
      <c r="H68">
        <v>6.1</v>
      </c>
      <c r="J68">
        <v>5.4</v>
      </c>
      <c r="K68">
        <v>0.8</v>
      </c>
      <c r="L68">
        <v>0</v>
      </c>
      <c r="M68">
        <v>84.9</v>
      </c>
      <c r="N68">
        <v>81.400000000000006</v>
      </c>
    </row>
    <row r="69" spans="1:14" x14ac:dyDescent="0.25">
      <c r="A69" t="s">
        <v>63</v>
      </c>
      <c r="B69">
        <v>299</v>
      </c>
      <c r="C69">
        <v>87.7</v>
      </c>
      <c r="E69">
        <v>1.9</v>
      </c>
      <c r="F69">
        <v>87.7</v>
      </c>
      <c r="H69">
        <v>3</v>
      </c>
      <c r="J69">
        <v>6.6</v>
      </c>
      <c r="K69">
        <v>0.7</v>
      </c>
      <c r="L69">
        <v>0.3</v>
      </c>
      <c r="M69">
        <v>90.2</v>
      </c>
      <c r="N69">
        <v>85.3</v>
      </c>
    </row>
    <row r="70" spans="1:14" x14ac:dyDescent="0.25">
      <c r="A70" t="s">
        <v>64</v>
      </c>
      <c r="B70">
        <v>343</v>
      </c>
      <c r="C70">
        <v>90.7</v>
      </c>
      <c r="E70">
        <v>1.4</v>
      </c>
      <c r="F70">
        <v>90.7</v>
      </c>
      <c r="H70">
        <v>2.4</v>
      </c>
      <c r="J70">
        <v>4.9000000000000004</v>
      </c>
      <c r="K70">
        <v>0.3</v>
      </c>
      <c r="L70">
        <v>0.4</v>
      </c>
      <c r="M70">
        <v>93.4</v>
      </c>
      <c r="N70">
        <v>87.1</v>
      </c>
    </row>
    <row r="71" spans="1:14" x14ac:dyDescent="0.25">
      <c r="A71" t="s">
        <v>65</v>
      </c>
      <c r="B71">
        <v>285</v>
      </c>
      <c r="C71">
        <v>78.2</v>
      </c>
      <c r="E71">
        <v>5.2</v>
      </c>
      <c r="F71">
        <v>78.2</v>
      </c>
      <c r="H71">
        <v>6.6</v>
      </c>
      <c r="J71">
        <v>9.6999999999999993</v>
      </c>
      <c r="K71">
        <v>0</v>
      </c>
      <c r="L71">
        <v>0.4</v>
      </c>
      <c r="M71">
        <v>77.400000000000006</v>
      </c>
      <c r="N71">
        <v>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196</v>
      </c>
    </row>
    <row r="2" spans="1:11" x14ac:dyDescent="0.25">
      <c r="A2" t="s">
        <v>1</v>
      </c>
    </row>
    <row r="3" spans="1:11" x14ac:dyDescent="0.25">
      <c r="A3" t="s">
        <v>194</v>
      </c>
      <c r="D3" t="s">
        <v>90</v>
      </c>
    </row>
    <row r="4" spans="1:11" x14ac:dyDescent="0.25">
      <c r="A4" t="s">
        <v>195</v>
      </c>
      <c r="C4" t="s">
        <v>67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834</v>
      </c>
      <c r="C9">
        <v>8</v>
      </c>
      <c r="D9">
        <v>31.3</v>
      </c>
      <c r="F9">
        <v>54.8</v>
      </c>
      <c r="G9">
        <v>5.9</v>
      </c>
      <c r="H9">
        <v>8</v>
      </c>
      <c r="I9">
        <v>7.8</v>
      </c>
      <c r="K9">
        <v>8.1999999999999993</v>
      </c>
    </row>
    <row r="10" spans="1:11" x14ac:dyDescent="0.25">
      <c r="A10" t="s">
        <v>7</v>
      </c>
      <c r="B10">
        <v>1058</v>
      </c>
      <c r="C10">
        <v>26.6</v>
      </c>
      <c r="D10">
        <v>55.4</v>
      </c>
      <c r="F10">
        <v>17.5</v>
      </c>
      <c r="G10">
        <v>0.5</v>
      </c>
      <c r="H10">
        <v>26.6</v>
      </c>
      <c r="I10">
        <v>27.3</v>
      </c>
      <c r="K10">
        <v>26</v>
      </c>
    </row>
    <row r="11" spans="1:11" x14ac:dyDescent="0.25">
      <c r="A11" t="s">
        <v>8</v>
      </c>
      <c r="B11">
        <v>658</v>
      </c>
      <c r="C11">
        <v>4.5999999999999996</v>
      </c>
      <c r="D11">
        <v>62.4</v>
      </c>
      <c r="F11">
        <v>31.9</v>
      </c>
      <c r="G11">
        <v>1.1000000000000001</v>
      </c>
      <c r="H11">
        <v>4.5999999999999996</v>
      </c>
      <c r="I11">
        <v>4.9000000000000004</v>
      </c>
      <c r="K11">
        <v>4.2</v>
      </c>
    </row>
    <row r="12" spans="1:11" x14ac:dyDescent="0.25">
      <c r="A12" t="s">
        <v>9</v>
      </c>
      <c r="B12">
        <v>829</v>
      </c>
      <c r="C12">
        <v>15.1</v>
      </c>
      <c r="D12">
        <v>53.5</v>
      </c>
      <c r="F12">
        <v>30.4</v>
      </c>
      <c r="G12">
        <v>1</v>
      </c>
      <c r="H12">
        <v>15.1</v>
      </c>
      <c r="I12">
        <v>13</v>
      </c>
      <c r="K12">
        <v>17.7</v>
      </c>
    </row>
    <row r="13" spans="1:11" x14ac:dyDescent="0.25">
      <c r="A13" t="s">
        <v>10</v>
      </c>
      <c r="B13">
        <v>719</v>
      </c>
      <c r="C13">
        <v>32</v>
      </c>
      <c r="D13">
        <v>50.2</v>
      </c>
      <c r="F13">
        <v>17.8</v>
      </c>
      <c r="G13">
        <v>0</v>
      </c>
      <c r="H13">
        <v>32</v>
      </c>
      <c r="I13">
        <v>29.4</v>
      </c>
      <c r="K13">
        <v>34.4</v>
      </c>
    </row>
    <row r="14" spans="1:11" x14ac:dyDescent="0.25">
      <c r="A14" t="s">
        <v>11</v>
      </c>
      <c r="B14">
        <v>554</v>
      </c>
      <c r="C14">
        <v>27.9</v>
      </c>
      <c r="D14">
        <v>50.3</v>
      </c>
      <c r="F14">
        <v>20.9</v>
      </c>
      <c r="G14">
        <v>0.8</v>
      </c>
      <c r="H14">
        <v>27.9</v>
      </c>
      <c r="I14">
        <v>28.2</v>
      </c>
      <c r="K14">
        <v>27.7</v>
      </c>
    </row>
    <row r="15" spans="1:11" x14ac:dyDescent="0.25">
      <c r="A15" t="s">
        <v>12</v>
      </c>
      <c r="B15">
        <v>604</v>
      </c>
      <c r="C15">
        <v>18.3</v>
      </c>
      <c r="D15">
        <v>63</v>
      </c>
      <c r="F15">
        <v>18.5</v>
      </c>
      <c r="G15">
        <v>0.2</v>
      </c>
      <c r="H15">
        <v>18.3</v>
      </c>
      <c r="I15">
        <v>17.7</v>
      </c>
      <c r="K15">
        <v>18.8</v>
      </c>
    </row>
    <row r="16" spans="1:11" x14ac:dyDescent="0.25">
      <c r="A16" t="s">
        <v>13</v>
      </c>
      <c r="B16">
        <v>642</v>
      </c>
      <c r="C16">
        <v>7.8</v>
      </c>
      <c r="D16">
        <v>42.7</v>
      </c>
      <c r="F16">
        <v>48</v>
      </c>
      <c r="G16">
        <v>1.5</v>
      </c>
      <c r="H16">
        <v>7.8</v>
      </c>
      <c r="I16">
        <v>7.4</v>
      </c>
      <c r="K16">
        <v>8.1</v>
      </c>
    </row>
    <row r="17" spans="1:11" x14ac:dyDescent="0.25">
      <c r="A17" t="s">
        <v>14</v>
      </c>
      <c r="B17" t="s">
        <v>115</v>
      </c>
      <c r="C17" t="s">
        <v>115</v>
      </c>
      <c r="D17" t="s">
        <v>115</v>
      </c>
      <c r="F17" t="s">
        <v>115</v>
      </c>
      <c r="G17" t="s">
        <v>115</v>
      </c>
      <c r="H17" t="s">
        <v>115</v>
      </c>
      <c r="I17" t="s">
        <v>115</v>
      </c>
      <c r="K17" t="s">
        <v>115</v>
      </c>
    </row>
    <row r="18" spans="1:11" x14ac:dyDescent="0.25">
      <c r="A18" t="s">
        <v>15</v>
      </c>
      <c r="B18">
        <v>563</v>
      </c>
      <c r="C18">
        <v>19.3</v>
      </c>
      <c r="D18">
        <v>55.6</v>
      </c>
      <c r="F18">
        <v>24.9</v>
      </c>
      <c r="G18">
        <v>0.2</v>
      </c>
      <c r="H18">
        <v>19.3</v>
      </c>
      <c r="I18">
        <v>17.5</v>
      </c>
      <c r="K18">
        <v>21.1</v>
      </c>
    </row>
    <row r="19" spans="1:11" x14ac:dyDescent="0.25">
      <c r="A19" t="s">
        <v>16</v>
      </c>
      <c r="B19">
        <v>740</v>
      </c>
      <c r="C19">
        <v>11.6</v>
      </c>
      <c r="D19">
        <v>56</v>
      </c>
      <c r="F19">
        <v>32.299999999999997</v>
      </c>
      <c r="G19">
        <v>0.2</v>
      </c>
      <c r="H19">
        <v>11.6</v>
      </c>
      <c r="I19">
        <v>11.4</v>
      </c>
      <c r="K19">
        <v>11.8</v>
      </c>
    </row>
    <row r="20" spans="1:11" x14ac:dyDescent="0.25">
      <c r="A20" t="s">
        <v>17</v>
      </c>
      <c r="B20">
        <v>830</v>
      </c>
      <c r="C20">
        <v>5</v>
      </c>
      <c r="D20">
        <v>60.6</v>
      </c>
      <c r="F20">
        <v>32.5</v>
      </c>
      <c r="G20">
        <v>1.9</v>
      </c>
      <c r="H20">
        <v>5</v>
      </c>
      <c r="I20">
        <v>5.3</v>
      </c>
      <c r="K20">
        <v>4.7</v>
      </c>
    </row>
    <row r="21" spans="1:11" x14ac:dyDescent="0.25">
      <c r="A21" t="s">
        <v>18</v>
      </c>
      <c r="B21">
        <v>853</v>
      </c>
      <c r="C21">
        <v>47.7</v>
      </c>
      <c r="D21">
        <v>36.5</v>
      </c>
      <c r="F21">
        <v>15.4</v>
      </c>
      <c r="G21">
        <v>0.4</v>
      </c>
      <c r="H21">
        <v>47.7</v>
      </c>
      <c r="I21">
        <v>54.1</v>
      </c>
      <c r="K21">
        <v>42.3</v>
      </c>
    </row>
    <row r="22" spans="1:11" x14ac:dyDescent="0.25">
      <c r="A22" t="s">
        <v>19</v>
      </c>
      <c r="B22">
        <v>660</v>
      </c>
      <c r="C22">
        <v>33.799999999999997</v>
      </c>
      <c r="D22">
        <v>36.700000000000003</v>
      </c>
      <c r="F22">
        <v>29</v>
      </c>
      <c r="G22">
        <v>0.6</v>
      </c>
      <c r="H22">
        <v>33.799999999999997</v>
      </c>
      <c r="I22">
        <v>37.1</v>
      </c>
      <c r="K22">
        <v>30.5</v>
      </c>
    </row>
    <row r="23" spans="1:11" x14ac:dyDescent="0.25">
      <c r="A23" t="s">
        <v>20</v>
      </c>
      <c r="B23">
        <v>573</v>
      </c>
      <c r="C23">
        <v>38</v>
      </c>
      <c r="D23">
        <v>35.799999999999997</v>
      </c>
      <c r="F23">
        <v>25.6</v>
      </c>
      <c r="G23">
        <v>0.7</v>
      </c>
      <c r="H23">
        <v>38</v>
      </c>
      <c r="I23">
        <v>34.700000000000003</v>
      </c>
      <c r="K23">
        <v>40.700000000000003</v>
      </c>
    </row>
    <row r="24" spans="1:11" x14ac:dyDescent="0.25">
      <c r="A24" t="s">
        <v>21</v>
      </c>
      <c r="B24">
        <v>632</v>
      </c>
      <c r="C24">
        <v>43.2</v>
      </c>
      <c r="D24">
        <v>48.7</v>
      </c>
      <c r="F24">
        <v>7.9</v>
      </c>
      <c r="G24">
        <v>0.1</v>
      </c>
      <c r="H24">
        <v>43.2</v>
      </c>
      <c r="I24">
        <v>40.799999999999997</v>
      </c>
      <c r="K24">
        <v>45.6</v>
      </c>
    </row>
    <row r="25" spans="1:11" x14ac:dyDescent="0.25">
      <c r="A25" t="s">
        <v>22</v>
      </c>
      <c r="B25">
        <v>1111</v>
      </c>
      <c r="C25">
        <v>17</v>
      </c>
      <c r="D25">
        <v>65.3</v>
      </c>
      <c r="F25">
        <v>16.899999999999999</v>
      </c>
      <c r="G25">
        <v>0.7</v>
      </c>
      <c r="H25">
        <v>17</v>
      </c>
      <c r="I25">
        <v>19.2</v>
      </c>
      <c r="K25">
        <v>15.1</v>
      </c>
    </row>
    <row r="26" spans="1:11" x14ac:dyDescent="0.25">
      <c r="A26" t="s">
        <v>23</v>
      </c>
      <c r="B26">
        <v>621</v>
      </c>
      <c r="C26">
        <v>20.399999999999999</v>
      </c>
      <c r="D26">
        <v>44.6</v>
      </c>
      <c r="F26">
        <v>33.1</v>
      </c>
      <c r="G26">
        <v>1.9</v>
      </c>
      <c r="H26">
        <v>20.399999999999999</v>
      </c>
      <c r="I26">
        <v>20.7</v>
      </c>
      <c r="K26">
        <v>20.100000000000001</v>
      </c>
    </row>
    <row r="27" spans="1:11" x14ac:dyDescent="0.25">
      <c r="A27" t="s">
        <v>24</v>
      </c>
      <c r="B27">
        <v>739</v>
      </c>
      <c r="C27">
        <v>28.4</v>
      </c>
      <c r="D27">
        <v>60.2</v>
      </c>
      <c r="F27">
        <v>11.3</v>
      </c>
      <c r="G27">
        <v>0.1</v>
      </c>
      <c r="H27">
        <v>28.4</v>
      </c>
      <c r="I27">
        <v>27.4</v>
      </c>
      <c r="K27">
        <v>29.5</v>
      </c>
    </row>
    <row r="28" spans="1:11" x14ac:dyDescent="0.25">
      <c r="A28" t="s">
        <v>25</v>
      </c>
      <c r="B28">
        <v>572</v>
      </c>
      <c r="C28">
        <v>3.1</v>
      </c>
      <c r="D28">
        <v>38</v>
      </c>
      <c r="F28">
        <v>57</v>
      </c>
      <c r="G28">
        <v>1.9</v>
      </c>
      <c r="H28">
        <v>3.1</v>
      </c>
      <c r="I28">
        <v>2.9</v>
      </c>
      <c r="K28">
        <v>3.3</v>
      </c>
    </row>
    <row r="29" spans="1:11" x14ac:dyDescent="0.25">
      <c r="A29" t="s">
        <v>26</v>
      </c>
      <c r="B29">
        <v>662</v>
      </c>
      <c r="C29">
        <v>22.6</v>
      </c>
      <c r="D29">
        <v>53.9</v>
      </c>
      <c r="F29">
        <v>23</v>
      </c>
      <c r="G29">
        <v>0.6</v>
      </c>
      <c r="H29">
        <v>22.6</v>
      </c>
      <c r="I29">
        <v>23.1</v>
      </c>
      <c r="K29">
        <v>22</v>
      </c>
    </row>
    <row r="30" spans="1:11" x14ac:dyDescent="0.25">
      <c r="A30" t="s">
        <v>27</v>
      </c>
      <c r="B30">
        <v>587</v>
      </c>
      <c r="C30">
        <v>9</v>
      </c>
      <c r="D30">
        <v>34.200000000000003</v>
      </c>
      <c r="F30">
        <v>54.5</v>
      </c>
      <c r="G30">
        <v>2.2999999999999998</v>
      </c>
      <c r="H30">
        <v>9</v>
      </c>
      <c r="I30">
        <v>12</v>
      </c>
      <c r="K30">
        <v>6.6</v>
      </c>
    </row>
    <row r="31" spans="1:11" x14ac:dyDescent="0.25">
      <c r="A31" t="s">
        <v>28</v>
      </c>
      <c r="B31">
        <v>812</v>
      </c>
      <c r="C31">
        <v>4.5999999999999996</v>
      </c>
      <c r="D31">
        <v>60.7</v>
      </c>
      <c r="F31">
        <v>33</v>
      </c>
      <c r="G31">
        <v>1.6</v>
      </c>
      <c r="H31">
        <v>4.5999999999999996</v>
      </c>
      <c r="I31">
        <v>3.6</v>
      </c>
      <c r="K31">
        <v>5.7</v>
      </c>
    </row>
    <row r="32" spans="1:11" x14ac:dyDescent="0.25">
      <c r="A32" t="s">
        <v>29</v>
      </c>
      <c r="B32">
        <v>1210</v>
      </c>
      <c r="C32">
        <v>4.8</v>
      </c>
      <c r="D32">
        <v>60</v>
      </c>
      <c r="F32">
        <v>33.9</v>
      </c>
      <c r="G32">
        <v>1.3</v>
      </c>
      <c r="H32">
        <v>4.8</v>
      </c>
      <c r="I32">
        <v>4.2</v>
      </c>
      <c r="K32">
        <v>5.4</v>
      </c>
    </row>
    <row r="33" spans="1:11" x14ac:dyDescent="0.25">
      <c r="A33" t="s">
        <v>30</v>
      </c>
      <c r="B33">
        <v>766</v>
      </c>
      <c r="C33">
        <v>27.4</v>
      </c>
      <c r="D33">
        <v>51</v>
      </c>
      <c r="F33">
        <v>21.2</v>
      </c>
      <c r="G33">
        <v>0.4</v>
      </c>
      <c r="H33">
        <v>27.4</v>
      </c>
      <c r="I33">
        <v>25.1</v>
      </c>
      <c r="K33">
        <v>29.5</v>
      </c>
    </row>
    <row r="34" spans="1:11" x14ac:dyDescent="0.25">
      <c r="A34" t="s">
        <v>31</v>
      </c>
      <c r="B34">
        <v>537</v>
      </c>
      <c r="C34">
        <v>19.7</v>
      </c>
      <c r="D34">
        <v>52.3</v>
      </c>
      <c r="F34">
        <v>27.7</v>
      </c>
      <c r="G34">
        <v>0.4</v>
      </c>
      <c r="H34">
        <v>19.7</v>
      </c>
      <c r="I34">
        <v>20.399999999999999</v>
      </c>
      <c r="K34">
        <v>18.899999999999999</v>
      </c>
    </row>
    <row r="35" spans="1:11" x14ac:dyDescent="0.25">
      <c r="A35" t="s">
        <v>32</v>
      </c>
      <c r="B35">
        <v>1352</v>
      </c>
      <c r="C35">
        <v>9.5</v>
      </c>
      <c r="D35">
        <v>58.6</v>
      </c>
      <c r="F35">
        <v>31.2</v>
      </c>
      <c r="G35">
        <v>0.6</v>
      </c>
      <c r="H35">
        <v>9.5</v>
      </c>
      <c r="I35">
        <v>14.2</v>
      </c>
      <c r="K35">
        <v>4.5999999999999996</v>
      </c>
    </row>
    <row r="36" spans="1:11" x14ac:dyDescent="0.25">
      <c r="A36" t="s">
        <v>33</v>
      </c>
      <c r="B36">
        <v>1114</v>
      </c>
      <c r="C36">
        <v>6.9</v>
      </c>
      <c r="D36">
        <v>71.2</v>
      </c>
      <c r="F36">
        <v>21.4</v>
      </c>
      <c r="G36">
        <v>0.4</v>
      </c>
      <c r="H36">
        <v>6.9</v>
      </c>
      <c r="I36">
        <v>9.1</v>
      </c>
      <c r="K36">
        <v>4.5999999999999996</v>
      </c>
    </row>
    <row r="37" spans="1:11" x14ac:dyDescent="0.25">
      <c r="A37" t="s">
        <v>34</v>
      </c>
      <c r="B37">
        <v>630</v>
      </c>
      <c r="C37">
        <v>6.4</v>
      </c>
      <c r="D37">
        <v>58.1</v>
      </c>
      <c r="F37">
        <v>33.9</v>
      </c>
      <c r="G37">
        <v>1.5</v>
      </c>
      <c r="H37">
        <v>6.4</v>
      </c>
      <c r="I37">
        <v>8.6999999999999993</v>
      </c>
      <c r="K37">
        <v>4.3</v>
      </c>
    </row>
    <row r="38" spans="1:11" x14ac:dyDescent="0.25">
      <c r="A38" t="s">
        <v>35</v>
      </c>
      <c r="B38">
        <v>794</v>
      </c>
      <c r="C38">
        <v>21.3</v>
      </c>
      <c r="D38">
        <v>46.3</v>
      </c>
      <c r="F38">
        <v>32</v>
      </c>
      <c r="G38">
        <v>0.5</v>
      </c>
      <c r="H38">
        <v>21.3</v>
      </c>
      <c r="I38">
        <v>26</v>
      </c>
      <c r="K38">
        <v>17.100000000000001</v>
      </c>
    </row>
    <row r="39" spans="1:11" x14ac:dyDescent="0.25">
      <c r="A39" t="s">
        <v>36</v>
      </c>
      <c r="B39">
        <v>695</v>
      </c>
      <c r="C39">
        <v>31.2</v>
      </c>
      <c r="D39">
        <v>41.4</v>
      </c>
      <c r="F39">
        <v>26.7</v>
      </c>
      <c r="G39">
        <v>0.7</v>
      </c>
      <c r="H39">
        <v>31.2</v>
      </c>
      <c r="I39">
        <v>31.8</v>
      </c>
      <c r="K39">
        <v>30.6</v>
      </c>
    </row>
    <row r="40" spans="1:11" x14ac:dyDescent="0.25">
      <c r="A40" t="s">
        <v>37</v>
      </c>
      <c r="B40">
        <v>636</v>
      </c>
      <c r="C40">
        <v>3</v>
      </c>
      <c r="D40">
        <v>74</v>
      </c>
      <c r="F40">
        <v>23</v>
      </c>
      <c r="G40">
        <v>0</v>
      </c>
      <c r="H40">
        <v>3</v>
      </c>
      <c r="I40">
        <v>2.5</v>
      </c>
      <c r="K40">
        <v>3.4</v>
      </c>
    </row>
    <row r="41" spans="1:11" x14ac:dyDescent="0.25">
      <c r="A41" t="s">
        <v>38</v>
      </c>
      <c r="B41">
        <v>850</v>
      </c>
      <c r="C41">
        <v>22.4</v>
      </c>
      <c r="D41">
        <v>64.8</v>
      </c>
      <c r="F41">
        <v>12.5</v>
      </c>
      <c r="G41">
        <v>0.2</v>
      </c>
      <c r="H41">
        <v>22.4</v>
      </c>
      <c r="I41">
        <v>18.100000000000001</v>
      </c>
      <c r="K41">
        <v>26.8</v>
      </c>
    </row>
    <row r="42" spans="1:11" x14ac:dyDescent="0.25">
      <c r="A42" t="s">
        <v>39</v>
      </c>
      <c r="B42">
        <v>624</v>
      </c>
      <c r="C42">
        <v>29.4</v>
      </c>
      <c r="D42">
        <v>49.2</v>
      </c>
      <c r="F42">
        <v>21.4</v>
      </c>
      <c r="G42">
        <v>0</v>
      </c>
      <c r="H42">
        <v>29.4</v>
      </c>
      <c r="I42">
        <v>26.5</v>
      </c>
      <c r="K42">
        <v>32.6</v>
      </c>
    </row>
    <row r="43" spans="1:11" x14ac:dyDescent="0.25">
      <c r="A43" t="s">
        <v>40</v>
      </c>
      <c r="B43">
        <v>774</v>
      </c>
      <c r="C43">
        <v>23.7</v>
      </c>
      <c r="D43">
        <v>48.8</v>
      </c>
      <c r="F43">
        <v>26.9</v>
      </c>
      <c r="G43">
        <v>0.7</v>
      </c>
      <c r="H43">
        <v>23.7</v>
      </c>
      <c r="I43">
        <v>24.8</v>
      </c>
      <c r="K43">
        <v>22.7</v>
      </c>
    </row>
    <row r="44" spans="1:11" x14ac:dyDescent="0.25">
      <c r="A44" t="s">
        <v>41</v>
      </c>
      <c r="B44">
        <v>634</v>
      </c>
      <c r="C44">
        <v>13.4</v>
      </c>
      <c r="D44">
        <v>43</v>
      </c>
      <c r="F44">
        <v>41.9</v>
      </c>
      <c r="G44">
        <v>1.6</v>
      </c>
      <c r="H44">
        <v>13.4</v>
      </c>
      <c r="I44">
        <v>13.6</v>
      </c>
      <c r="K44">
        <v>13.2</v>
      </c>
    </row>
    <row r="45" spans="1:11" x14ac:dyDescent="0.25">
      <c r="A45" t="s">
        <v>42</v>
      </c>
      <c r="B45">
        <v>874</v>
      </c>
      <c r="C45">
        <v>7.7</v>
      </c>
      <c r="D45">
        <v>49.6</v>
      </c>
      <c r="F45">
        <v>41.8</v>
      </c>
      <c r="G45">
        <v>1</v>
      </c>
      <c r="H45">
        <v>7.7</v>
      </c>
      <c r="I45">
        <v>8.1999999999999993</v>
      </c>
      <c r="K45">
        <v>7</v>
      </c>
    </row>
    <row r="46" spans="1:11" x14ac:dyDescent="0.25">
      <c r="A46" t="s">
        <v>43</v>
      </c>
      <c r="B46">
        <v>734</v>
      </c>
      <c r="C46">
        <v>2.2999999999999998</v>
      </c>
      <c r="D46">
        <v>68.8</v>
      </c>
      <c r="F46">
        <v>27.8</v>
      </c>
      <c r="G46">
        <v>1.1000000000000001</v>
      </c>
      <c r="H46">
        <v>2.2999999999999998</v>
      </c>
      <c r="I46">
        <v>1.8</v>
      </c>
      <c r="K46">
        <v>2.8</v>
      </c>
    </row>
    <row r="47" spans="1:11" x14ac:dyDescent="0.25">
      <c r="A47" t="s">
        <v>44</v>
      </c>
      <c r="B47">
        <v>991</v>
      </c>
      <c r="C47">
        <v>8.5</v>
      </c>
      <c r="D47">
        <v>52.6</v>
      </c>
      <c r="F47">
        <v>38.4</v>
      </c>
      <c r="G47">
        <v>0.5</v>
      </c>
      <c r="H47">
        <v>8.5</v>
      </c>
      <c r="I47">
        <v>7.6</v>
      </c>
      <c r="K47">
        <v>9.4</v>
      </c>
    </row>
    <row r="48" spans="1:11" x14ac:dyDescent="0.25">
      <c r="A48" t="s">
        <v>45</v>
      </c>
      <c r="B48">
        <v>482</v>
      </c>
      <c r="C48">
        <v>20.2</v>
      </c>
      <c r="D48">
        <v>55.7</v>
      </c>
      <c r="F48">
        <v>24</v>
      </c>
      <c r="G48">
        <v>0.1</v>
      </c>
      <c r="H48">
        <v>20.2</v>
      </c>
      <c r="I48">
        <v>20.8</v>
      </c>
      <c r="K48">
        <v>19.399999999999999</v>
      </c>
    </row>
    <row r="49" spans="1:11" x14ac:dyDescent="0.25">
      <c r="A49" t="s">
        <v>46</v>
      </c>
      <c r="B49">
        <v>2004</v>
      </c>
      <c r="C49">
        <v>15</v>
      </c>
      <c r="D49">
        <v>64</v>
      </c>
      <c r="F49">
        <v>19.8</v>
      </c>
      <c r="G49">
        <v>1.2</v>
      </c>
      <c r="H49">
        <v>15</v>
      </c>
      <c r="I49">
        <v>16.5</v>
      </c>
      <c r="K49">
        <v>13.5</v>
      </c>
    </row>
    <row r="50" spans="1:11" x14ac:dyDescent="0.25">
      <c r="A50" t="s">
        <v>47</v>
      </c>
      <c r="B50">
        <v>1468</v>
      </c>
      <c r="C50">
        <v>36.9</v>
      </c>
      <c r="D50">
        <v>55</v>
      </c>
      <c r="F50">
        <v>7.8</v>
      </c>
      <c r="G50">
        <v>0.3</v>
      </c>
      <c r="H50">
        <v>36.9</v>
      </c>
      <c r="I50">
        <v>34.299999999999997</v>
      </c>
      <c r="K50">
        <v>39.799999999999997</v>
      </c>
    </row>
    <row r="51" spans="1:11" x14ac:dyDescent="0.25">
      <c r="A51" t="s">
        <v>180</v>
      </c>
    </row>
    <row r="52" spans="1:11" x14ac:dyDescent="0.25">
      <c r="A52" t="s">
        <v>114</v>
      </c>
      <c r="B52">
        <v>33022</v>
      </c>
      <c r="C52">
        <v>18.399999999999999</v>
      </c>
      <c r="D52">
        <v>52.7</v>
      </c>
      <c r="F52">
        <v>28</v>
      </c>
      <c r="G52">
        <v>0.9</v>
      </c>
      <c r="H52">
        <v>18.399999999999999</v>
      </c>
      <c r="I52">
        <v>18.5</v>
      </c>
      <c r="K52">
        <v>18.3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776</v>
      </c>
      <c r="C54">
        <v>1.9</v>
      </c>
      <c r="D54">
        <v>79.599999999999994</v>
      </c>
      <c r="F54">
        <v>18</v>
      </c>
      <c r="G54">
        <v>0.5</v>
      </c>
      <c r="H54">
        <v>1.9</v>
      </c>
      <c r="I54">
        <v>1.7</v>
      </c>
      <c r="K54">
        <v>2.1</v>
      </c>
    </row>
    <row r="55" spans="1:11" x14ac:dyDescent="0.25">
      <c r="A55" t="s">
        <v>50</v>
      </c>
      <c r="B55">
        <v>636</v>
      </c>
      <c r="C55">
        <v>3.2</v>
      </c>
      <c r="D55">
        <v>68.5</v>
      </c>
      <c r="F55">
        <v>25.4</v>
      </c>
      <c r="G55">
        <v>2.9</v>
      </c>
      <c r="H55">
        <v>3.2</v>
      </c>
      <c r="I55">
        <v>2.2000000000000002</v>
      </c>
      <c r="K55">
        <v>4.3</v>
      </c>
    </row>
    <row r="56" spans="1:11" x14ac:dyDescent="0.25">
      <c r="A56" t="s">
        <v>51</v>
      </c>
      <c r="B56">
        <v>1714</v>
      </c>
      <c r="C56">
        <v>9.5</v>
      </c>
      <c r="D56">
        <v>59.2</v>
      </c>
      <c r="F56">
        <v>29</v>
      </c>
      <c r="G56">
        <v>2.2999999999999998</v>
      </c>
      <c r="H56">
        <v>9.5</v>
      </c>
      <c r="I56">
        <v>10.9</v>
      </c>
      <c r="K56">
        <v>8.3000000000000007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679</v>
      </c>
      <c r="C58">
        <v>45.6</v>
      </c>
      <c r="D58">
        <v>44.3</v>
      </c>
      <c r="F58">
        <v>10.1</v>
      </c>
      <c r="G58">
        <v>0</v>
      </c>
      <c r="H58">
        <v>45.6</v>
      </c>
      <c r="I58">
        <v>44.7</v>
      </c>
      <c r="K58">
        <v>46.4</v>
      </c>
    </row>
    <row r="59" spans="1:11" x14ac:dyDescent="0.25">
      <c r="A59" t="s">
        <v>53</v>
      </c>
      <c r="B59">
        <v>689</v>
      </c>
      <c r="C59">
        <v>28.8</v>
      </c>
      <c r="D59">
        <v>51.4</v>
      </c>
      <c r="F59">
        <v>19.2</v>
      </c>
      <c r="G59">
        <v>0.6</v>
      </c>
      <c r="H59">
        <v>28.8</v>
      </c>
      <c r="I59">
        <v>27.8</v>
      </c>
      <c r="K59">
        <v>29.9</v>
      </c>
    </row>
    <row r="60" spans="1:11" x14ac:dyDescent="0.25">
      <c r="A60" t="s">
        <v>54</v>
      </c>
      <c r="B60">
        <v>903</v>
      </c>
      <c r="C60">
        <v>21.3</v>
      </c>
      <c r="D60">
        <v>61.2</v>
      </c>
      <c r="F60">
        <v>17.399999999999999</v>
      </c>
      <c r="G60">
        <v>0.2</v>
      </c>
      <c r="H60">
        <v>21.3</v>
      </c>
      <c r="I60">
        <v>18.600000000000001</v>
      </c>
      <c r="K60">
        <v>23.6</v>
      </c>
    </row>
    <row r="61" spans="1:11" x14ac:dyDescent="0.25">
      <c r="A61" t="s">
        <v>55</v>
      </c>
      <c r="B61">
        <v>619</v>
      </c>
      <c r="C61">
        <v>15.5</v>
      </c>
      <c r="D61">
        <v>65.5</v>
      </c>
      <c r="F61">
        <v>18.100000000000001</v>
      </c>
      <c r="G61">
        <v>1</v>
      </c>
      <c r="H61">
        <v>15.5</v>
      </c>
      <c r="I61">
        <v>14.7</v>
      </c>
      <c r="K61">
        <v>16.2</v>
      </c>
    </row>
    <row r="62" spans="1:11" x14ac:dyDescent="0.25">
      <c r="A62" t="s">
        <v>56</v>
      </c>
      <c r="B62">
        <v>795</v>
      </c>
      <c r="C62">
        <v>16.3</v>
      </c>
      <c r="D62">
        <v>60.3</v>
      </c>
      <c r="F62">
        <v>22.4</v>
      </c>
      <c r="G62">
        <v>0.9</v>
      </c>
      <c r="H62">
        <v>16.3</v>
      </c>
      <c r="I62">
        <v>16.899999999999999</v>
      </c>
      <c r="K62">
        <v>15.8</v>
      </c>
    </row>
    <row r="63" spans="1:11" x14ac:dyDescent="0.25">
      <c r="A63" t="s">
        <v>57</v>
      </c>
      <c r="B63">
        <v>286</v>
      </c>
      <c r="C63">
        <v>19.3</v>
      </c>
      <c r="D63">
        <v>65.8</v>
      </c>
      <c r="F63">
        <v>14.9</v>
      </c>
      <c r="G63">
        <v>0</v>
      </c>
      <c r="H63">
        <v>19.3</v>
      </c>
      <c r="I63">
        <v>21.2</v>
      </c>
      <c r="K63">
        <v>17.5</v>
      </c>
    </row>
    <row r="64" spans="1:11" x14ac:dyDescent="0.25">
      <c r="A64" t="s">
        <v>58</v>
      </c>
      <c r="B64">
        <v>374</v>
      </c>
      <c r="C64">
        <v>32.1</v>
      </c>
      <c r="D64">
        <v>59.9</v>
      </c>
      <c r="F64">
        <v>7.6</v>
      </c>
      <c r="G64">
        <v>0.3</v>
      </c>
      <c r="H64">
        <v>32.1</v>
      </c>
      <c r="I64">
        <v>30.1</v>
      </c>
      <c r="K64">
        <v>34.4</v>
      </c>
    </row>
    <row r="65" spans="1:11" x14ac:dyDescent="0.25">
      <c r="A65" t="s">
        <v>59</v>
      </c>
      <c r="B65">
        <v>315</v>
      </c>
      <c r="C65">
        <v>43.8</v>
      </c>
      <c r="D65">
        <v>51.4</v>
      </c>
      <c r="F65">
        <v>4.8</v>
      </c>
      <c r="G65">
        <v>0</v>
      </c>
      <c r="H65">
        <v>43.8</v>
      </c>
      <c r="I65">
        <v>42</v>
      </c>
      <c r="K65">
        <v>45.5</v>
      </c>
    </row>
    <row r="66" spans="1:11" x14ac:dyDescent="0.25">
      <c r="A66" t="s">
        <v>60</v>
      </c>
      <c r="B66">
        <v>298</v>
      </c>
      <c r="C66">
        <v>38.200000000000003</v>
      </c>
      <c r="D66">
        <v>47.2</v>
      </c>
      <c r="F66">
        <v>14.2</v>
      </c>
      <c r="G66">
        <v>0.4</v>
      </c>
      <c r="H66">
        <v>38.200000000000003</v>
      </c>
      <c r="I66">
        <v>36.4</v>
      </c>
      <c r="K66">
        <v>40.200000000000003</v>
      </c>
    </row>
    <row r="67" spans="1:11" x14ac:dyDescent="0.25">
      <c r="A67" t="s">
        <v>61</v>
      </c>
      <c r="B67">
        <v>252</v>
      </c>
      <c r="C67">
        <v>35.1</v>
      </c>
      <c r="D67">
        <v>55.4</v>
      </c>
      <c r="F67">
        <v>9.1999999999999993</v>
      </c>
      <c r="G67">
        <v>0.3</v>
      </c>
      <c r="H67">
        <v>35.1</v>
      </c>
      <c r="I67">
        <v>28.5</v>
      </c>
      <c r="K67">
        <v>40.5</v>
      </c>
    </row>
    <row r="68" spans="1:11" x14ac:dyDescent="0.25">
      <c r="A68" t="s">
        <v>62</v>
      </c>
      <c r="B68">
        <v>318</v>
      </c>
      <c r="C68">
        <v>41.4</v>
      </c>
      <c r="D68">
        <v>49.9</v>
      </c>
      <c r="F68">
        <v>8.8000000000000007</v>
      </c>
      <c r="G68">
        <v>0</v>
      </c>
      <c r="H68">
        <v>41.4</v>
      </c>
      <c r="I68">
        <v>38.5</v>
      </c>
      <c r="K68">
        <v>44.8</v>
      </c>
    </row>
    <row r="69" spans="1:11" x14ac:dyDescent="0.25">
      <c r="A69" t="s">
        <v>63</v>
      </c>
      <c r="B69">
        <v>299</v>
      </c>
      <c r="C69">
        <v>58.2</v>
      </c>
      <c r="D69">
        <v>37.799999999999997</v>
      </c>
      <c r="F69">
        <v>3.3</v>
      </c>
      <c r="G69">
        <v>0.7</v>
      </c>
      <c r="H69">
        <v>58.2</v>
      </c>
      <c r="I69">
        <v>54.6</v>
      </c>
      <c r="K69">
        <v>61.5</v>
      </c>
    </row>
    <row r="70" spans="1:11" x14ac:dyDescent="0.25">
      <c r="A70" t="s">
        <v>64</v>
      </c>
      <c r="B70">
        <v>343</v>
      </c>
      <c r="C70">
        <v>52.8</v>
      </c>
      <c r="D70">
        <v>43.7</v>
      </c>
      <c r="F70">
        <v>2.9</v>
      </c>
      <c r="G70">
        <v>0.6</v>
      </c>
      <c r="H70">
        <v>52.8</v>
      </c>
      <c r="I70">
        <v>46.5</v>
      </c>
      <c r="K70">
        <v>61.4</v>
      </c>
    </row>
    <row r="71" spans="1:11" x14ac:dyDescent="0.25">
      <c r="A71" t="s">
        <v>65</v>
      </c>
      <c r="B71">
        <v>285</v>
      </c>
      <c r="C71">
        <v>46.1</v>
      </c>
      <c r="D71">
        <v>46.8</v>
      </c>
      <c r="F71">
        <v>6.8</v>
      </c>
      <c r="G71">
        <v>0.4</v>
      </c>
      <c r="H71">
        <v>46.1</v>
      </c>
      <c r="I71">
        <v>44.8</v>
      </c>
      <c r="K71">
        <v>47.3</v>
      </c>
    </row>
    <row r="72" spans="1:11" x14ac:dyDescent="0.25">
      <c r="A72" t="s">
        <v>180</v>
      </c>
    </row>
    <row r="73" spans="1:11" x14ac:dyDescent="0.25">
      <c r="A73" t="s">
        <v>98</v>
      </c>
      <c r="C73" t="e">
        <f>Percent scoring</f>
        <v>#NAME?</v>
      </c>
      <c r="F73" t="s">
        <v>110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199</v>
      </c>
    </row>
    <row r="2" spans="1:11" x14ac:dyDescent="0.25">
      <c r="A2" t="s">
        <v>1</v>
      </c>
    </row>
    <row r="3" spans="1:11" x14ac:dyDescent="0.25">
      <c r="A3" t="s">
        <v>197</v>
      </c>
    </row>
    <row r="4" spans="1:11" x14ac:dyDescent="0.25">
      <c r="A4" t="s">
        <v>198</v>
      </c>
      <c r="C4" t="s">
        <v>108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834</v>
      </c>
      <c r="C9">
        <v>16.5</v>
      </c>
      <c r="D9">
        <v>11.8</v>
      </c>
      <c r="F9">
        <v>40.799999999999997</v>
      </c>
      <c r="G9">
        <v>30.9</v>
      </c>
      <c r="H9">
        <v>16.5</v>
      </c>
      <c r="I9">
        <v>17</v>
      </c>
      <c r="K9">
        <v>15.9</v>
      </c>
    </row>
    <row r="10" spans="1:11" x14ac:dyDescent="0.25">
      <c r="A10" t="s">
        <v>7</v>
      </c>
      <c r="B10">
        <v>1058</v>
      </c>
      <c r="C10">
        <v>26.5</v>
      </c>
      <c r="D10">
        <v>54.8</v>
      </c>
      <c r="F10">
        <v>13</v>
      </c>
      <c r="G10">
        <v>5.6</v>
      </c>
      <c r="H10">
        <v>26.5</v>
      </c>
      <c r="I10">
        <v>26.9</v>
      </c>
      <c r="K10">
        <v>26.2</v>
      </c>
    </row>
    <row r="11" spans="1:11" x14ac:dyDescent="0.25">
      <c r="A11" t="s">
        <v>8</v>
      </c>
      <c r="B11">
        <v>658</v>
      </c>
      <c r="C11">
        <v>13.6</v>
      </c>
      <c r="D11">
        <v>58.8</v>
      </c>
      <c r="F11">
        <v>15.7</v>
      </c>
      <c r="G11">
        <v>11.9</v>
      </c>
      <c r="H11">
        <v>13.6</v>
      </c>
      <c r="I11">
        <v>15</v>
      </c>
      <c r="K11">
        <v>12.2</v>
      </c>
    </row>
    <row r="12" spans="1:11" x14ac:dyDescent="0.25">
      <c r="A12" t="s">
        <v>9</v>
      </c>
      <c r="B12">
        <v>829</v>
      </c>
      <c r="C12">
        <v>9.5</v>
      </c>
      <c r="D12">
        <v>62.9</v>
      </c>
      <c r="F12">
        <v>16.8</v>
      </c>
      <c r="G12">
        <v>10.8</v>
      </c>
      <c r="H12">
        <v>9.5</v>
      </c>
      <c r="I12">
        <v>8.1999999999999993</v>
      </c>
      <c r="K12">
        <v>11.1</v>
      </c>
    </row>
    <row r="13" spans="1:11" x14ac:dyDescent="0.25">
      <c r="A13" t="s">
        <v>10</v>
      </c>
      <c r="B13">
        <v>719</v>
      </c>
      <c r="C13">
        <v>52</v>
      </c>
      <c r="D13">
        <v>37.200000000000003</v>
      </c>
      <c r="F13">
        <v>8.1</v>
      </c>
      <c r="G13">
        <v>2.8</v>
      </c>
      <c r="H13">
        <v>52</v>
      </c>
      <c r="I13">
        <v>49.3</v>
      </c>
      <c r="K13">
        <v>54.5</v>
      </c>
    </row>
    <row r="14" spans="1:11" x14ac:dyDescent="0.25">
      <c r="A14" t="s">
        <v>11</v>
      </c>
      <c r="B14">
        <v>554</v>
      </c>
      <c r="C14">
        <v>30.2</v>
      </c>
      <c r="D14">
        <v>52.1</v>
      </c>
      <c r="F14">
        <v>10.6</v>
      </c>
      <c r="G14">
        <v>7.1</v>
      </c>
      <c r="H14">
        <v>30.2</v>
      </c>
      <c r="I14">
        <v>31.3</v>
      </c>
      <c r="K14">
        <v>29.3</v>
      </c>
    </row>
    <row r="15" spans="1:11" x14ac:dyDescent="0.25">
      <c r="A15" t="s">
        <v>12</v>
      </c>
      <c r="B15">
        <v>604</v>
      </c>
      <c r="C15">
        <v>20.6</v>
      </c>
      <c r="D15">
        <v>66.900000000000006</v>
      </c>
      <c r="F15">
        <v>7.1</v>
      </c>
      <c r="G15">
        <v>5.4</v>
      </c>
      <c r="H15">
        <v>20.6</v>
      </c>
      <c r="I15">
        <v>23</v>
      </c>
      <c r="K15">
        <v>18.600000000000001</v>
      </c>
    </row>
    <row r="16" spans="1:11" x14ac:dyDescent="0.25">
      <c r="A16" t="s">
        <v>13</v>
      </c>
      <c r="B16">
        <v>637</v>
      </c>
      <c r="C16">
        <v>13</v>
      </c>
      <c r="D16">
        <v>27.4</v>
      </c>
      <c r="F16">
        <v>30.8</v>
      </c>
      <c r="G16">
        <v>28.7</v>
      </c>
      <c r="H16">
        <v>13</v>
      </c>
      <c r="I16">
        <v>10.199999999999999</v>
      </c>
      <c r="K16">
        <v>15.2</v>
      </c>
    </row>
    <row r="17" spans="1:11" x14ac:dyDescent="0.25">
      <c r="A17" t="s">
        <v>14</v>
      </c>
      <c r="B17">
        <v>1047</v>
      </c>
      <c r="C17">
        <v>8.5</v>
      </c>
      <c r="D17">
        <v>43.5</v>
      </c>
      <c r="F17">
        <v>24</v>
      </c>
      <c r="G17">
        <v>24.1</v>
      </c>
      <c r="H17">
        <v>8.5</v>
      </c>
      <c r="I17">
        <v>6.3</v>
      </c>
      <c r="K17">
        <v>10.3</v>
      </c>
    </row>
    <row r="18" spans="1:11" x14ac:dyDescent="0.25">
      <c r="A18" t="s">
        <v>15</v>
      </c>
      <c r="B18">
        <v>563</v>
      </c>
      <c r="C18">
        <v>36.700000000000003</v>
      </c>
      <c r="D18">
        <v>52.7</v>
      </c>
      <c r="F18">
        <v>6.8</v>
      </c>
      <c r="G18">
        <v>3.8</v>
      </c>
      <c r="H18">
        <v>36.700000000000003</v>
      </c>
      <c r="I18">
        <v>38.700000000000003</v>
      </c>
      <c r="K18">
        <v>34.799999999999997</v>
      </c>
    </row>
    <row r="19" spans="1:11" x14ac:dyDescent="0.25">
      <c r="A19" t="s">
        <v>16</v>
      </c>
      <c r="B19">
        <v>741</v>
      </c>
      <c r="C19">
        <v>33.5</v>
      </c>
      <c r="D19">
        <v>45.9</v>
      </c>
      <c r="F19">
        <v>12.4</v>
      </c>
      <c r="G19">
        <v>8.1999999999999993</v>
      </c>
      <c r="H19">
        <v>33.5</v>
      </c>
      <c r="I19">
        <v>35</v>
      </c>
      <c r="K19">
        <v>31.9</v>
      </c>
    </row>
    <row r="20" spans="1:11" x14ac:dyDescent="0.25">
      <c r="A20" t="s">
        <v>17</v>
      </c>
      <c r="B20">
        <v>831</v>
      </c>
      <c r="C20">
        <v>30.7</v>
      </c>
      <c r="D20">
        <v>45</v>
      </c>
      <c r="F20">
        <v>14.2</v>
      </c>
      <c r="G20">
        <v>10.1</v>
      </c>
      <c r="H20">
        <v>30.7</v>
      </c>
      <c r="I20">
        <v>31.4</v>
      </c>
      <c r="K20">
        <v>30.1</v>
      </c>
    </row>
    <row r="21" spans="1:11" x14ac:dyDescent="0.25">
      <c r="A21" t="s">
        <v>18</v>
      </c>
      <c r="B21">
        <v>853</v>
      </c>
      <c r="C21">
        <v>17.100000000000001</v>
      </c>
      <c r="D21">
        <v>53.7</v>
      </c>
      <c r="F21">
        <v>22.9</v>
      </c>
      <c r="G21">
        <v>6.3</v>
      </c>
      <c r="H21">
        <v>17.100000000000001</v>
      </c>
      <c r="I21">
        <v>13.5</v>
      </c>
      <c r="K21">
        <v>20.3</v>
      </c>
    </row>
    <row r="22" spans="1:11" x14ac:dyDescent="0.25">
      <c r="A22" t="s">
        <v>19</v>
      </c>
      <c r="B22">
        <v>660</v>
      </c>
      <c r="C22">
        <v>27.3</v>
      </c>
      <c r="D22">
        <v>47.9</v>
      </c>
      <c r="F22">
        <v>14.1</v>
      </c>
      <c r="G22">
        <v>10.7</v>
      </c>
      <c r="H22">
        <v>27.3</v>
      </c>
      <c r="I22">
        <v>29.6</v>
      </c>
      <c r="K22">
        <v>25</v>
      </c>
    </row>
    <row r="23" spans="1:11" x14ac:dyDescent="0.25">
      <c r="A23" t="s">
        <v>20</v>
      </c>
      <c r="B23">
        <v>573</v>
      </c>
      <c r="C23">
        <v>38.299999999999997</v>
      </c>
      <c r="D23">
        <v>32.9</v>
      </c>
      <c r="F23">
        <v>19.3</v>
      </c>
      <c r="G23">
        <v>9.4</v>
      </c>
      <c r="H23">
        <v>38.299999999999997</v>
      </c>
      <c r="I23">
        <v>43.9</v>
      </c>
      <c r="K23">
        <v>33.6</v>
      </c>
    </row>
    <row r="24" spans="1:11" x14ac:dyDescent="0.25">
      <c r="A24" t="s">
        <v>21</v>
      </c>
      <c r="B24">
        <v>632</v>
      </c>
      <c r="C24">
        <v>48.6</v>
      </c>
      <c r="D24">
        <v>37</v>
      </c>
      <c r="F24">
        <v>12</v>
      </c>
      <c r="G24">
        <v>2.5</v>
      </c>
      <c r="H24">
        <v>48.6</v>
      </c>
      <c r="I24">
        <v>46.4</v>
      </c>
      <c r="K24">
        <v>50.8</v>
      </c>
    </row>
    <row r="25" spans="1:11" x14ac:dyDescent="0.25">
      <c r="A25" t="s">
        <v>22</v>
      </c>
      <c r="B25">
        <v>1111</v>
      </c>
      <c r="C25">
        <v>22.2</v>
      </c>
      <c r="D25">
        <v>60.1</v>
      </c>
      <c r="F25">
        <v>10.8</v>
      </c>
      <c r="G25">
        <v>6.9</v>
      </c>
      <c r="H25">
        <v>22.2</v>
      </c>
      <c r="I25">
        <v>23.4</v>
      </c>
      <c r="K25">
        <v>21.2</v>
      </c>
    </row>
    <row r="26" spans="1:11" x14ac:dyDescent="0.25">
      <c r="A26" t="s">
        <v>23</v>
      </c>
      <c r="B26">
        <v>621</v>
      </c>
      <c r="C26">
        <v>22.3</v>
      </c>
      <c r="D26">
        <v>35.200000000000003</v>
      </c>
      <c r="F26">
        <v>26.6</v>
      </c>
      <c r="G26">
        <v>15.9</v>
      </c>
      <c r="H26">
        <v>22.3</v>
      </c>
      <c r="I26">
        <v>20.3</v>
      </c>
      <c r="K26">
        <v>24.3</v>
      </c>
    </row>
    <row r="27" spans="1:11" x14ac:dyDescent="0.25">
      <c r="A27" t="s">
        <v>24</v>
      </c>
      <c r="B27">
        <v>739</v>
      </c>
      <c r="C27">
        <v>40.9</v>
      </c>
      <c r="D27">
        <v>48.3</v>
      </c>
      <c r="F27">
        <v>8.4</v>
      </c>
      <c r="G27">
        <v>2.4</v>
      </c>
      <c r="H27">
        <v>40.9</v>
      </c>
      <c r="I27">
        <v>38.200000000000003</v>
      </c>
      <c r="K27">
        <v>44</v>
      </c>
    </row>
    <row r="28" spans="1:11" x14ac:dyDescent="0.25">
      <c r="A28" t="s">
        <v>25</v>
      </c>
      <c r="B28">
        <v>572</v>
      </c>
      <c r="C28">
        <v>13.3</v>
      </c>
      <c r="D28">
        <v>40.1</v>
      </c>
      <c r="F28">
        <v>26.1</v>
      </c>
      <c r="G28">
        <v>20.5</v>
      </c>
      <c r="H28">
        <v>13.3</v>
      </c>
      <c r="I28">
        <v>10</v>
      </c>
      <c r="K28">
        <v>17.7</v>
      </c>
    </row>
    <row r="29" spans="1:11" x14ac:dyDescent="0.25">
      <c r="A29" t="s">
        <v>26</v>
      </c>
      <c r="B29">
        <v>662</v>
      </c>
      <c r="C29">
        <v>20.3</v>
      </c>
      <c r="D29">
        <v>51.7</v>
      </c>
      <c r="F29">
        <v>19.600000000000001</v>
      </c>
      <c r="G29">
        <v>8.4</v>
      </c>
      <c r="H29">
        <v>20.3</v>
      </c>
      <c r="I29">
        <v>21.2</v>
      </c>
      <c r="K29">
        <v>19.5</v>
      </c>
    </row>
    <row r="30" spans="1:11" x14ac:dyDescent="0.25">
      <c r="A30" t="s">
        <v>27</v>
      </c>
      <c r="B30">
        <v>587</v>
      </c>
      <c r="C30">
        <v>11.4</v>
      </c>
      <c r="D30">
        <v>23.9</v>
      </c>
      <c r="F30">
        <v>37.5</v>
      </c>
      <c r="G30">
        <v>27.2</v>
      </c>
      <c r="H30">
        <v>11.4</v>
      </c>
      <c r="I30">
        <v>11.3</v>
      </c>
      <c r="K30">
        <v>11.5</v>
      </c>
    </row>
    <row r="31" spans="1:11" x14ac:dyDescent="0.25">
      <c r="A31" t="s">
        <v>28</v>
      </c>
      <c r="B31">
        <v>812</v>
      </c>
      <c r="C31">
        <v>33.5</v>
      </c>
      <c r="D31">
        <v>47.3</v>
      </c>
      <c r="F31">
        <v>9.6999999999999993</v>
      </c>
      <c r="G31">
        <v>9.5</v>
      </c>
      <c r="H31">
        <v>33.5</v>
      </c>
      <c r="I31">
        <v>37.1</v>
      </c>
      <c r="K31">
        <v>29.6</v>
      </c>
    </row>
    <row r="32" spans="1:11" x14ac:dyDescent="0.25">
      <c r="A32" t="s">
        <v>29</v>
      </c>
      <c r="B32">
        <v>1210</v>
      </c>
      <c r="C32">
        <v>13.9</v>
      </c>
      <c r="D32">
        <v>47.1</v>
      </c>
      <c r="F32">
        <v>28.2</v>
      </c>
      <c r="G32">
        <v>10.7</v>
      </c>
      <c r="H32">
        <v>13.9</v>
      </c>
      <c r="I32">
        <v>12.3</v>
      </c>
      <c r="K32">
        <v>15.4</v>
      </c>
    </row>
    <row r="33" spans="1:11" x14ac:dyDescent="0.25">
      <c r="A33" t="s">
        <v>30</v>
      </c>
      <c r="B33">
        <v>766</v>
      </c>
      <c r="C33">
        <v>17.3</v>
      </c>
      <c r="D33">
        <v>63.5</v>
      </c>
      <c r="F33">
        <v>12.8</v>
      </c>
      <c r="G33">
        <v>6.5</v>
      </c>
      <c r="H33">
        <v>17.3</v>
      </c>
      <c r="I33">
        <v>17.8</v>
      </c>
      <c r="K33">
        <v>16.8</v>
      </c>
    </row>
    <row r="34" spans="1:11" x14ac:dyDescent="0.25">
      <c r="A34" t="s">
        <v>31</v>
      </c>
      <c r="B34">
        <v>537</v>
      </c>
      <c r="C34">
        <v>22</v>
      </c>
      <c r="D34">
        <v>57.2</v>
      </c>
      <c r="F34">
        <v>11.8</v>
      </c>
      <c r="G34">
        <v>9.1</v>
      </c>
      <c r="H34">
        <v>22</v>
      </c>
      <c r="I34">
        <v>24.1</v>
      </c>
      <c r="K34">
        <v>19.8</v>
      </c>
    </row>
    <row r="35" spans="1:11" x14ac:dyDescent="0.25">
      <c r="A35" t="s">
        <v>32</v>
      </c>
      <c r="B35">
        <v>1352</v>
      </c>
      <c r="C35">
        <v>16</v>
      </c>
      <c r="D35">
        <v>64.099999999999994</v>
      </c>
      <c r="F35">
        <v>11.9</v>
      </c>
      <c r="G35">
        <v>8.1</v>
      </c>
      <c r="H35">
        <v>16</v>
      </c>
      <c r="I35">
        <v>20.399999999999999</v>
      </c>
      <c r="K35">
        <v>11.3</v>
      </c>
    </row>
    <row r="36" spans="1:11" x14ac:dyDescent="0.25">
      <c r="A36" t="s">
        <v>33</v>
      </c>
      <c r="B36">
        <v>1115</v>
      </c>
      <c r="C36">
        <v>27.1</v>
      </c>
      <c r="D36">
        <v>61.4</v>
      </c>
      <c r="F36">
        <v>6.1</v>
      </c>
      <c r="G36">
        <v>5.3</v>
      </c>
      <c r="H36">
        <v>27.1</v>
      </c>
      <c r="I36">
        <v>26.9</v>
      </c>
      <c r="K36">
        <v>27.3</v>
      </c>
    </row>
    <row r="37" spans="1:11" x14ac:dyDescent="0.25">
      <c r="A37" t="s">
        <v>34</v>
      </c>
      <c r="B37">
        <v>630</v>
      </c>
      <c r="C37">
        <v>13.1</v>
      </c>
      <c r="D37">
        <v>59.1</v>
      </c>
      <c r="F37">
        <v>14.9</v>
      </c>
      <c r="G37">
        <v>12.9</v>
      </c>
      <c r="H37">
        <v>13.1</v>
      </c>
      <c r="I37">
        <v>17.3</v>
      </c>
      <c r="K37">
        <v>9</v>
      </c>
    </row>
    <row r="38" spans="1:11" x14ac:dyDescent="0.25">
      <c r="A38" t="s">
        <v>35</v>
      </c>
      <c r="B38">
        <v>794</v>
      </c>
      <c r="C38">
        <v>30.2</v>
      </c>
      <c r="D38">
        <v>40.6</v>
      </c>
      <c r="F38">
        <v>16.899999999999999</v>
      </c>
      <c r="G38">
        <v>12.3</v>
      </c>
      <c r="H38">
        <v>30.2</v>
      </c>
      <c r="I38">
        <v>32.299999999999997</v>
      </c>
      <c r="K38">
        <v>28.3</v>
      </c>
    </row>
    <row r="39" spans="1:11" x14ac:dyDescent="0.25">
      <c r="A39" t="s">
        <v>36</v>
      </c>
      <c r="B39">
        <v>695</v>
      </c>
      <c r="C39">
        <v>32.4</v>
      </c>
      <c r="D39">
        <v>36</v>
      </c>
      <c r="F39">
        <v>21</v>
      </c>
      <c r="G39">
        <v>10.6</v>
      </c>
      <c r="H39">
        <v>32.4</v>
      </c>
      <c r="I39">
        <v>35.700000000000003</v>
      </c>
      <c r="K39">
        <v>29.1</v>
      </c>
    </row>
    <row r="40" spans="1:11" x14ac:dyDescent="0.25">
      <c r="A40" t="s">
        <v>37</v>
      </c>
      <c r="B40">
        <v>636</v>
      </c>
      <c r="C40">
        <v>13.6</v>
      </c>
      <c r="D40">
        <v>71.2</v>
      </c>
      <c r="F40">
        <v>9</v>
      </c>
      <c r="G40">
        <v>6.1</v>
      </c>
      <c r="H40">
        <v>13.6</v>
      </c>
      <c r="I40">
        <v>13</v>
      </c>
      <c r="K40">
        <v>14.2</v>
      </c>
    </row>
    <row r="41" spans="1:11" x14ac:dyDescent="0.25">
      <c r="A41" t="s">
        <v>38</v>
      </c>
      <c r="B41">
        <v>850</v>
      </c>
      <c r="C41">
        <v>56</v>
      </c>
      <c r="D41">
        <v>40.4</v>
      </c>
      <c r="F41">
        <v>1.9</v>
      </c>
      <c r="G41">
        <v>1.7</v>
      </c>
      <c r="H41">
        <v>56</v>
      </c>
      <c r="I41">
        <v>57.9</v>
      </c>
      <c r="K41">
        <v>54</v>
      </c>
    </row>
    <row r="42" spans="1:11" x14ac:dyDescent="0.25">
      <c r="A42" t="s">
        <v>39</v>
      </c>
      <c r="B42">
        <v>624</v>
      </c>
      <c r="C42">
        <v>50.9</v>
      </c>
      <c r="D42">
        <v>31.9</v>
      </c>
      <c r="F42">
        <v>12.4</v>
      </c>
      <c r="G42">
        <v>4.8</v>
      </c>
      <c r="H42">
        <v>50.9</v>
      </c>
      <c r="I42">
        <v>53.1</v>
      </c>
      <c r="K42">
        <v>48.4</v>
      </c>
    </row>
    <row r="43" spans="1:11" x14ac:dyDescent="0.25">
      <c r="A43" t="s">
        <v>40</v>
      </c>
      <c r="B43">
        <v>774</v>
      </c>
      <c r="C43">
        <v>11.2</v>
      </c>
      <c r="D43">
        <v>63.1</v>
      </c>
      <c r="F43">
        <v>15.6</v>
      </c>
      <c r="G43">
        <v>10.1</v>
      </c>
      <c r="H43">
        <v>11.2</v>
      </c>
      <c r="I43">
        <v>12.8</v>
      </c>
      <c r="K43">
        <v>9.8000000000000007</v>
      </c>
    </row>
    <row r="44" spans="1:11" x14ac:dyDescent="0.25">
      <c r="A44" t="s">
        <v>41</v>
      </c>
      <c r="B44">
        <v>634</v>
      </c>
      <c r="C44">
        <v>24.2</v>
      </c>
      <c r="D44">
        <v>42.4</v>
      </c>
      <c r="F44">
        <v>16.5</v>
      </c>
      <c r="G44">
        <v>16.899999999999999</v>
      </c>
      <c r="H44">
        <v>24.2</v>
      </c>
      <c r="I44">
        <v>21.7</v>
      </c>
      <c r="K44">
        <v>26.3</v>
      </c>
    </row>
    <row r="45" spans="1:11" x14ac:dyDescent="0.25">
      <c r="A45" t="s">
        <v>42</v>
      </c>
      <c r="B45">
        <v>873</v>
      </c>
      <c r="C45">
        <v>29.7</v>
      </c>
      <c r="D45">
        <v>53.4</v>
      </c>
      <c r="F45">
        <v>7.6</v>
      </c>
      <c r="G45">
        <v>9.3000000000000007</v>
      </c>
      <c r="H45">
        <v>29.7</v>
      </c>
      <c r="I45">
        <v>31.7</v>
      </c>
      <c r="K45">
        <v>27.2</v>
      </c>
    </row>
    <row r="46" spans="1:11" x14ac:dyDescent="0.25">
      <c r="A46" t="s">
        <v>43</v>
      </c>
      <c r="B46">
        <v>734</v>
      </c>
      <c r="C46">
        <v>21.7</v>
      </c>
      <c r="D46">
        <v>57.5</v>
      </c>
      <c r="F46">
        <v>14.3</v>
      </c>
      <c r="G46">
        <v>6.5</v>
      </c>
      <c r="H46">
        <v>21.7</v>
      </c>
      <c r="I46">
        <v>18.8</v>
      </c>
      <c r="K46">
        <v>24.8</v>
      </c>
    </row>
    <row r="47" spans="1:11" x14ac:dyDescent="0.25">
      <c r="A47" t="s">
        <v>44</v>
      </c>
      <c r="B47">
        <v>991</v>
      </c>
      <c r="C47">
        <v>40.200000000000003</v>
      </c>
      <c r="D47">
        <v>39.799999999999997</v>
      </c>
      <c r="F47">
        <v>10.8</v>
      </c>
      <c r="G47">
        <v>9.1</v>
      </c>
      <c r="H47">
        <v>40.200000000000003</v>
      </c>
      <c r="I47">
        <v>38.9</v>
      </c>
      <c r="K47">
        <v>41.7</v>
      </c>
    </row>
    <row r="48" spans="1:11" x14ac:dyDescent="0.25">
      <c r="A48" t="s">
        <v>45</v>
      </c>
      <c r="B48">
        <v>482</v>
      </c>
      <c r="C48">
        <v>16.7</v>
      </c>
      <c r="D48">
        <v>52.2</v>
      </c>
      <c r="F48">
        <v>22.2</v>
      </c>
      <c r="G48">
        <v>8.8000000000000007</v>
      </c>
      <c r="H48">
        <v>16.7</v>
      </c>
      <c r="I48">
        <v>12.2</v>
      </c>
      <c r="K48">
        <v>22.6</v>
      </c>
    </row>
    <row r="49" spans="1:11" x14ac:dyDescent="0.25">
      <c r="A49" t="s">
        <v>46</v>
      </c>
      <c r="B49">
        <v>2004</v>
      </c>
      <c r="C49">
        <v>19.899999999999999</v>
      </c>
      <c r="D49">
        <v>63.8</v>
      </c>
      <c r="F49">
        <v>9.5</v>
      </c>
      <c r="G49">
        <v>6.8</v>
      </c>
      <c r="H49">
        <v>19.899999999999999</v>
      </c>
      <c r="I49">
        <v>21.8</v>
      </c>
      <c r="K49">
        <v>18</v>
      </c>
    </row>
    <row r="50" spans="1:11" x14ac:dyDescent="0.25">
      <c r="A50" t="s">
        <v>47</v>
      </c>
      <c r="B50">
        <v>1468</v>
      </c>
      <c r="C50">
        <v>32.1</v>
      </c>
      <c r="D50">
        <v>59.4</v>
      </c>
      <c r="F50">
        <v>6</v>
      </c>
      <c r="G50">
        <v>2.5</v>
      </c>
      <c r="H50">
        <v>32.1</v>
      </c>
      <c r="I50">
        <v>35</v>
      </c>
      <c r="K50">
        <v>28.7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34066</v>
      </c>
      <c r="C52">
        <v>25.6</v>
      </c>
      <c r="D52">
        <v>48.6</v>
      </c>
      <c r="F52">
        <v>15.6</v>
      </c>
      <c r="G52">
        <v>10.199999999999999</v>
      </c>
      <c r="H52">
        <v>25.6</v>
      </c>
      <c r="I52">
        <v>26</v>
      </c>
      <c r="K52">
        <v>25.2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776</v>
      </c>
      <c r="C54">
        <v>35.799999999999997</v>
      </c>
      <c r="D54">
        <v>56.8</v>
      </c>
      <c r="F54">
        <v>4.8</v>
      </c>
      <c r="G54">
        <v>2.7</v>
      </c>
      <c r="H54">
        <v>35.799999999999997</v>
      </c>
      <c r="I54">
        <v>36.6</v>
      </c>
      <c r="K54">
        <v>34.9</v>
      </c>
    </row>
    <row r="55" spans="1:11" x14ac:dyDescent="0.25">
      <c r="A55" t="s">
        <v>50</v>
      </c>
      <c r="B55">
        <v>636</v>
      </c>
      <c r="C55">
        <v>17.399999999999999</v>
      </c>
      <c r="D55">
        <v>59.5</v>
      </c>
      <c r="F55">
        <v>13.2</v>
      </c>
      <c r="G55">
        <v>10</v>
      </c>
      <c r="H55">
        <v>17.399999999999999</v>
      </c>
      <c r="I55">
        <v>16.399999999999999</v>
      </c>
      <c r="K55">
        <v>18.5</v>
      </c>
    </row>
    <row r="56" spans="1:11" x14ac:dyDescent="0.25">
      <c r="A56" t="s">
        <v>51</v>
      </c>
      <c r="B56">
        <v>1714</v>
      </c>
      <c r="C56">
        <v>11.2</v>
      </c>
      <c r="D56">
        <v>62.6</v>
      </c>
      <c r="F56">
        <v>15.1</v>
      </c>
      <c r="G56">
        <v>11.1</v>
      </c>
      <c r="H56">
        <v>11.2</v>
      </c>
      <c r="I56">
        <v>13.2</v>
      </c>
      <c r="K56">
        <v>9.3000000000000007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679</v>
      </c>
      <c r="C58">
        <v>31.2</v>
      </c>
      <c r="D58">
        <v>59.5</v>
      </c>
      <c r="F58">
        <v>7.8</v>
      </c>
      <c r="G58">
        <v>1.6</v>
      </c>
      <c r="H58">
        <v>31.2</v>
      </c>
      <c r="I58">
        <v>32.200000000000003</v>
      </c>
      <c r="K58">
        <v>30.2</v>
      </c>
    </row>
    <row r="59" spans="1:11" x14ac:dyDescent="0.25">
      <c r="A59" t="s">
        <v>53</v>
      </c>
      <c r="B59">
        <v>689</v>
      </c>
      <c r="C59">
        <v>22.6</v>
      </c>
      <c r="D59">
        <v>59.1</v>
      </c>
      <c r="F59">
        <v>12.5</v>
      </c>
      <c r="G59">
        <v>5.8</v>
      </c>
      <c r="H59">
        <v>22.6</v>
      </c>
      <c r="I59">
        <v>22.9</v>
      </c>
      <c r="K59">
        <v>22.3</v>
      </c>
    </row>
    <row r="60" spans="1:11" x14ac:dyDescent="0.25">
      <c r="A60" t="s">
        <v>54</v>
      </c>
      <c r="B60">
        <v>903</v>
      </c>
      <c r="C60">
        <v>24.4</v>
      </c>
      <c r="D60">
        <v>59.9</v>
      </c>
      <c r="F60">
        <v>10.8</v>
      </c>
      <c r="G60">
        <v>4.8</v>
      </c>
      <c r="H60">
        <v>24.4</v>
      </c>
      <c r="I60">
        <v>27</v>
      </c>
      <c r="K60">
        <v>22.2</v>
      </c>
    </row>
    <row r="61" spans="1:11" x14ac:dyDescent="0.25">
      <c r="A61" t="s">
        <v>55</v>
      </c>
      <c r="B61">
        <v>619</v>
      </c>
      <c r="C61">
        <v>16.5</v>
      </c>
      <c r="D61">
        <v>69.3</v>
      </c>
      <c r="F61">
        <v>7.5</v>
      </c>
      <c r="G61">
        <v>6.6</v>
      </c>
      <c r="H61">
        <v>16.5</v>
      </c>
      <c r="I61">
        <v>14.6</v>
      </c>
      <c r="K61">
        <v>18.3</v>
      </c>
    </row>
    <row r="62" spans="1:11" x14ac:dyDescent="0.25">
      <c r="A62" t="s">
        <v>56</v>
      </c>
      <c r="B62">
        <v>795</v>
      </c>
      <c r="C62">
        <v>27.7</v>
      </c>
      <c r="D62">
        <v>54.8</v>
      </c>
      <c r="F62">
        <v>10.199999999999999</v>
      </c>
      <c r="G62">
        <v>7.3</v>
      </c>
      <c r="H62">
        <v>27.7</v>
      </c>
      <c r="I62">
        <v>33.5</v>
      </c>
      <c r="K62">
        <v>22.8</v>
      </c>
    </row>
    <row r="63" spans="1:11" x14ac:dyDescent="0.25">
      <c r="A63" t="s">
        <v>57</v>
      </c>
      <c r="B63">
        <v>286</v>
      </c>
      <c r="C63">
        <v>23.1</v>
      </c>
      <c r="D63">
        <v>66.8</v>
      </c>
      <c r="F63">
        <v>5.5</v>
      </c>
      <c r="G63">
        <v>4.5</v>
      </c>
      <c r="H63">
        <v>23.1</v>
      </c>
      <c r="I63">
        <v>22.4</v>
      </c>
      <c r="K63">
        <v>23.8</v>
      </c>
    </row>
    <row r="64" spans="1:11" x14ac:dyDescent="0.25">
      <c r="A64" t="s">
        <v>58</v>
      </c>
      <c r="B64">
        <v>374</v>
      </c>
      <c r="C64">
        <v>29.9</v>
      </c>
      <c r="D64">
        <v>57.6</v>
      </c>
      <c r="F64">
        <v>9.8000000000000007</v>
      </c>
      <c r="G64">
        <v>2.6</v>
      </c>
      <c r="H64">
        <v>29.9</v>
      </c>
      <c r="I64">
        <v>28.1</v>
      </c>
      <c r="K64">
        <v>32</v>
      </c>
    </row>
    <row r="65" spans="1:11" x14ac:dyDescent="0.25">
      <c r="A65" t="s">
        <v>59</v>
      </c>
      <c r="B65">
        <v>315</v>
      </c>
      <c r="C65">
        <v>34.200000000000003</v>
      </c>
      <c r="D65">
        <v>61.3</v>
      </c>
      <c r="F65">
        <v>3.6</v>
      </c>
      <c r="G65">
        <v>0.9</v>
      </c>
      <c r="H65">
        <v>34.200000000000003</v>
      </c>
      <c r="I65">
        <v>38.200000000000003</v>
      </c>
      <c r="K65">
        <v>30.2</v>
      </c>
    </row>
    <row r="66" spans="1:11" x14ac:dyDescent="0.25">
      <c r="A66" t="s">
        <v>60</v>
      </c>
      <c r="B66">
        <v>298</v>
      </c>
      <c r="C66">
        <v>34.200000000000003</v>
      </c>
      <c r="D66">
        <v>54.3</v>
      </c>
      <c r="F66">
        <v>7.2</v>
      </c>
      <c r="G66">
        <v>4.3</v>
      </c>
      <c r="H66">
        <v>34.200000000000003</v>
      </c>
      <c r="I66">
        <v>40.700000000000003</v>
      </c>
      <c r="K66">
        <v>27.7</v>
      </c>
    </row>
    <row r="67" spans="1:11" x14ac:dyDescent="0.25">
      <c r="A67" t="s">
        <v>61</v>
      </c>
      <c r="B67">
        <v>252</v>
      </c>
      <c r="C67">
        <v>32.799999999999997</v>
      </c>
      <c r="D67">
        <v>56.7</v>
      </c>
      <c r="F67">
        <v>6.1</v>
      </c>
      <c r="G67">
        <v>4.4000000000000004</v>
      </c>
      <c r="H67">
        <v>32.799999999999997</v>
      </c>
      <c r="I67">
        <v>36.299999999999997</v>
      </c>
      <c r="K67">
        <v>29.8</v>
      </c>
    </row>
    <row r="68" spans="1:11" x14ac:dyDescent="0.25">
      <c r="A68" t="s">
        <v>62</v>
      </c>
      <c r="B68">
        <v>318</v>
      </c>
      <c r="C68">
        <v>32.5</v>
      </c>
      <c r="D68">
        <v>58.8</v>
      </c>
      <c r="F68">
        <v>6.6</v>
      </c>
      <c r="G68">
        <v>2.1</v>
      </c>
      <c r="H68">
        <v>32.5</v>
      </c>
      <c r="I68">
        <v>30</v>
      </c>
      <c r="K68">
        <v>35.4</v>
      </c>
    </row>
    <row r="69" spans="1:11" x14ac:dyDescent="0.25">
      <c r="A69" t="s">
        <v>63</v>
      </c>
      <c r="B69">
        <v>299</v>
      </c>
      <c r="C69">
        <v>41.5</v>
      </c>
      <c r="D69">
        <v>53.6</v>
      </c>
      <c r="F69">
        <v>3.3</v>
      </c>
      <c r="G69">
        <v>1.6</v>
      </c>
      <c r="H69">
        <v>41.5</v>
      </c>
      <c r="I69">
        <v>42</v>
      </c>
      <c r="K69">
        <v>41.1</v>
      </c>
    </row>
    <row r="70" spans="1:11" x14ac:dyDescent="0.25">
      <c r="A70" t="s">
        <v>64</v>
      </c>
      <c r="B70">
        <v>343</v>
      </c>
      <c r="C70">
        <v>39.700000000000003</v>
      </c>
      <c r="D70">
        <v>57.7</v>
      </c>
      <c r="F70">
        <v>1</v>
      </c>
      <c r="G70">
        <v>1.6</v>
      </c>
      <c r="H70">
        <v>39.700000000000003</v>
      </c>
      <c r="I70">
        <v>44.6</v>
      </c>
      <c r="K70">
        <v>33.1</v>
      </c>
    </row>
    <row r="71" spans="1:11" x14ac:dyDescent="0.25">
      <c r="A71" t="s">
        <v>65</v>
      </c>
      <c r="B71">
        <v>285</v>
      </c>
      <c r="C71">
        <v>32.1</v>
      </c>
      <c r="D71">
        <v>58.8</v>
      </c>
      <c r="F71">
        <v>6.1</v>
      </c>
      <c r="G71">
        <v>2.9</v>
      </c>
      <c r="H71">
        <v>32.1</v>
      </c>
      <c r="I71">
        <v>32.700000000000003</v>
      </c>
      <c r="K71">
        <v>31.5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202</v>
      </c>
    </row>
    <row r="2" spans="1:13" x14ac:dyDescent="0.25">
      <c r="A2" t="s">
        <v>1</v>
      </c>
    </row>
    <row r="3" spans="1:13" x14ac:dyDescent="0.25">
      <c r="A3" t="s">
        <v>200</v>
      </c>
      <c r="D3" t="s">
        <v>119</v>
      </c>
    </row>
    <row r="4" spans="1:13" x14ac:dyDescent="0.25">
      <c r="A4" t="s">
        <v>201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836</v>
      </c>
      <c r="C9">
        <v>42.4</v>
      </c>
      <c r="D9">
        <v>8.4</v>
      </c>
      <c r="E9">
        <v>16.100000000000001</v>
      </c>
      <c r="G9">
        <v>14.8</v>
      </c>
      <c r="I9">
        <v>42.4</v>
      </c>
      <c r="J9">
        <v>18.3</v>
      </c>
      <c r="K9">
        <v>0</v>
      </c>
      <c r="L9">
        <v>45.2</v>
      </c>
      <c r="M9">
        <v>39.9</v>
      </c>
    </row>
    <row r="10" spans="1:13" x14ac:dyDescent="0.25">
      <c r="A10" t="s">
        <v>7</v>
      </c>
      <c r="B10">
        <v>1073</v>
      </c>
      <c r="C10">
        <v>66.099999999999994</v>
      </c>
      <c r="D10">
        <v>6.3</v>
      </c>
      <c r="E10">
        <v>20.7</v>
      </c>
      <c r="G10">
        <v>5.9</v>
      </c>
      <c r="I10">
        <v>66.099999999999994</v>
      </c>
      <c r="J10">
        <v>0.8</v>
      </c>
      <c r="K10">
        <v>0.2</v>
      </c>
      <c r="L10">
        <v>67.7</v>
      </c>
      <c r="M10">
        <v>64.400000000000006</v>
      </c>
    </row>
    <row r="11" spans="1:13" x14ac:dyDescent="0.25">
      <c r="A11" t="s">
        <v>8</v>
      </c>
      <c r="B11">
        <v>658</v>
      </c>
      <c r="C11">
        <v>46.2</v>
      </c>
      <c r="D11">
        <v>14.1</v>
      </c>
      <c r="E11">
        <v>25.9</v>
      </c>
      <c r="G11">
        <v>11.4</v>
      </c>
      <c r="I11">
        <v>46.2</v>
      </c>
      <c r="J11">
        <v>2.4</v>
      </c>
      <c r="K11">
        <v>0</v>
      </c>
      <c r="L11">
        <v>52.7</v>
      </c>
      <c r="M11">
        <v>39.9</v>
      </c>
    </row>
    <row r="12" spans="1:13" x14ac:dyDescent="0.25">
      <c r="A12" t="s">
        <v>9</v>
      </c>
      <c r="B12">
        <v>841</v>
      </c>
      <c r="C12">
        <v>62</v>
      </c>
      <c r="D12">
        <v>10.3</v>
      </c>
      <c r="E12">
        <v>15.7</v>
      </c>
      <c r="G12">
        <v>10</v>
      </c>
      <c r="I12">
        <v>62</v>
      </c>
      <c r="J12">
        <v>2</v>
      </c>
      <c r="K12">
        <v>0</v>
      </c>
      <c r="L12">
        <v>62.1</v>
      </c>
      <c r="M12">
        <v>61.9</v>
      </c>
    </row>
    <row r="13" spans="1:13" x14ac:dyDescent="0.25">
      <c r="A13" t="s">
        <v>10</v>
      </c>
      <c r="B13">
        <v>718</v>
      </c>
      <c r="C13">
        <v>64.2</v>
      </c>
      <c r="D13">
        <v>5.5</v>
      </c>
      <c r="E13">
        <v>19.5</v>
      </c>
      <c r="G13">
        <v>10.3</v>
      </c>
      <c r="I13">
        <v>64.2</v>
      </c>
      <c r="J13">
        <v>0.5</v>
      </c>
      <c r="K13">
        <v>0</v>
      </c>
      <c r="L13">
        <v>64.3</v>
      </c>
      <c r="M13">
        <v>64.2</v>
      </c>
    </row>
    <row r="14" spans="1:13" x14ac:dyDescent="0.25">
      <c r="A14" t="s">
        <v>11</v>
      </c>
      <c r="B14">
        <v>537</v>
      </c>
      <c r="C14">
        <v>69.5</v>
      </c>
      <c r="D14">
        <v>4.3</v>
      </c>
      <c r="E14">
        <v>18.8</v>
      </c>
      <c r="G14">
        <v>5.4</v>
      </c>
      <c r="I14">
        <v>69.5</v>
      </c>
      <c r="J14">
        <v>2</v>
      </c>
      <c r="K14">
        <v>0</v>
      </c>
      <c r="L14">
        <v>71.3</v>
      </c>
      <c r="M14">
        <v>68</v>
      </c>
    </row>
    <row r="15" spans="1:13" x14ac:dyDescent="0.25">
      <c r="A15" t="s">
        <v>12</v>
      </c>
      <c r="B15">
        <v>605</v>
      </c>
      <c r="C15">
        <v>79.900000000000006</v>
      </c>
      <c r="D15">
        <v>5.2</v>
      </c>
      <c r="E15">
        <v>8</v>
      </c>
      <c r="G15">
        <v>4.8</v>
      </c>
      <c r="I15">
        <v>79.900000000000006</v>
      </c>
      <c r="J15">
        <v>2.1</v>
      </c>
      <c r="K15">
        <v>0.1</v>
      </c>
      <c r="L15">
        <v>82.9</v>
      </c>
      <c r="M15">
        <v>77.2</v>
      </c>
    </row>
    <row r="16" spans="1:13" x14ac:dyDescent="0.25">
      <c r="A16" t="s">
        <v>13</v>
      </c>
      <c r="B16">
        <v>640</v>
      </c>
      <c r="C16">
        <v>49.3</v>
      </c>
      <c r="D16">
        <v>14.8</v>
      </c>
      <c r="E16">
        <v>18</v>
      </c>
      <c r="G16">
        <v>14.4</v>
      </c>
      <c r="I16">
        <v>49.3</v>
      </c>
      <c r="J16">
        <v>3.2</v>
      </c>
      <c r="K16">
        <v>0.3</v>
      </c>
      <c r="L16">
        <v>47.5</v>
      </c>
      <c r="M16">
        <v>50.8</v>
      </c>
    </row>
    <row r="17" spans="1:13" x14ac:dyDescent="0.25">
      <c r="A17" t="s">
        <v>14</v>
      </c>
      <c r="B17">
        <v>1056</v>
      </c>
      <c r="C17">
        <v>29.5</v>
      </c>
      <c r="D17">
        <v>19</v>
      </c>
      <c r="E17">
        <v>18.3</v>
      </c>
      <c r="G17">
        <v>28.9</v>
      </c>
      <c r="I17">
        <v>29.5</v>
      </c>
      <c r="J17">
        <v>4.3</v>
      </c>
      <c r="K17">
        <v>0</v>
      </c>
      <c r="L17">
        <v>27.4</v>
      </c>
      <c r="M17">
        <v>31.4</v>
      </c>
    </row>
    <row r="18" spans="1:13" x14ac:dyDescent="0.25">
      <c r="A18" t="s">
        <v>15</v>
      </c>
      <c r="B18">
        <v>569</v>
      </c>
      <c r="C18">
        <v>60</v>
      </c>
      <c r="D18">
        <v>4.5</v>
      </c>
      <c r="E18">
        <v>23.1</v>
      </c>
      <c r="G18">
        <v>11.2</v>
      </c>
      <c r="I18">
        <v>60</v>
      </c>
      <c r="J18">
        <v>1.2</v>
      </c>
      <c r="K18">
        <v>0</v>
      </c>
      <c r="L18">
        <v>62</v>
      </c>
      <c r="M18">
        <v>58.2</v>
      </c>
    </row>
    <row r="19" spans="1:13" x14ac:dyDescent="0.25">
      <c r="A19" t="s">
        <v>16</v>
      </c>
      <c r="B19">
        <v>747</v>
      </c>
      <c r="C19">
        <v>48</v>
      </c>
      <c r="D19">
        <v>5.7</v>
      </c>
      <c r="E19">
        <v>34.5</v>
      </c>
      <c r="G19">
        <v>6.4</v>
      </c>
      <c r="I19">
        <v>48</v>
      </c>
      <c r="J19">
        <v>5.0999999999999996</v>
      </c>
      <c r="K19">
        <v>0.3</v>
      </c>
      <c r="L19">
        <v>46.9</v>
      </c>
      <c r="M19">
        <v>49.2</v>
      </c>
    </row>
    <row r="20" spans="1:13" x14ac:dyDescent="0.25">
      <c r="A20" t="s">
        <v>17</v>
      </c>
      <c r="B20">
        <v>825</v>
      </c>
      <c r="C20">
        <v>46</v>
      </c>
      <c r="D20">
        <v>16.899999999999999</v>
      </c>
      <c r="E20">
        <v>20.100000000000001</v>
      </c>
      <c r="G20">
        <v>14.3</v>
      </c>
      <c r="I20">
        <v>46</v>
      </c>
      <c r="J20">
        <v>2.4</v>
      </c>
      <c r="K20">
        <v>0.2</v>
      </c>
      <c r="L20">
        <v>48.1</v>
      </c>
      <c r="M20">
        <v>44.1</v>
      </c>
    </row>
    <row r="21" spans="1:13" x14ac:dyDescent="0.25">
      <c r="A21" t="s">
        <v>18</v>
      </c>
      <c r="B21">
        <v>863</v>
      </c>
      <c r="C21">
        <v>51</v>
      </c>
      <c r="D21">
        <v>10.5</v>
      </c>
      <c r="E21">
        <v>18.399999999999999</v>
      </c>
      <c r="G21">
        <v>17.100000000000001</v>
      </c>
      <c r="I21">
        <v>51</v>
      </c>
      <c r="J21">
        <v>3</v>
      </c>
      <c r="K21">
        <v>0</v>
      </c>
      <c r="L21">
        <v>49.9</v>
      </c>
      <c r="M21">
        <v>52.1</v>
      </c>
    </row>
    <row r="22" spans="1:13" x14ac:dyDescent="0.25">
      <c r="A22" t="s">
        <v>19</v>
      </c>
      <c r="B22">
        <v>654</v>
      </c>
      <c r="C22">
        <v>74.099999999999994</v>
      </c>
      <c r="D22">
        <v>7.6</v>
      </c>
      <c r="E22">
        <v>11.4</v>
      </c>
      <c r="G22">
        <v>6.1</v>
      </c>
      <c r="I22">
        <v>74.099999999999994</v>
      </c>
      <c r="J22">
        <v>0.8</v>
      </c>
      <c r="K22">
        <v>0</v>
      </c>
      <c r="L22">
        <v>77.7</v>
      </c>
      <c r="M22">
        <v>70.5</v>
      </c>
    </row>
    <row r="23" spans="1:13" x14ac:dyDescent="0.25">
      <c r="A23" t="s">
        <v>20</v>
      </c>
      <c r="B23">
        <v>570</v>
      </c>
      <c r="C23">
        <v>78.7</v>
      </c>
      <c r="D23">
        <v>3.9</v>
      </c>
      <c r="E23">
        <v>8.4</v>
      </c>
      <c r="G23">
        <v>7.2</v>
      </c>
      <c r="I23">
        <v>78.7</v>
      </c>
      <c r="J23">
        <v>1.7</v>
      </c>
      <c r="K23">
        <v>0</v>
      </c>
      <c r="L23">
        <v>79</v>
      </c>
      <c r="M23">
        <v>78.400000000000006</v>
      </c>
    </row>
    <row r="24" spans="1:13" x14ac:dyDescent="0.25">
      <c r="A24" t="s">
        <v>21</v>
      </c>
      <c r="B24">
        <v>635</v>
      </c>
      <c r="C24">
        <v>82.5</v>
      </c>
      <c r="D24">
        <v>4.7</v>
      </c>
      <c r="E24">
        <v>7.6</v>
      </c>
      <c r="G24">
        <v>3.4</v>
      </c>
      <c r="I24">
        <v>82.5</v>
      </c>
      <c r="J24">
        <v>1.8</v>
      </c>
      <c r="K24">
        <v>0</v>
      </c>
      <c r="L24">
        <v>83.1</v>
      </c>
      <c r="M24">
        <v>81.900000000000006</v>
      </c>
    </row>
    <row r="25" spans="1:13" x14ac:dyDescent="0.25">
      <c r="A25" t="s">
        <v>22</v>
      </c>
      <c r="B25">
        <v>1112</v>
      </c>
      <c r="C25">
        <v>42.7</v>
      </c>
      <c r="D25">
        <v>17.3</v>
      </c>
      <c r="E25">
        <v>22</v>
      </c>
      <c r="G25">
        <v>16</v>
      </c>
      <c r="I25">
        <v>42.7</v>
      </c>
      <c r="J25">
        <v>1.8</v>
      </c>
      <c r="K25">
        <v>0.3</v>
      </c>
      <c r="L25">
        <v>50.8</v>
      </c>
      <c r="M25">
        <v>35.5</v>
      </c>
    </row>
    <row r="26" spans="1:13" x14ac:dyDescent="0.25">
      <c r="A26" t="s">
        <v>23</v>
      </c>
      <c r="B26">
        <v>628</v>
      </c>
      <c r="C26">
        <v>43.9</v>
      </c>
      <c r="D26">
        <v>14</v>
      </c>
      <c r="E26">
        <v>17.5</v>
      </c>
      <c r="G26">
        <v>21.9</v>
      </c>
      <c r="I26">
        <v>43.9</v>
      </c>
      <c r="J26">
        <v>2.6</v>
      </c>
      <c r="K26">
        <v>0.2</v>
      </c>
      <c r="L26">
        <v>44.8</v>
      </c>
      <c r="M26">
        <v>43</v>
      </c>
    </row>
    <row r="27" spans="1:13" x14ac:dyDescent="0.25">
      <c r="A27" t="s">
        <v>24</v>
      </c>
      <c r="B27">
        <v>740</v>
      </c>
      <c r="C27">
        <v>80.3</v>
      </c>
      <c r="D27">
        <v>3.6</v>
      </c>
      <c r="E27">
        <v>9.6</v>
      </c>
      <c r="G27">
        <v>6.2</v>
      </c>
      <c r="I27">
        <v>80.3</v>
      </c>
      <c r="J27">
        <v>0.2</v>
      </c>
      <c r="K27">
        <v>0</v>
      </c>
      <c r="L27">
        <v>79.599999999999994</v>
      </c>
      <c r="M27">
        <v>81.099999999999994</v>
      </c>
    </row>
    <row r="28" spans="1:13" x14ac:dyDescent="0.25">
      <c r="A28" t="s">
        <v>25</v>
      </c>
      <c r="B28">
        <v>555</v>
      </c>
      <c r="C28">
        <v>46.2</v>
      </c>
      <c r="D28">
        <v>14.7</v>
      </c>
      <c r="E28">
        <v>22.7</v>
      </c>
      <c r="G28">
        <v>13.4</v>
      </c>
      <c r="I28">
        <v>46.2</v>
      </c>
      <c r="J28">
        <v>3.1</v>
      </c>
      <c r="K28">
        <v>0</v>
      </c>
      <c r="L28">
        <v>45.2</v>
      </c>
      <c r="M28">
        <v>47.5</v>
      </c>
    </row>
    <row r="29" spans="1:13" x14ac:dyDescent="0.25">
      <c r="A29" t="s">
        <v>26</v>
      </c>
      <c r="B29">
        <v>671</v>
      </c>
      <c r="C29">
        <v>73.599999999999994</v>
      </c>
      <c r="D29">
        <v>5.9</v>
      </c>
      <c r="E29">
        <v>10.199999999999999</v>
      </c>
      <c r="G29">
        <v>8.1</v>
      </c>
      <c r="I29">
        <v>73.599999999999994</v>
      </c>
      <c r="J29">
        <v>2</v>
      </c>
      <c r="K29">
        <v>0.1</v>
      </c>
      <c r="L29">
        <v>74.900000000000006</v>
      </c>
      <c r="M29">
        <v>72.400000000000006</v>
      </c>
    </row>
    <row r="30" spans="1:13" x14ac:dyDescent="0.25">
      <c r="A30" t="s">
        <v>27</v>
      </c>
      <c r="B30">
        <v>588</v>
      </c>
      <c r="C30">
        <v>44.5</v>
      </c>
      <c r="D30">
        <v>18.899999999999999</v>
      </c>
      <c r="E30">
        <v>14.1</v>
      </c>
      <c r="G30">
        <v>13.3</v>
      </c>
      <c r="I30">
        <v>44.5</v>
      </c>
      <c r="J30">
        <v>8.8000000000000007</v>
      </c>
      <c r="K30">
        <v>0.3</v>
      </c>
      <c r="L30">
        <v>42.8</v>
      </c>
      <c r="M30">
        <v>46.1</v>
      </c>
    </row>
    <row r="31" spans="1:13" x14ac:dyDescent="0.25">
      <c r="A31" t="s">
        <v>28</v>
      </c>
      <c r="B31">
        <v>811</v>
      </c>
      <c r="C31">
        <v>59.5</v>
      </c>
      <c r="D31">
        <v>7.3</v>
      </c>
      <c r="E31">
        <v>21.4</v>
      </c>
      <c r="G31">
        <v>10.5</v>
      </c>
      <c r="I31">
        <v>59.5</v>
      </c>
      <c r="J31">
        <v>1.1000000000000001</v>
      </c>
      <c r="K31">
        <v>0.1</v>
      </c>
      <c r="L31">
        <v>60.3</v>
      </c>
      <c r="M31">
        <v>58.7</v>
      </c>
    </row>
    <row r="32" spans="1:13" x14ac:dyDescent="0.25">
      <c r="A32" t="s">
        <v>29</v>
      </c>
      <c r="B32">
        <v>1274</v>
      </c>
      <c r="C32">
        <v>42.1</v>
      </c>
      <c r="D32">
        <v>11.6</v>
      </c>
      <c r="E32">
        <v>22.7</v>
      </c>
      <c r="G32">
        <v>19.100000000000001</v>
      </c>
      <c r="I32">
        <v>42.1</v>
      </c>
      <c r="J32">
        <v>4.2</v>
      </c>
      <c r="K32">
        <v>0.2</v>
      </c>
      <c r="L32">
        <v>45.5</v>
      </c>
      <c r="M32">
        <v>39.1</v>
      </c>
    </row>
    <row r="33" spans="1:13" x14ac:dyDescent="0.25">
      <c r="A33" t="s">
        <v>30</v>
      </c>
      <c r="B33">
        <v>757</v>
      </c>
      <c r="C33">
        <v>62</v>
      </c>
      <c r="D33">
        <v>4.9000000000000004</v>
      </c>
      <c r="E33">
        <v>25.6</v>
      </c>
      <c r="G33">
        <v>5.6</v>
      </c>
      <c r="I33">
        <v>62</v>
      </c>
      <c r="J33">
        <v>1.5</v>
      </c>
      <c r="K33">
        <v>0.4</v>
      </c>
      <c r="L33">
        <v>63.4</v>
      </c>
      <c r="M33">
        <v>60.7</v>
      </c>
    </row>
    <row r="34" spans="1:13" x14ac:dyDescent="0.25">
      <c r="A34" t="s">
        <v>31</v>
      </c>
      <c r="B34">
        <v>537</v>
      </c>
      <c r="C34">
        <v>73.3</v>
      </c>
      <c r="D34">
        <v>7.9</v>
      </c>
      <c r="E34">
        <v>12.4</v>
      </c>
      <c r="G34">
        <v>4.5999999999999996</v>
      </c>
      <c r="I34">
        <v>73.3</v>
      </c>
      <c r="J34">
        <v>1.8</v>
      </c>
      <c r="K34">
        <v>0</v>
      </c>
      <c r="L34">
        <v>73</v>
      </c>
      <c r="M34">
        <v>73.599999999999994</v>
      </c>
    </row>
    <row r="35" spans="1:13" x14ac:dyDescent="0.25">
      <c r="A35" t="s">
        <v>32</v>
      </c>
      <c r="B35">
        <v>1357</v>
      </c>
      <c r="C35">
        <v>41.5</v>
      </c>
      <c r="D35">
        <v>16.600000000000001</v>
      </c>
      <c r="E35">
        <v>20.8</v>
      </c>
      <c r="G35">
        <v>16.7</v>
      </c>
      <c r="I35">
        <v>41.5</v>
      </c>
      <c r="J35">
        <v>4.3</v>
      </c>
      <c r="K35">
        <v>0</v>
      </c>
      <c r="L35">
        <v>47.3</v>
      </c>
      <c r="M35">
        <v>35.5</v>
      </c>
    </row>
    <row r="36" spans="1:13" x14ac:dyDescent="0.25">
      <c r="A36" t="s">
        <v>33</v>
      </c>
      <c r="B36">
        <v>1122</v>
      </c>
      <c r="C36">
        <v>38.200000000000003</v>
      </c>
      <c r="D36">
        <v>12.7</v>
      </c>
      <c r="E36">
        <v>24.8</v>
      </c>
      <c r="G36">
        <v>21.5</v>
      </c>
      <c r="I36">
        <v>38.200000000000003</v>
      </c>
      <c r="J36">
        <v>2.6</v>
      </c>
      <c r="K36">
        <v>0.1</v>
      </c>
      <c r="L36">
        <v>40.6</v>
      </c>
      <c r="M36">
        <v>35.700000000000003</v>
      </c>
    </row>
    <row r="37" spans="1:13" x14ac:dyDescent="0.25">
      <c r="A37" t="s">
        <v>34</v>
      </c>
      <c r="B37">
        <v>630</v>
      </c>
      <c r="C37">
        <v>43.3</v>
      </c>
      <c r="D37">
        <v>12.5</v>
      </c>
      <c r="E37">
        <v>23.2</v>
      </c>
      <c r="G37">
        <v>19.5</v>
      </c>
      <c r="I37">
        <v>43.3</v>
      </c>
      <c r="J37">
        <v>1.4</v>
      </c>
      <c r="K37">
        <v>0</v>
      </c>
      <c r="L37">
        <v>44.3</v>
      </c>
      <c r="M37">
        <v>42.4</v>
      </c>
    </row>
    <row r="38" spans="1:13" x14ac:dyDescent="0.25">
      <c r="A38" t="s">
        <v>35</v>
      </c>
      <c r="B38">
        <v>793</v>
      </c>
      <c r="C38">
        <v>60.8</v>
      </c>
      <c r="D38">
        <v>14.5</v>
      </c>
      <c r="E38">
        <v>11.8</v>
      </c>
      <c r="G38">
        <v>11.3</v>
      </c>
      <c r="I38">
        <v>60.8</v>
      </c>
      <c r="J38">
        <v>1.6</v>
      </c>
      <c r="K38">
        <v>0</v>
      </c>
      <c r="L38">
        <v>65.2</v>
      </c>
      <c r="M38">
        <v>56.7</v>
      </c>
    </row>
    <row r="39" spans="1:13" x14ac:dyDescent="0.25">
      <c r="A39" t="s">
        <v>36</v>
      </c>
      <c r="B39">
        <v>698</v>
      </c>
      <c r="C39">
        <v>75.2</v>
      </c>
      <c r="D39">
        <v>3.3</v>
      </c>
      <c r="E39">
        <v>13.4</v>
      </c>
      <c r="G39">
        <v>6</v>
      </c>
      <c r="I39">
        <v>75.2</v>
      </c>
      <c r="J39">
        <v>2.1</v>
      </c>
      <c r="K39">
        <v>0</v>
      </c>
      <c r="L39">
        <v>76.099999999999994</v>
      </c>
      <c r="M39">
        <v>74.400000000000006</v>
      </c>
    </row>
    <row r="40" spans="1:13" x14ac:dyDescent="0.25">
      <c r="A40" t="s">
        <v>37</v>
      </c>
      <c r="B40">
        <v>630</v>
      </c>
      <c r="C40">
        <v>46.3</v>
      </c>
      <c r="D40">
        <v>17.399999999999999</v>
      </c>
      <c r="E40">
        <v>19.399999999999999</v>
      </c>
      <c r="G40">
        <v>15.6</v>
      </c>
      <c r="I40">
        <v>46.3</v>
      </c>
      <c r="J40">
        <v>1.3</v>
      </c>
      <c r="K40">
        <v>0</v>
      </c>
      <c r="L40">
        <v>45.1</v>
      </c>
      <c r="M40">
        <v>47.3</v>
      </c>
    </row>
    <row r="41" spans="1:13" x14ac:dyDescent="0.25">
      <c r="A41" t="s">
        <v>38</v>
      </c>
      <c r="B41">
        <v>844</v>
      </c>
      <c r="C41">
        <v>74.7</v>
      </c>
      <c r="D41">
        <v>2.4</v>
      </c>
      <c r="E41">
        <v>17.8</v>
      </c>
      <c r="G41">
        <v>4.5</v>
      </c>
      <c r="I41">
        <v>74.7</v>
      </c>
      <c r="J41">
        <v>0.7</v>
      </c>
      <c r="K41">
        <v>0</v>
      </c>
      <c r="L41">
        <v>77.3</v>
      </c>
      <c r="M41">
        <v>72</v>
      </c>
    </row>
    <row r="42" spans="1:13" x14ac:dyDescent="0.25">
      <c r="A42" t="s">
        <v>39</v>
      </c>
      <c r="B42">
        <v>635</v>
      </c>
      <c r="C42">
        <v>71.3</v>
      </c>
      <c r="D42">
        <v>6.8</v>
      </c>
      <c r="E42">
        <v>16</v>
      </c>
      <c r="G42">
        <v>1.4</v>
      </c>
      <c r="I42">
        <v>71.3</v>
      </c>
      <c r="J42">
        <v>4.5</v>
      </c>
      <c r="K42">
        <v>0</v>
      </c>
      <c r="L42">
        <v>69</v>
      </c>
      <c r="M42">
        <v>73.8</v>
      </c>
    </row>
    <row r="43" spans="1:13" x14ac:dyDescent="0.25">
      <c r="A43" t="s">
        <v>40</v>
      </c>
      <c r="B43">
        <v>789</v>
      </c>
      <c r="C43">
        <v>74.599999999999994</v>
      </c>
      <c r="D43">
        <v>4.8</v>
      </c>
      <c r="E43">
        <v>13.2</v>
      </c>
      <c r="G43">
        <v>5.3</v>
      </c>
      <c r="I43">
        <v>74.599999999999994</v>
      </c>
      <c r="J43">
        <v>2.1</v>
      </c>
      <c r="K43">
        <v>0.1</v>
      </c>
      <c r="L43">
        <v>77.599999999999994</v>
      </c>
      <c r="M43">
        <v>72.099999999999994</v>
      </c>
    </row>
    <row r="44" spans="1:13" x14ac:dyDescent="0.25">
      <c r="A44" t="s">
        <v>41</v>
      </c>
      <c r="B44">
        <v>628</v>
      </c>
      <c r="C44">
        <v>31.8</v>
      </c>
      <c r="D44">
        <v>16.899999999999999</v>
      </c>
      <c r="E44">
        <v>24.8</v>
      </c>
      <c r="G44">
        <v>21.2</v>
      </c>
      <c r="I44">
        <v>31.8</v>
      </c>
      <c r="J44">
        <v>5.2</v>
      </c>
      <c r="K44">
        <v>0.1</v>
      </c>
      <c r="L44">
        <v>29.5</v>
      </c>
      <c r="M44">
        <v>34.200000000000003</v>
      </c>
    </row>
    <row r="45" spans="1:13" x14ac:dyDescent="0.25">
      <c r="A45" t="s">
        <v>42</v>
      </c>
      <c r="B45">
        <v>872</v>
      </c>
      <c r="C45">
        <v>45.2</v>
      </c>
      <c r="D45">
        <v>11.9</v>
      </c>
      <c r="E45">
        <v>22.4</v>
      </c>
      <c r="G45">
        <v>17.600000000000001</v>
      </c>
      <c r="I45">
        <v>45.2</v>
      </c>
      <c r="J45">
        <v>2.9</v>
      </c>
      <c r="K45">
        <v>0</v>
      </c>
      <c r="L45">
        <v>46.5</v>
      </c>
      <c r="M45">
        <v>43.3</v>
      </c>
    </row>
    <row r="46" spans="1:13" x14ac:dyDescent="0.25">
      <c r="A46" t="s">
        <v>43</v>
      </c>
      <c r="B46">
        <v>737</v>
      </c>
      <c r="C46">
        <v>49.3</v>
      </c>
      <c r="D46">
        <v>8.8000000000000007</v>
      </c>
      <c r="E46">
        <v>21.1</v>
      </c>
      <c r="G46">
        <v>13.1</v>
      </c>
      <c r="I46">
        <v>49.3</v>
      </c>
      <c r="J46">
        <v>7.4</v>
      </c>
      <c r="K46">
        <v>0.2</v>
      </c>
      <c r="L46">
        <v>49.6</v>
      </c>
      <c r="M46">
        <v>48.9</v>
      </c>
    </row>
    <row r="47" spans="1:13" x14ac:dyDescent="0.25">
      <c r="A47" t="s">
        <v>44</v>
      </c>
      <c r="B47">
        <v>985</v>
      </c>
      <c r="C47">
        <v>59.5</v>
      </c>
      <c r="D47">
        <v>8.6</v>
      </c>
      <c r="E47">
        <v>23.5</v>
      </c>
      <c r="G47">
        <v>7.2</v>
      </c>
      <c r="I47">
        <v>59.5</v>
      </c>
      <c r="J47">
        <v>1.2</v>
      </c>
      <c r="K47">
        <v>0</v>
      </c>
      <c r="L47">
        <v>59.6</v>
      </c>
      <c r="M47">
        <v>59.5</v>
      </c>
    </row>
    <row r="48" spans="1:13" x14ac:dyDescent="0.25">
      <c r="A48" t="s">
        <v>45</v>
      </c>
      <c r="B48">
        <v>480</v>
      </c>
      <c r="C48">
        <v>55.9</v>
      </c>
      <c r="D48">
        <v>16.5</v>
      </c>
      <c r="E48">
        <v>12.2</v>
      </c>
      <c r="G48">
        <v>13</v>
      </c>
      <c r="I48">
        <v>55.9</v>
      </c>
      <c r="J48">
        <v>2.4</v>
      </c>
      <c r="K48">
        <v>0</v>
      </c>
      <c r="L48">
        <v>56.7</v>
      </c>
      <c r="M48">
        <v>55</v>
      </c>
    </row>
    <row r="49" spans="1:13" x14ac:dyDescent="0.25">
      <c r="A49" t="s">
        <v>46</v>
      </c>
      <c r="B49">
        <v>2009</v>
      </c>
      <c r="C49">
        <v>53.6</v>
      </c>
      <c r="D49">
        <v>11</v>
      </c>
      <c r="E49">
        <v>21.4</v>
      </c>
      <c r="G49">
        <v>11.5</v>
      </c>
      <c r="I49">
        <v>53.6</v>
      </c>
      <c r="J49">
        <v>2.2000000000000002</v>
      </c>
      <c r="K49">
        <v>0.4</v>
      </c>
      <c r="L49">
        <v>57</v>
      </c>
      <c r="M49">
        <v>50.1</v>
      </c>
    </row>
    <row r="50" spans="1:13" x14ac:dyDescent="0.25">
      <c r="A50" t="s">
        <v>47</v>
      </c>
      <c r="B50">
        <v>1477</v>
      </c>
      <c r="C50">
        <v>72.7</v>
      </c>
      <c r="D50">
        <v>4.5999999999999996</v>
      </c>
      <c r="E50">
        <v>14.6</v>
      </c>
      <c r="G50">
        <v>6.7</v>
      </c>
      <c r="I50">
        <v>72.7</v>
      </c>
      <c r="J50">
        <v>1.4</v>
      </c>
      <c r="K50">
        <v>0</v>
      </c>
      <c r="L50">
        <v>71.7</v>
      </c>
      <c r="M50">
        <v>73.8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34186</v>
      </c>
      <c r="C52">
        <v>57.4</v>
      </c>
      <c r="D52">
        <v>9.9</v>
      </c>
      <c r="E52">
        <v>18.2</v>
      </c>
      <c r="G52">
        <v>11.5</v>
      </c>
      <c r="I52">
        <v>57.4</v>
      </c>
      <c r="J52">
        <v>2.9</v>
      </c>
      <c r="K52">
        <v>0.1</v>
      </c>
      <c r="L52">
        <v>58.6</v>
      </c>
      <c r="M52">
        <v>56.3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772</v>
      </c>
      <c r="C54">
        <v>47.6</v>
      </c>
      <c r="D54">
        <v>12.3</v>
      </c>
      <c r="E54">
        <v>25</v>
      </c>
      <c r="G54">
        <v>14.1</v>
      </c>
      <c r="I54">
        <v>47.6</v>
      </c>
      <c r="J54">
        <v>0.8</v>
      </c>
      <c r="K54">
        <v>0.1</v>
      </c>
      <c r="L54">
        <v>48.9</v>
      </c>
      <c r="M54">
        <v>46.2</v>
      </c>
    </row>
    <row r="55" spans="1:13" x14ac:dyDescent="0.25">
      <c r="A55" t="s">
        <v>50</v>
      </c>
      <c r="B55">
        <v>633</v>
      </c>
      <c r="C55">
        <v>37.4</v>
      </c>
      <c r="D55">
        <v>22.7</v>
      </c>
      <c r="E55">
        <v>16</v>
      </c>
      <c r="G55">
        <v>18.899999999999999</v>
      </c>
      <c r="I55">
        <v>37.4</v>
      </c>
      <c r="J55">
        <v>4.8</v>
      </c>
      <c r="K55">
        <v>0.2</v>
      </c>
      <c r="L55">
        <v>39.200000000000003</v>
      </c>
      <c r="M55">
        <v>35.200000000000003</v>
      </c>
    </row>
    <row r="56" spans="1:13" x14ac:dyDescent="0.25">
      <c r="A56" t="s">
        <v>51</v>
      </c>
      <c r="B56">
        <v>1713</v>
      </c>
      <c r="C56">
        <v>31.2</v>
      </c>
      <c r="D56">
        <v>14.1</v>
      </c>
      <c r="E56">
        <v>22.4</v>
      </c>
      <c r="G56">
        <v>30</v>
      </c>
      <c r="I56">
        <v>31.2</v>
      </c>
      <c r="J56">
        <v>2.1</v>
      </c>
      <c r="K56">
        <v>0.2</v>
      </c>
      <c r="L56">
        <v>31</v>
      </c>
      <c r="M56">
        <v>31.4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695</v>
      </c>
      <c r="C58">
        <v>73.2</v>
      </c>
      <c r="D58">
        <v>5.0999999999999996</v>
      </c>
      <c r="E58">
        <v>15.7</v>
      </c>
      <c r="G58">
        <v>5.4</v>
      </c>
      <c r="I58">
        <v>73.2</v>
      </c>
      <c r="J58">
        <v>0.6</v>
      </c>
      <c r="K58">
        <v>0</v>
      </c>
      <c r="L58">
        <v>74.400000000000006</v>
      </c>
      <c r="M58">
        <v>72</v>
      </c>
    </row>
    <row r="59" spans="1:13" x14ac:dyDescent="0.25">
      <c r="A59" t="s">
        <v>53</v>
      </c>
      <c r="B59">
        <v>687</v>
      </c>
      <c r="C59">
        <v>71.2</v>
      </c>
      <c r="D59">
        <v>4.2</v>
      </c>
      <c r="E59">
        <v>17.899999999999999</v>
      </c>
      <c r="G59">
        <v>5.4</v>
      </c>
      <c r="I59">
        <v>71.2</v>
      </c>
      <c r="J59">
        <v>1.4</v>
      </c>
      <c r="K59">
        <v>0</v>
      </c>
      <c r="L59">
        <v>75</v>
      </c>
      <c r="M59">
        <v>67.3</v>
      </c>
    </row>
    <row r="60" spans="1:13" x14ac:dyDescent="0.25">
      <c r="A60" t="s">
        <v>54</v>
      </c>
      <c r="B60">
        <v>883</v>
      </c>
      <c r="C60">
        <v>75.7</v>
      </c>
      <c r="D60">
        <v>4.4000000000000004</v>
      </c>
      <c r="E60">
        <v>13.8</v>
      </c>
      <c r="G60">
        <v>3.6</v>
      </c>
      <c r="I60">
        <v>75.7</v>
      </c>
      <c r="J60">
        <v>2.4</v>
      </c>
      <c r="K60">
        <v>0.1</v>
      </c>
      <c r="L60">
        <v>80.3</v>
      </c>
      <c r="M60">
        <v>71.400000000000006</v>
      </c>
    </row>
    <row r="61" spans="1:13" x14ac:dyDescent="0.25">
      <c r="A61" t="s">
        <v>55</v>
      </c>
      <c r="B61">
        <v>612</v>
      </c>
      <c r="C61">
        <v>55.5</v>
      </c>
      <c r="D61">
        <v>10.8</v>
      </c>
      <c r="E61">
        <v>21.9</v>
      </c>
      <c r="G61">
        <v>9.9</v>
      </c>
      <c r="I61">
        <v>55.5</v>
      </c>
      <c r="J61">
        <v>1.4</v>
      </c>
      <c r="K61">
        <v>0.5</v>
      </c>
      <c r="L61">
        <v>55.4</v>
      </c>
      <c r="M61">
        <v>55.6</v>
      </c>
    </row>
    <row r="62" spans="1:13" x14ac:dyDescent="0.25">
      <c r="A62" t="s">
        <v>56</v>
      </c>
      <c r="B62">
        <v>799</v>
      </c>
      <c r="C62">
        <v>57.5</v>
      </c>
      <c r="D62">
        <v>8.3000000000000007</v>
      </c>
      <c r="E62">
        <v>21.6</v>
      </c>
      <c r="G62">
        <v>10.199999999999999</v>
      </c>
      <c r="I62">
        <v>57.5</v>
      </c>
      <c r="J62">
        <v>2.4</v>
      </c>
      <c r="K62">
        <v>0.1</v>
      </c>
      <c r="L62">
        <v>62.5</v>
      </c>
      <c r="M62">
        <v>53.1</v>
      </c>
    </row>
    <row r="63" spans="1:13" x14ac:dyDescent="0.25">
      <c r="A63" t="s">
        <v>57</v>
      </c>
      <c r="B63">
        <v>305</v>
      </c>
      <c r="C63">
        <v>60.5</v>
      </c>
      <c r="D63">
        <v>8.6999999999999993</v>
      </c>
      <c r="E63">
        <v>20.6</v>
      </c>
      <c r="G63">
        <v>9</v>
      </c>
      <c r="I63">
        <v>60.5</v>
      </c>
      <c r="J63">
        <v>1.1000000000000001</v>
      </c>
      <c r="K63">
        <v>0</v>
      </c>
      <c r="L63">
        <v>61.6</v>
      </c>
      <c r="M63">
        <v>59.3</v>
      </c>
    </row>
    <row r="64" spans="1:13" x14ac:dyDescent="0.25">
      <c r="A64" t="s">
        <v>58</v>
      </c>
      <c r="B64">
        <v>367</v>
      </c>
      <c r="C64">
        <v>64.400000000000006</v>
      </c>
      <c r="D64">
        <v>6.3</v>
      </c>
      <c r="E64">
        <v>18</v>
      </c>
      <c r="G64">
        <v>10.3</v>
      </c>
      <c r="I64">
        <v>64.400000000000006</v>
      </c>
      <c r="J64">
        <v>0.7</v>
      </c>
      <c r="K64">
        <v>0.4</v>
      </c>
      <c r="L64">
        <v>58.9</v>
      </c>
      <c r="M64">
        <v>70.599999999999994</v>
      </c>
    </row>
    <row r="65" spans="1:13" x14ac:dyDescent="0.25">
      <c r="A65" t="s">
        <v>59</v>
      </c>
      <c r="B65">
        <v>309</v>
      </c>
      <c r="C65">
        <v>70.099999999999994</v>
      </c>
      <c r="D65">
        <v>4.0999999999999996</v>
      </c>
      <c r="E65">
        <v>17.899999999999999</v>
      </c>
      <c r="G65">
        <v>7.9</v>
      </c>
      <c r="I65">
        <v>70.099999999999994</v>
      </c>
      <c r="J65">
        <v>0</v>
      </c>
      <c r="K65">
        <v>0</v>
      </c>
      <c r="L65">
        <v>69.900000000000006</v>
      </c>
      <c r="M65">
        <v>70.400000000000006</v>
      </c>
    </row>
    <row r="66" spans="1:13" x14ac:dyDescent="0.25">
      <c r="A66" t="s">
        <v>60</v>
      </c>
      <c r="B66">
        <v>288</v>
      </c>
      <c r="C66">
        <v>75.3</v>
      </c>
      <c r="D66">
        <v>7</v>
      </c>
      <c r="E66">
        <v>13.2</v>
      </c>
      <c r="G66">
        <v>3.5</v>
      </c>
      <c r="I66">
        <v>75.3</v>
      </c>
      <c r="J66">
        <v>1</v>
      </c>
      <c r="K66">
        <v>0</v>
      </c>
      <c r="L66">
        <v>77.900000000000006</v>
      </c>
      <c r="M66">
        <v>72.900000000000006</v>
      </c>
    </row>
    <row r="67" spans="1:13" x14ac:dyDescent="0.25">
      <c r="A67" t="s">
        <v>61</v>
      </c>
      <c r="B67">
        <v>246</v>
      </c>
      <c r="C67">
        <v>67.400000000000006</v>
      </c>
      <c r="D67">
        <v>7.8</v>
      </c>
      <c r="E67">
        <v>14.7</v>
      </c>
      <c r="G67">
        <v>8.8000000000000007</v>
      </c>
      <c r="I67">
        <v>67.400000000000006</v>
      </c>
      <c r="J67">
        <v>1</v>
      </c>
      <c r="K67">
        <v>0.3</v>
      </c>
      <c r="L67">
        <v>69.900000000000006</v>
      </c>
      <c r="M67">
        <v>65.099999999999994</v>
      </c>
    </row>
    <row r="68" spans="1:13" x14ac:dyDescent="0.25">
      <c r="A68" t="s">
        <v>62</v>
      </c>
      <c r="B68">
        <v>325</v>
      </c>
      <c r="C68">
        <v>76</v>
      </c>
      <c r="D68">
        <v>3.9</v>
      </c>
      <c r="E68">
        <v>13.2</v>
      </c>
      <c r="G68">
        <v>6.2</v>
      </c>
      <c r="I68">
        <v>76</v>
      </c>
      <c r="J68">
        <v>0.7</v>
      </c>
      <c r="K68">
        <v>0</v>
      </c>
      <c r="L68">
        <v>78.099999999999994</v>
      </c>
      <c r="M68">
        <v>73.5</v>
      </c>
    </row>
    <row r="69" spans="1:13" x14ac:dyDescent="0.25">
      <c r="A69" t="s">
        <v>63</v>
      </c>
      <c r="B69">
        <v>296</v>
      </c>
      <c r="C69">
        <v>77.3</v>
      </c>
      <c r="D69">
        <v>3.7</v>
      </c>
      <c r="E69">
        <v>14.5</v>
      </c>
      <c r="G69">
        <v>3.1</v>
      </c>
      <c r="I69">
        <v>77.3</v>
      </c>
      <c r="J69">
        <v>1</v>
      </c>
      <c r="K69">
        <v>0.4</v>
      </c>
      <c r="L69">
        <v>83.8</v>
      </c>
      <c r="M69">
        <v>72.099999999999994</v>
      </c>
    </row>
    <row r="70" spans="1:13" x14ac:dyDescent="0.25">
      <c r="A70" t="s">
        <v>64</v>
      </c>
      <c r="B70">
        <v>353</v>
      </c>
      <c r="C70">
        <v>78.900000000000006</v>
      </c>
      <c r="D70">
        <v>2.9</v>
      </c>
      <c r="E70">
        <v>12.8</v>
      </c>
      <c r="G70">
        <v>5</v>
      </c>
      <c r="I70">
        <v>78.900000000000006</v>
      </c>
      <c r="J70">
        <v>0.3</v>
      </c>
      <c r="K70">
        <v>0</v>
      </c>
      <c r="L70">
        <v>78.5</v>
      </c>
      <c r="M70">
        <v>79.400000000000006</v>
      </c>
    </row>
    <row r="71" spans="1:13" x14ac:dyDescent="0.25">
      <c r="A71" t="s">
        <v>65</v>
      </c>
      <c r="B71">
        <v>294</v>
      </c>
      <c r="C71">
        <v>76.400000000000006</v>
      </c>
      <c r="D71">
        <v>3.1</v>
      </c>
      <c r="E71">
        <v>14.6</v>
      </c>
      <c r="G71">
        <v>5.6</v>
      </c>
      <c r="I71">
        <v>76.400000000000006</v>
      </c>
      <c r="J71">
        <v>0.2</v>
      </c>
      <c r="K71">
        <v>0</v>
      </c>
      <c r="L71">
        <v>70.599999999999994</v>
      </c>
      <c r="M71">
        <v>83.7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205</v>
      </c>
    </row>
    <row r="2" spans="1:13" x14ac:dyDescent="0.25">
      <c r="A2" t="s">
        <v>1</v>
      </c>
    </row>
    <row r="3" spans="1:13" x14ac:dyDescent="0.25">
      <c r="A3" t="s">
        <v>203</v>
      </c>
      <c r="E3" t="s">
        <v>70</v>
      </c>
    </row>
    <row r="4" spans="1:13" x14ac:dyDescent="0.25">
      <c r="A4" t="s">
        <v>204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836</v>
      </c>
      <c r="D9">
        <v>55.8</v>
      </c>
      <c r="E9">
        <v>55.8</v>
      </c>
      <c r="F9">
        <v>8.6</v>
      </c>
      <c r="G9">
        <v>24.8</v>
      </c>
      <c r="H9">
        <v>7.5</v>
      </c>
      <c r="I9">
        <v>3.3</v>
      </c>
      <c r="K9">
        <v>0</v>
      </c>
      <c r="L9">
        <v>58.3</v>
      </c>
      <c r="M9">
        <v>53.5</v>
      </c>
    </row>
    <row r="10" spans="1:13" x14ac:dyDescent="0.25">
      <c r="A10" t="s">
        <v>7</v>
      </c>
      <c r="C10">
        <v>1073</v>
      </c>
      <c r="D10">
        <v>47.4</v>
      </c>
      <c r="E10">
        <v>47.4</v>
      </c>
      <c r="F10">
        <v>16.600000000000001</v>
      </c>
      <c r="G10">
        <v>19.7</v>
      </c>
      <c r="H10">
        <v>15.5</v>
      </c>
      <c r="I10">
        <v>0.6</v>
      </c>
      <c r="K10">
        <v>0.2</v>
      </c>
      <c r="L10">
        <v>42.1</v>
      </c>
      <c r="M10">
        <v>52.8</v>
      </c>
    </row>
    <row r="11" spans="1:13" x14ac:dyDescent="0.25">
      <c r="A11" t="s">
        <v>8</v>
      </c>
      <c r="C11">
        <v>658</v>
      </c>
      <c r="D11">
        <v>14</v>
      </c>
      <c r="E11">
        <v>14</v>
      </c>
      <c r="F11">
        <v>4.3</v>
      </c>
      <c r="G11">
        <v>64.3</v>
      </c>
      <c r="H11">
        <v>16.399999999999999</v>
      </c>
      <c r="I11">
        <v>1</v>
      </c>
      <c r="K11">
        <v>0</v>
      </c>
      <c r="L11">
        <v>11</v>
      </c>
      <c r="M11">
        <v>16.899999999999999</v>
      </c>
    </row>
    <row r="12" spans="1:13" x14ac:dyDescent="0.25">
      <c r="A12" t="s">
        <v>9</v>
      </c>
      <c r="C12">
        <v>841</v>
      </c>
      <c r="D12">
        <v>51.2</v>
      </c>
      <c r="E12">
        <v>51.2</v>
      </c>
      <c r="F12">
        <v>22.7</v>
      </c>
      <c r="G12">
        <v>15</v>
      </c>
      <c r="H12">
        <v>9.1999999999999993</v>
      </c>
      <c r="I12">
        <v>1.9</v>
      </c>
      <c r="K12">
        <v>0</v>
      </c>
      <c r="L12">
        <v>47.1</v>
      </c>
      <c r="M12">
        <v>55.6</v>
      </c>
    </row>
    <row r="13" spans="1:13" x14ac:dyDescent="0.25">
      <c r="A13" t="s">
        <v>10</v>
      </c>
      <c r="C13">
        <v>718</v>
      </c>
      <c r="D13">
        <v>84.7</v>
      </c>
      <c r="E13">
        <v>84.7</v>
      </c>
      <c r="F13">
        <v>8.6</v>
      </c>
      <c r="G13">
        <v>4.3</v>
      </c>
      <c r="H13">
        <v>1.8</v>
      </c>
      <c r="I13">
        <v>0.6</v>
      </c>
      <c r="K13">
        <v>0</v>
      </c>
      <c r="L13">
        <v>80.3</v>
      </c>
      <c r="M13">
        <v>88.8</v>
      </c>
    </row>
    <row r="14" spans="1:13" x14ac:dyDescent="0.25">
      <c r="A14" t="s">
        <v>11</v>
      </c>
      <c r="C14">
        <v>537</v>
      </c>
      <c r="D14">
        <v>49.5</v>
      </c>
      <c r="E14">
        <v>49.5</v>
      </c>
      <c r="F14">
        <v>17</v>
      </c>
      <c r="G14">
        <v>16.399999999999999</v>
      </c>
      <c r="H14">
        <v>16.2</v>
      </c>
      <c r="I14">
        <v>0.9</v>
      </c>
      <c r="K14">
        <v>0</v>
      </c>
      <c r="L14">
        <v>47.9</v>
      </c>
      <c r="M14">
        <v>50.8</v>
      </c>
    </row>
    <row r="15" spans="1:13" x14ac:dyDescent="0.25">
      <c r="A15" t="s">
        <v>12</v>
      </c>
      <c r="C15">
        <v>605</v>
      </c>
      <c r="D15">
        <v>79.7</v>
      </c>
      <c r="E15">
        <v>79.7</v>
      </c>
      <c r="F15">
        <v>5.0999999999999996</v>
      </c>
      <c r="G15">
        <v>7.5</v>
      </c>
      <c r="H15">
        <v>7.3</v>
      </c>
      <c r="I15">
        <v>0.3</v>
      </c>
      <c r="K15">
        <v>0.1</v>
      </c>
      <c r="L15">
        <v>76.5</v>
      </c>
      <c r="M15">
        <v>82.5</v>
      </c>
    </row>
    <row r="16" spans="1:13" x14ac:dyDescent="0.25">
      <c r="A16" t="s">
        <v>13</v>
      </c>
      <c r="C16">
        <v>640</v>
      </c>
      <c r="D16">
        <v>60.9</v>
      </c>
      <c r="E16">
        <v>60.9</v>
      </c>
      <c r="F16">
        <v>6.8</v>
      </c>
      <c r="G16">
        <v>23.1</v>
      </c>
      <c r="H16">
        <v>7.3</v>
      </c>
      <c r="I16">
        <v>1.6</v>
      </c>
      <c r="K16">
        <v>0.3</v>
      </c>
      <c r="L16">
        <v>60.1</v>
      </c>
      <c r="M16">
        <v>61.7</v>
      </c>
    </row>
    <row r="17" spans="1:13" x14ac:dyDescent="0.25">
      <c r="A17" t="s">
        <v>14</v>
      </c>
      <c r="C17">
        <v>1056</v>
      </c>
      <c r="D17">
        <v>16.7</v>
      </c>
      <c r="E17">
        <v>16.7</v>
      </c>
      <c r="F17">
        <v>15</v>
      </c>
      <c r="G17">
        <v>35.9</v>
      </c>
      <c r="H17">
        <v>30.9</v>
      </c>
      <c r="I17">
        <v>1.5</v>
      </c>
      <c r="K17">
        <v>0</v>
      </c>
      <c r="L17">
        <v>16.899999999999999</v>
      </c>
      <c r="M17">
        <v>16.5</v>
      </c>
    </row>
    <row r="18" spans="1:13" x14ac:dyDescent="0.25">
      <c r="A18" t="s">
        <v>15</v>
      </c>
      <c r="C18">
        <v>569</v>
      </c>
      <c r="D18">
        <v>61.2</v>
      </c>
      <c r="E18">
        <v>61.2</v>
      </c>
      <c r="F18">
        <v>5.5</v>
      </c>
      <c r="G18">
        <v>25.3</v>
      </c>
      <c r="H18">
        <v>6.7</v>
      </c>
      <c r="I18">
        <v>1.4</v>
      </c>
      <c r="K18">
        <v>0</v>
      </c>
      <c r="L18">
        <v>49.5</v>
      </c>
      <c r="M18">
        <v>72.099999999999994</v>
      </c>
    </row>
    <row r="19" spans="1:13" x14ac:dyDescent="0.25">
      <c r="A19" t="s">
        <v>16</v>
      </c>
      <c r="C19">
        <v>747</v>
      </c>
      <c r="D19">
        <v>67</v>
      </c>
      <c r="E19">
        <v>67</v>
      </c>
      <c r="F19">
        <v>1.8</v>
      </c>
      <c r="G19">
        <v>25.7</v>
      </c>
      <c r="H19">
        <v>4.8</v>
      </c>
      <c r="I19">
        <v>0.5</v>
      </c>
      <c r="K19">
        <v>0.3</v>
      </c>
      <c r="L19">
        <v>61.8</v>
      </c>
      <c r="M19">
        <v>72.599999999999994</v>
      </c>
    </row>
    <row r="20" spans="1:13" x14ac:dyDescent="0.25">
      <c r="A20" t="s">
        <v>17</v>
      </c>
      <c r="C20">
        <v>825</v>
      </c>
      <c r="D20">
        <v>19.5</v>
      </c>
      <c r="E20">
        <v>19.5</v>
      </c>
      <c r="F20">
        <v>17.100000000000001</v>
      </c>
      <c r="G20">
        <v>43.3</v>
      </c>
      <c r="H20">
        <v>17.600000000000001</v>
      </c>
      <c r="I20">
        <v>2.2999999999999998</v>
      </c>
      <c r="K20">
        <v>0.2</v>
      </c>
      <c r="L20">
        <v>16.5</v>
      </c>
      <c r="M20">
        <v>22.3</v>
      </c>
    </row>
    <row r="21" spans="1:13" x14ac:dyDescent="0.25">
      <c r="A21" t="s">
        <v>18</v>
      </c>
      <c r="C21">
        <v>863</v>
      </c>
      <c r="D21">
        <v>52.3</v>
      </c>
      <c r="E21">
        <v>52.3</v>
      </c>
      <c r="F21">
        <v>2.9</v>
      </c>
      <c r="G21">
        <v>37.299999999999997</v>
      </c>
      <c r="H21">
        <v>7.1</v>
      </c>
      <c r="I21">
        <v>0.3</v>
      </c>
      <c r="K21">
        <v>0</v>
      </c>
      <c r="L21">
        <v>45.1</v>
      </c>
      <c r="M21">
        <v>58.8</v>
      </c>
    </row>
    <row r="22" spans="1:13" x14ac:dyDescent="0.25">
      <c r="A22" t="s">
        <v>19</v>
      </c>
      <c r="C22">
        <v>654</v>
      </c>
      <c r="D22">
        <v>36.299999999999997</v>
      </c>
      <c r="E22">
        <v>36.299999999999997</v>
      </c>
      <c r="F22">
        <v>5.8</v>
      </c>
      <c r="G22">
        <v>46.3</v>
      </c>
      <c r="H22">
        <v>10.5</v>
      </c>
      <c r="I22">
        <v>1.1000000000000001</v>
      </c>
      <c r="K22">
        <v>0</v>
      </c>
      <c r="L22">
        <v>35.4</v>
      </c>
      <c r="M22">
        <v>37.1</v>
      </c>
    </row>
    <row r="23" spans="1:13" x14ac:dyDescent="0.25">
      <c r="A23" t="s">
        <v>20</v>
      </c>
      <c r="C23">
        <v>570</v>
      </c>
      <c r="D23">
        <v>86.1</v>
      </c>
      <c r="E23">
        <v>86.1</v>
      </c>
      <c r="F23">
        <v>4.7</v>
      </c>
      <c r="G23">
        <v>3.6</v>
      </c>
      <c r="H23">
        <v>5.2</v>
      </c>
      <c r="I23">
        <v>0.4</v>
      </c>
      <c r="K23">
        <v>0</v>
      </c>
      <c r="L23">
        <v>84.9</v>
      </c>
      <c r="M23">
        <v>87.2</v>
      </c>
    </row>
    <row r="24" spans="1:13" x14ac:dyDescent="0.25">
      <c r="A24" t="s">
        <v>21</v>
      </c>
      <c r="C24">
        <v>635</v>
      </c>
      <c r="D24">
        <v>82.8</v>
      </c>
      <c r="E24">
        <v>82.8</v>
      </c>
      <c r="F24">
        <v>5.6</v>
      </c>
      <c r="G24">
        <v>8.1999999999999993</v>
      </c>
      <c r="H24">
        <v>3.3</v>
      </c>
      <c r="I24">
        <v>0.1</v>
      </c>
      <c r="K24">
        <v>0</v>
      </c>
      <c r="L24">
        <v>78.400000000000006</v>
      </c>
      <c r="M24">
        <v>86.9</v>
      </c>
    </row>
    <row r="25" spans="1:13" x14ac:dyDescent="0.25">
      <c r="A25" t="s">
        <v>22</v>
      </c>
      <c r="C25">
        <v>1112</v>
      </c>
      <c r="D25">
        <v>21.1</v>
      </c>
      <c r="E25">
        <v>21.1</v>
      </c>
      <c r="F25">
        <v>3.1</v>
      </c>
      <c r="G25">
        <v>51.2</v>
      </c>
      <c r="H25">
        <v>22.6</v>
      </c>
      <c r="I25">
        <v>1.7</v>
      </c>
      <c r="K25">
        <v>0.3</v>
      </c>
      <c r="L25">
        <v>18.600000000000001</v>
      </c>
      <c r="M25">
        <v>23.4</v>
      </c>
    </row>
    <row r="26" spans="1:13" x14ac:dyDescent="0.25">
      <c r="A26" t="s">
        <v>23</v>
      </c>
      <c r="C26">
        <v>628</v>
      </c>
      <c r="D26">
        <v>63.5</v>
      </c>
      <c r="E26">
        <v>63.5</v>
      </c>
      <c r="F26">
        <v>7.3</v>
      </c>
      <c r="G26">
        <v>20.3</v>
      </c>
      <c r="H26">
        <v>7.7</v>
      </c>
      <c r="I26">
        <v>1.1000000000000001</v>
      </c>
      <c r="K26">
        <v>0.2</v>
      </c>
      <c r="L26">
        <v>66.3</v>
      </c>
      <c r="M26">
        <v>60.9</v>
      </c>
    </row>
    <row r="27" spans="1:13" x14ac:dyDescent="0.25">
      <c r="A27" t="s">
        <v>24</v>
      </c>
      <c r="C27">
        <v>740</v>
      </c>
      <c r="D27">
        <v>84.1</v>
      </c>
      <c r="E27">
        <v>84.1</v>
      </c>
      <c r="F27">
        <v>6.2</v>
      </c>
      <c r="G27">
        <v>8.3000000000000007</v>
      </c>
      <c r="H27">
        <v>1.3</v>
      </c>
      <c r="I27">
        <v>0.1</v>
      </c>
      <c r="K27">
        <v>0</v>
      </c>
      <c r="L27">
        <v>80.400000000000006</v>
      </c>
      <c r="M27">
        <v>88.4</v>
      </c>
    </row>
    <row r="28" spans="1:13" x14ac:dyDescent="0.25">
      <c r="A28" t="s">
        <v>25</v>
      </c>
      <c r="C28">
        <v>564</v>
      </c>
      <c r="D28">
        <v>12.4</v>
      </c>
      <c r="E28">
        <v>12.4</v>
      </c>
      <c r="F28">
        <v>13.4</v>
      </c>
      <c r="G28">
        <v>41.6</v>
      </c>
      <c r="H28">
        <v>29.6</v>
      </c>
      <c r="I28">
        <v>2.9</v>
      </c>
      <c r="K28">
        <v>0</v>
      </c>
      <c r="L28">
        <v>12.9</v>
      </c>
      <c r="M28">
        <v>11.8</v>
      </c>
    </row>
    <row r="29" spans="1:13" x14ac:dyDescent="0.25">
      <c r="A29" t="s">
        <v>26</v>
      </c>
      <c r="C29">
        <v>671</v>
      </c>
      <c r="D29">
        <v>74</v>
      </c>
      <c r="E29">
        <v>74</v>
      </c>
      <c r="F29">
        <v>4.8</v>
      </c>
      <c r="G29">
        <v>17.3</v>
      </c>
      <c r="H29">
        <v>2.5</v>
      </c>
      <c r="I29">
        <v>1.2</v>
      </c>
      <c r="K29">
        <v>0.1</v>
      </c>
      <c r="L29">
        <v>69</v>
      </c>
      <c r="M29">
        <v>78.7</v>
      </c>
    </row>
    <row r="30" spans="1:13" x14ac:dyDescent="0.25">
      <c r="A30" t="s">
        <v>27</v>
      </c>
      <c r="C30">
        <v>588</v>
      </c>
      <c r="D30">
        <v>43.1</v>
      </c>
      <c r="E30">
        <v>43.1</v>
      </c>
      <c r="F30">
        <v>5.8</v>
      </c>
      <c r="G30">
        <v>29.1</v>
      </c>
      <c r="H30">
        <v>18.5</v>
      </c>
      <c r="I30">
        <v>3.2</v>
      </c>
      <c r="K30">
        <v>0.3</v>
      </c>
      <c r="L30">
        <v>44.1</v>
      </c>
      <c r="M30">
        <v>42.1</v>
      </c>
    </row>
    <row r="31" spans="1:13" x14ac:dyDescent="0.25">
      <c r="A31" t="s">
        <v>28</v>
      </c>
      <c r="C31">
        <v>811</v>
      </c>
      <c r="D31">
        <v>26.8</v>
      </c>
      <c r="E31">
        <v>26.8</v>
      </c>
      <c r="F31">
        <v>25.4</v>
      </c>
      <c r="G31">
        <v>25.7</v>
      </c>
      <c r="H31">
        <v>20.9</v>
      </c>
      <c r="I31">
        <v>1.1000000000000001</v>
      </c>
      <c r="K31">
        <v>0.1</v>
      </c>
      <c r="L31">
        <v>24.9</v>
      </c>
      <c r="M31">
        <v>28.7</v>
      </c>
    </row>
    <row r="32" spans="1:13" x14ac:dyDescent="0.25">
      <c r="A32" t="s">
        <v>29</v>
      </c>
      <c r="C32">
        <v>1261</v>
      </c>
      <c r="D32">
        <v>11.6</v>
      </c>
      <c r="E32">
        <v>11.6</v>
      </c>
      <c r="F32">
        <v>8.1999999999999993</v>
      </c>
      <c r="G32">
        <v>49</v>
      </c>
      <c r="H32">
        <v>29.3</v>
      </c>
      <c r="I32">
        <v>1.7</v>
      </c>
      <c r="K32">
        <v>0.2</v>
      </c>
      <c r="L32">
        <v>10.5</v>
      </c>
      <c r="M32">
        <v>12.6</v>
      </c>
    </row>
    <row r="33" spans="1:13" x14ac:dyDescent="0.25">
      <c r="A33" t="s">
        <v>30</v>
      </c>
      <c r="C33">
        <v>757</v>
      </c>
      <c r="D33">
        <v>44.1</v>
      </c>
      <c r="E33">
        <v>44.1</v>
      </c>
      <c r="F33">
        <v>15.4</v>
      </c>
      <c r="G33">
        <v>21.3</v>
      </c>
      <c r="H33">
        <v>17.600000000000001</v>
      </c>
      <c r="I33">
        <v>1.2</v>
      </c>
      <c r="K33">
        <v>0.4</v>
      </c>
      <c r="L33">
        <v>37.299999999999997</v>
      </c>
      <c r="M33">
        <v>50.6</v>
      </c>
    </row>
    <row r="34" spans="1:13" x14ac:dyDescent="0.25">
      <c r="A34" t="s">
        <v>31</v>
      </c>
      <c r="C34">
        <v>537</v>
      </c>
      <c r="D34">
        <v>81</v>
      </c>
      <c r="E34">
        <v>81</v>
      </c>
      <c r="F34">
        <v>8.9</v>
      </c>
      <c r="G34">
        <v>5.5</v>
      </c>
      <c r="H34">
        <v>3.8</v>
      </c>
      <c r="I34">
        <v>0.8</v>
      </c>
      <c r="K34">
        <v>0</v>
      </c>
      <c r="L34">
        <v>81.3</v>
      </c>
      <c r="M34">
        <v>80.7</v>
      </c>
    </row>
    <row r="35" spans="1:13" x14ac:dyDescent="0.25">
      <c r="A35" t="s">
        <v>32</v>
      </c>
      <c r="C35">
        <v>1357</v>
      </c>
      <c r="D35">
        <v>14.1</v>
      </c>
      <c r="E35">
        <v>14.1</v>
      </c>
      <c r="F35">
        <v>6.7</v>
      </c>
      <c r="G35">
        <v>62.3</v>
      </c>
      <c r="H35">
        <v>15.1</v>
      </c>
      <c r="I35">
        <v>1.8</v>
      </c>
      <c r="K35">
        <v>0</v>
      </c>
      <c r="L35">
        <v>11</v>
      </c>
      <c r="M35">
        <v>17.399999999999999</v>
      </c>
    </row>
    <row r="36" spans="1:13" x14ac:dyDescent="0.25">
      <c r="A36" t="s">
        <v>33</v>
      </c>
      <c r="C36">
        <v>1122</v>
      </c>
      <c r="D36">
        <v>16.600000000000001</v>
      </c>
      <c r="E36">
        <v>16.600000000000001</v>
      </c>
      <c r="F36">
        <v>5.7</v>
      </c>
      <c r="G36">
        <v>53.8</v>
      </c>
      <c r="H36">
        <v>23</v>
      </c>
      <c r="I36">
        <v>0.8</v>
      </c>
      <c r="K36">
        <v>0.1</v>
      </c>
      <c r="L36">
        <v>12.1</v>
      </c>
      <c r="M36">
        <v>21.4</v>
      </c>
    </row>
    <row r="37" spans="1:13" x14ac:dyDescent="0.25">
      <c r="A37" t="s">
        <v>34</v>
      </c>
      <c r="C37">
        <v>630</v>
      </c>
      <c r="D37">
        <v>18</v>
      </c>
      <c r="E37">
        <v>18</v>
      </c>
      <c r="F37">
        <v>9.1</v>
      </c>
      <c r="G37">
        <v>52.9</v>
      </c>
      <c r="H37">
        <v>19.399999999999999</v>
      </c>
      <c r="I37">
        <v>0.6</v>
      </c>
      <c r="K37">
        <v>0</v>
      </c>
      <c r="L37">
        <v>18.600000000000001</v>
      </c>
      <c r="M37">
        <v>17.399999999999999</v>
      </c>
    </row>
    <row r="38" spans="1:13" x14ac:dyDescent="0.25">
      <c r="A38" t="s">
        <v>35</v>
      </c>
      <c r="C38">
        <v>793</v>
      </c>
      <c r="D38">
        <v>40.1</v>
      </c>
      <c r="E38">
        <v>40.1</v>
      </c>
      <c r="F38">
        <v>9.6</v>
      </c>
      <c r="G38">
        <v>36.799999999999997</v>
      </c>
      <c r="H38">
        <v>12</v>
      </c>
      <c r="I38">
        <v>1.6</v>
      </c>
      <c r="K38">
        <v>0</v>
      </c>
      <c r="L38">
        <v>38</v>
      </c>
      <c r="M38">
        <v>42</v>
      </c>
    </row>
    <row r="39" spans="1:13" x14ac:dyDescent="0.25">
      <c r="A39" t="s">
        <v>36</v>
      </c>
      <c r="C39">
        <v>698</v>
      </c>
      <c r="D39">
        <v>85.3</v>
      </c>
      <c r="E39">
        <v>85.3</v>
      </c>
      <c r="F39">
        <v>3.1</v>
      </c>
      <c r="G39">
        <v>6.2</v>
      </c>
      <c r="H39">
        <v>5.0999999999999996</v>
      </c>
      <c r="I39">
        <v>0.3</v>
      </c>
      <c r="K39">
        <v>0</v>
      </c>
      <c r="L39">
        <v>84.9</v>
      </c>
      <c r="M39">
        <v>85.6</v>
      </c>
    </row>
    <row r="40" spans="1:13" x14ac:dyDescent="0.25">
      <c r="A40" t="s">
        <v>37</v>
      </c>
      <c r="C40">
        <v>630</v>
      </c>
      <c r="D40">
        <v>18.8</v>
      </c>
      <c r="E40">
        <v>18.8</v>
      </c>
      <c r="F40">
        <v>3.6</v>
      </c>
      <c r="G40">
        <v>57.9</v>
      </c>
      <c r="H40">
        <v>18.8</v>
      </c>
      <c r="I40">
        <v>0.9</v>
      </c>
      <c r="K40">
        <v>0</v>
      </c>
      <c r="L40">
        <v>14.8</v>
      </c>
      <c r="M40">
        <v>22.5</v>
      </c>
    </row>
    <row r="41" spans="1:13" x14ac:dyDescent="0.25">
      <c r="A41" t="s">
        <v>38</v>
      </c>
      <c r="C41">
        <v>844</v>
      </c>
      <c r="D41">
        <v>33.700000000000003</v>
      </c>
      <c r="E41">
        <v>33.700000000000003</v>
      </c>
      <c r="F41">
        <v>11.8</v>
      </c>
      <c r="G41">
        <v>40.1</v>
      </c>
      <c r="H41">
        <v>14.2</v>
      </c>
      <c r="I41">
        <v>0.3</v>
      </c>
      <c r="K41">
        <v>0</v>
      </c>
      <c r="L41">
        <v>23.2</v>
      </c>
      <c r="M41">
        <v>44.8</v>
      </c>
    </row>
    <row r="42" spans="1:13" x14ac:dyDescent="0.25">
      <c r="A42" t="s">
        <v>39</v>
      </c>
      <c r="C42">
        <v>635</v>
      </c>
      <c r="D42">
        <v>81.900000000000006</v>
      </c>
      <c r="E42">
        <v>81.900000000000006</v>
      </c>
      <c r="F42">
        <v>3.4</v>
      </c>
      <c r="G42">
        <v>9.9</v>
      </c>
      <c r="H42">
        <v>4.4000000000000004</v>
      </c>
      <c r="I42">
        <v>0.4</v>
      </c>
      <c r="K42">
        <v>0</v>
      </c>
      <c r="L42">
        <v>78.7</v>
      </c>
      <c r="M42">
        <v>85.4</v>
      </c>
    </row>
    <row r="43" spans="1:13" x14ac:dyDescent="0.25">
      <c r="A43" t="s">
        <v>40</v>
      </c>
      <c r="C43">
        <v>789</v>
      </c>
      <c r="D43">
        <v>82.5</v>
      </c>
      <c r="E43">
        <v>82.5</v>
      </c>
      <c r="F43">
        <v>5</v>
      </c>
      <c r="G43">
        <v>4.8</v>
      </c>
      <c r="H43">
        <v>6.8</v>
      </c>
      <c r="I43">
        <v>0.8</v>
      </c>
      <c r="K43">
        <v>0.1</v>
      </c>
      <c r="L43">
        <v>78.8</v>
      </c>
      <c r="M43">
        <v>85.7</v>
      </c>
    </row>
    <row r="44" spans="1:13" x14ac:dyDescent="0.25">
      <c r="A44" t="s">
        <v>41</v>
      </c>
      <c r="C44">
        <v>628</v>
      </c>
      <c r="D44">
        <v>11.1</v>
      </c>
      <c r="E44">
        <v>11.1</v>
      </c>
      <c r="F44">
        <v>1.7</v>
      </c>
      <c r="G44">
        <v>73.599999999999994</v>
      </c>
      <c r="H44">
        <v>11.9</v>
      </c>
      <c r="I44">
        <v>1.3</v>
      </c>
      <c r="K44">
        <v>0.3</v>
      </c>
      <c r="L44">
        <v>10</v>
      </c>
      <c r="M44">
        <v>12.3</v>
      </c>
    </row>
    <row r="45" spans="1:13" x14ac:dyDescent="0.25">
      <c r="A45" t="s">
        <v>42</v>
      </c>
      <c r="C45">
        <v>872</v>
      </c>
      <c r="D45">
        <v>33.799999999999997</v>
      </c>
      <c r="E45">
        <v>33.799999999999997</v>
      </c>
      <c r="F45">
        <v>12.2</v>
      </c>
      <c r="G45">
        <v>33.1</v>
      </c>
      <c r="H45">
        <v>20</v>
      </c>
      <c r="I45">
        <v>1</v>
      </c>
      <c r="K45">
        <v>0</v>
      </c>
      <c r="L45">
        <v>28.7</v>
      </c>
      <c r="M45">
        <v>40.9</v>
      </c>
    </row>
    <row r="46" spans="1:13" x14ac:dyDescent="0.25">
      <c r="A46" t="s">
        <v>43</v>
      </c>
      <c r="C46">
        <v>737</v>
      </c>
      <c r="D46">
        <v>9.5</v>
      </c>
      <c r="E46">
        <v>9.5</v>
      </c>
      <c r="F46">
        <v>2.2999999999999998</v>
      </c>
      <c r="G46">
        <v>51.9</v>
      </c>
      <c r="H46">
        <v>31.1</v>
      </c>
      <c r="I46">
        <v>5</v>
      </c>
      <c r="K46">
        <v>0.2</v>
      </c>
      <c r="L46">
        <v>7.9</v>
      </c>
      <c r="M46">
        <v>11.3</v>
      </c>
    </row>
    <row r="47" spans="1:13" x14ac:dyDescent="0.25">
      <c r="A47" t="s">
        <v>44</v>
      </c>
      <c r="C47">
        <v>985</v>
      </c>
      <c r="D47">
        <v>26.5</v>
      </c>
      <c r="E47">
        <v>26.5</v>
      </c>
      <c r="F47">
        <v>3.1</v>
      </c>
      <c r="G47">
        <v>52.7</v>
      </c>
      <c r="H47">
        <v>17.3</v>
      </c>
      <c r="I47">
        <v>0.5</v>
      </c>
      <c r="K47">
        <v>0</v>
      </c>
      <c r="L47">
        <v>28.3</v>
      </c>
      <c r="M47">
        <v>24.7</v>
      </c>
    </row>
    <row r="48" spans="1:13" x14ac:dyDescent="0.25">
      <c r="A48" t="s">
        <v>45</v>
      </c>
      <c r="C48">
        <v>480</v>
      </c>
      <c r="D48">
        <v>71</v>
      </c>
      <c r="E48">
        <v>71</v>
      </c>
      <c r="F48">
        <v>9.1</v>
      </c>
      <c r="G48">
        <v>10.6</v>
      </c>
      <c r="H48">
        <v>7.7</v>
      </c>
      <c r="I48">
        <v>1.6</v>
      </c>
      <c r="K48">
        <v>0</v>
      </c>
      <c r="L48">
        <v>68.8</v>
      </c>
      <c r="M48">
        <v>73.7</v>
      </c>
    </row>
    <row r="49" spans="1:13" x14ac:dyDescent="0.25">
      <c r="A49" t="s">
        <v>46</v>
      </c>
      <c r="C49">
        <v>2009</v>
      </c>
      <c r="D49">
        <v>22.6</v>
      </c>
      <c r="E49">
        <v>22.6</v>
      </c>
      <c r="F49">
        <v>5</v>
      </c>
      <c r="G49">
        <v>55.6</v>
      </c>
      <c r="H49">
        <v>16</v>
      </c>
      <c r="I49">
        <v>0.4</v>
      </c>
      <c r="K49">
        <v>0.4</v>
      </c>
      <c r="L49">
        <v>20.100000000000001</v>
      </c>
      <c r="M49">
        <v>25.1</v>
      </c>
    </row>
    <row r="50" spans="1:13" x14ac:dyDescent="0.25">
      <c r="A50" t="s">
        <v>47</v>
      </c>
      <c r="C50">
        <v>1477</v>
      </c>
      <c r="D50">
        <v>56.3</v>
      </c>
      <c r="E50">
        <v>56.3</v>
      </c>
      <c r="F50">
        <v>9.9</v>
      </c>
      <c r="G50">
        <v>23.3</v>
      </c>
      <c r="H50">
        <v>9.1</v>
      </c>
      <c r="I50">
        <v>1.2</v>
      </c>
      <c r="K50">
        <v>0.1</v>
      </c>
      <c r="L50">
        <v>50.9</v>
      </c>
      <c r="M50">
        <v>62.2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34182</v>
      </c>
      <c r="D52">
        <v>46.4</v>
      </c>
      <c r="E52">
        <v>46.4</v>
      </c>
      <c r="F52">
        <v>8.3000000000000007</v>
      </c>
      <c r="G52">
        <v>30.8</v>
      </c>
      <c r="H52">
        <v>13.2</v>
      </c>
      <c r="I52">
        <v>1.2</v>
      </c>
      <c r="K52">
        <v>0.1</v>
      </c>
      <c r="L52">
        <v>43.6</v>
      </c>
      <c r="M52">
        <v>49.2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772</v>
      </c>
      <c r="D54">
        <v>18</v>
      </c>
      <c r="E54">
        <v>18</v>
      </c>
      <c r="F54">
        <v>16.100000000000001</v>
      </c>
      <c r="G54">
        <v>19.899999999999999</v>
      </c>
      <c r="H54">
        <v>45</v>
      </c>
      <c r="I54">
        <v>0.8</v>
      </c>
      <c r="K54">
        <v>0.1</v>
      </c>
      <c r="L54">
        <v>16.8</v>
      </c>
      <c r="M54">
        <v>19.399999999999999</v>
      </c>
    </row>
    <row r="55" spans="1:13" x14ac:dyDescent="0.25">
      <c r="A55" t="s">
        <v>50</v>
      </c>
      <c r="C55">
        <v>633</v>
      </c>
      <c r="D55">
        <v>23.7</v>
      </c>
      <c r="E55">
        <v>23.7</v>
      </c>
      <c r="F55">
        <v>16.899999999999999</v>
      </c>
      <c r="G55">
        <v>32.4</v>
      </c>
      <c r="H55">
        <v>23.8</v>
      </c>
      <c r="I55">
        <v>2.9</v>
      </c>
      <c r="K55">
        <v>0.3</v>
      </c>
      <c r="L55">
        <v>23.3</v>
      </c>
      <c r="M55">
        <v>24.1</v>
      </c>
    </row>
    <row r="56" spans="1:13" x14ac:dyDescent="0.25">
      <c r="A56" t="s">
        <v>51</v>
      </c>
      <c r="C56">
        <v>1713</v>
      </c>
      <c r="D56">
        <v>18</v>
      </c>
      <c r="E56">
        <v>18</v>
      </c>
      <c r="F56">
        <v>25.7</v>
      </c>
      <c r="G56">
        <v>30</v>
      </c>
      <c r="H56">
        <v>24.4</v>
      </c>
      <c r="I56">
        <v>1.7</v>
      </c>
      <c r="K56">
        <v>0.2</v>
      </c>
      <c r="L56">
        <v>16.8</v>
      </c>
      <c r="M56">
        <v>19.2</v>
      </c>
    </row>
    <row r="57" spans="1:13" x14ac:dyDescent="0.25">
      <c r="A57" t="s">
        <v>5</v>
      </c>
    </row>
    <row r="58" spans="1:13" x14ac:dyDescent="0.25">
      <c r="A58" t="s">
        <v>52</v>
      </c>
      <c r="C58">
        <v>695</v>
      </c>
      <c r="D58">
        <v>58.6</v>
      </c>
      <c r="E58">
        <v>58.6</v>
      </c>
      <c r="F58">
        <v>9.4</v>
      </c>
      <c r="G58">
        <v>20.7</v>
      </c>
      <c r="H58">
        <v>10.3</v>
      </c>
      <c r="I58">
        <v>0.9</v>
      </c>
      <c r="K58">
        <v>0</v>
      </c>
      <c r="L58">
        <v>50.2</v>
      </c>
      <c r="M58">
        <v>67.099999999999994</v>
      </c>
    </row>
    <row r="59" spans="1:13" x14ac:dyDescent="0.25">
      <c r="A59" t="s">
        <v>53</v>
      </c>
      <c r="C59">
        <v>687</v>
      </c>
      <c r="D59">
        <v>57.4</v>
      </c>
      <c r="E59">
        <v>57.4</v>
      </c>
      <c r="F59">
        <v>9.6</v>
      </c>
      <c r="G59">
        <v>17.399999999999999</v>
      </c>
      <c r="H59">
        <v>14</v>
      </c>
      <c r="I59">
        <v>1.6</v>
      </c>
      <c r="K59">
        <v>0</v>
      </c>
      <c r="L59">
        <v>48.1</v>
      </c>
      <c r="M59">
        <v>66.900000000000006</v>
      </c>
    </row>
    <row r="60" spans="1:13" x14ac:dyDescent="0.25">
      <c r="A60" t="s">
        <v>54</v>
      </c>
      <c r="C60">
        <v>883</v>
      </c>
      <c r="D60">
        <v>71.400000000000006</v>
      </c>
      <c r="E60">
        <v>71.400000000000006</v>
      </c>
      <c r="F60">
        <v>10.5</v>
      </c>
      <c r="G60">
        <v>11.2</v>
      </c>
      <c r="H60">
        <v>5.8</v>
      </c>
      <c r="I60">
        <v>1</v>
      </c>
      <c r="K60">
        <v>0.1</v>
      </c>
      <c r="L60">
        <v>65.8</v>
      </c>
      <c r="M60">
        <v>76.7</v>
      </c>
    </row>
    <row r="61" spans="1:13" x14ac:dyDescent="0.25">
      <c r="A61" t="s">
        <v>55</v>
      </c>
      <c r="C61">
        <v>612</v>
      </c>
      <c r="D61">
        <v>19.2</v>
      </c>
      <c r="E61">
        <v>19.2</v>
      </c>
      <c r="F61">
        <v>4.5</v>
      </c>
      <c r="G61">
        <v>58.9</v>
      </c>
      <c r="H61">
        <v>16.7</v>
      </c>
      <c r="I61">
        <v>0.2</v>
      </c>
      <c r="K61">
        <v>0.5</v>
      </c>
      <c r="L61">
        <v>15.7</v>
      </c>
      <c r="M61">
        <v>22.5</v>
      </c>
    </row>
    <row r="62" spans="1:13" x14ac:dyDescent="0.25">
      <c r="A62" t="s">
        <v>56</v>
      </c>
      <c r="C62">
        <v>799</v>
      </c>
      <c r="D62">
        <v>35</v>
      </c>
      <c r="E62">
        <v>35</v>
      </c>
      <c r="F62">
        <v>8</v>
      </c>
      <c r="G62">
        <v>42.8</v>
      </c>
      <c r="H62">
        <v>13.6</v>
      </c>
      <c r="I62">
        <v>0.7</v>
      </c>
      <c r="K62">
        <v>0.1</v>
      </c>
      <c r="L62">
        <v>29.7</v>
      </c>
      <c r="M62">
        <v>39.6</v>
      </c>
    </row>
    <row r="63" spans="1:13" x14ac:dyDescent="0.25">
      <c r="A63" t="s">
        <v>57</v>
      </c>
      <c r="C63">
        <v>305</v>
      </c>
      <c r="D63">
        <v>48.5</v>
      </c>
      <c r="E63">
        <v>48.5</v>
      </c>
      <c r="F63">
        <v>12.9</v>
      </c>
      <c r="G63">
        <v>30.8</v>
      </c>
      <c r="H63">
        <v>6.4</v>
      </c>
      <c r="I63">
        <v>1.4</v>
      </c>
      <c r="K63">
        <v>0</v>
      </c>
      <c r="L63">
        <v>47.2</v>
      </c>
      <c r="M63">
        <v>49.8</v>
      </c>
    </row>
    <row r="64" spans="1:13" x14ac:dyDescent="0.25">
      <c r="A64" t="s">
        <v>58</v>
      </c>
      <c r="C64">
        <v>367</v>
      </c>
      <c r="D64">
        <v>58.5</v>
      </c>
      <c r="E64">
        <v>58.5</v>
      </c>
      <c r="F64">
        <v>11.2</v>
      </c>
      <c r="G64">
        <v>19.600000000000001</v>
      </c>
      <c r="H64">
        <v>9.6</v>
      </c>
      <c r="I64">
        <v>0.7</v>
      </c>
      <c r="K64">
        <v>0.4</v>
      </c>
      <c r="L64">
        <v>49.1</v>
      </c>
      <c r="M64">
        <v>69.400000000000006</v>
      </c>
    </row>
    <row r="65" spans="1:13" x14ac:dyDescent="0.25">
      <c r="A65" t="s">
        <v>59</v>
      </c>
      <c r="C65">
        <v>309</v>
      </c>
      <c r="D65">
        <v>71.900000000000006</v>
      </c>
      <c r="E65">
        <v>71.900000000000006</v>
      </c>
      <c r="F65">
        <v>7.1</v>
      </c>
      <c r="G65">
        <v>14.7</v>
      </c>
      <c r="H65">
        <v>5.9</v>
      </c>
      <c r="I65">
        <v>0.4</v>
      </c>
      <c r="K65">
        <v>0</v>
      </c>
      <c r="L65">
        <v>65.400000000000006</v>
      </c>
      <c r="M65">
        <v>78.5</v>
      </c>
    </row>
    <row r="66" spans="1:13" x14ac:dyDescent="0.25">
      <c r="A66" t="s">
        <v>60</v>
      </c>
      <c r="C66">
        <v>288</v>
      </c>
      <c r="D66">
        <v>61.2</v>
      </c>
      <c r="E66">
        <v>61.2</v>
      </c>
      <c r="F66">
        <v>8.3000000000000007</v>
      </c>
      <c r="G66">
        <v>15.3</v>
      </c>
      <c r="H66">
        <v>14.4</v>
      </c>
      <c r="I66">
        <v>0.7</v>
      </c>
      <c r="K66">
        <v>0</v>
      </c>
      <c r="L66">
        <v>54.1</v>
      </c>
      <c r="M66">
        <v>67.599999999999994</v>
      </c>
    </row>
    <row r="67" spans="1:13" x14ac:dyDescent="0.25">
      <c r="A67" t="s">
        <v>61</v>
      </c>
      <c r="C67">
        <v>246</v>
      </c>
      <c r="D67">
        <v>53.2</v>
      </c>
      <c r="E67">
        <v>53.2</v>
      </c>
      <c r="F67">
        <v>12.4</v>
      </c>
      <c r="G67">
        <v>21.7</v>
      </c>
      <c r="H67">
        <v>11</v>
      </c>
      <c r="I67">
        <v>1.3</v>
      </c>
      <c r="K67">
        <v>0.3</v>
      </c>
      <c r="L67">
        <v>51.9</v>
      </c>
      <c r="M67">
        <v>54.5</v>
      </c>
    </row>
    <row r="68" spans="1:13" x14ac:dyDescent="0.25">
      <c r="A68" t="s">
        <v>62</v>
      </c>
      <c r="C68">
        <v>325</v>
      </c>
      <c r="D68">
        <v>54.7</v>
      </c>
      <c r="E68">
        <v>54.7</v>
      </c>
      <c r="F68">
        <v>11.8</v>
      </c>
      <c r="G68">
        <v>21</v>
      </c>
      <c r="H68">
        <v>10.9</v>
      </c>
      <c r="I68">
        <v>1.5</v>
      </c>
      <c r="K68">
        <v>0</v>
      </c>
      <c r="L68">
        <v>47.6</v>
      </c>
      <c r="M68">
        <v>63.5</v>
      </c>
    </row>
    <row r="69" spans="1:13" x14ac:dyDescent="0.25">
      <c r="A69" t="s">
        <v>63</v>
      </c>
      <c r="C69">
        <v>296</v>
      </c>
      <c r="D69">
        <v>70.900000000000006</v>
      </c>
      <c r="E69">
        <v>70.900000000000006</v>
      </c>
      <c r="F69">
        <v>6.9</v>
      </c>
      <c r="G69">
        <v>14.4</v>
      </c>
      <c r="H69">
        <v>6.7</v>
      </c>
      <c r="I69">
        <v>0.7</v>
      </c>
      <c r="K69">
        <v>0.4</v>
      </c>
      <c r="L69">
        <v>62.7</v>
      </c>
      <c r="M69">
        <v>77.400000000000006</v>
      </c>
    </row>
    <row r="70" spans="1:13" x14ac:dyDescent="0.25">
      <c r="A70" t="s">
        <v>64</v>
      </c>
      <c r="C70">
        <v>353</v>
      </c>
      <c r="D70">
        <v>66.400000000000006</v>
      </c>
      <c r="E70">
        <v>66.400000000000006</v>
      </c>
      <c r="F70">
        <v>10.7</v>
      </c>
      <c r="G70">
        <v>14.7</v>
      </c>
      <c r="H70">
        <v>8.1999999999999993</v>
      </c>
      <c r="I70">
        <v>0</v>
      </c>
      <c r="K70">
        <v>0</v>
      </c>
      <c r="L70">
        <v>58.7</v>
      </c>
      <c r="M70">
        <v>74.900000000000006</v>
      </c>
    </row>
    <row r="71" spans="1:13" x14ac:dyDescent="0.25">
      <c r="A71" t="s">
        <v>65</v>
      </c>
      <c r="C71">
        <v>294</v>
      </c>
      <c r="D71">
        <v>64.8</v>
      </c>
      <c r="E71">
        <v>64.8</v>
      </c>
      <c r="F71">
        <v>14.9</v>
      </c>
      <c r="G71">
        <v>15.3</v>
      </c>
      <c r="H71">
        <v>4.5999999999999996</v>
      </c>
      <c r="I71">
        <v>0.3</v>
      </c>
      <c r="K71">
        <v>0</v>
      </c>
      <c r="L71">
        <v>55.4</v>
      </c>
      <c r="M71">
        <v>76.3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208</v>
      </c>
    </row>
    <row r="2" spans="1:12" x14ac:dyDescent="0.25">
      <c r="A2" t="s">
        <v>1</v>
      </c>
    </row>
    <row r="3" spans="1:12" x14ac:dyDescent="0.25">
      <c r="A3" t="s">
        <v>206</v>
      </c>
      <c r="C3" t="s">
        <v>67</v>
      </c>
      <c r="D3" t="s">
        <v>188</v>
      </c>
      <c r="E3">
        <v>1</v>
      </c>
    </row>
    <row r="4" spans="1:12" x14ac:dyDescent="0.25">
      <c r="A4" t="s">
        <v>207</v>
      </c>
    </row>
    <row r="5" spans="1:12" x14ac:dyDescent="0.25">
      <c r="D5">
        <v>10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836</v>
      </c>
      <c r="D9">
        <v>20.5</v>
      </c>
      <c r="E9">
        <v>8</v>
      </c>
      <c r="F9">
        <v>34.6</v>
      </c>
      <c r="G9">
        <v>7.5</v>
      </c>
      <c r="H9">
        <v>29.3</v>
      </c>
      <c r="I9">
        <v>0</v>
      </c>
      <c r="J9">
        <v>20.5</v>
      </c>
      <c r="K9">
        <v>19.2</v>
      </c>
      <c r="L9">
        <v>21.6</v>
      </c>
    </row>
    <row r="10" spans="1:12" x14ac:dyDescent="0.25">
      <c r="A10" t="s">
        <v>7</v>
      </c>
      <c r="B10">
        <v>1073</v>
      </c>
      <c r="D10">
        <v>29.2</v>
      </c>
      <c r="E10">
        <v>20.2</v>
      </c>
      <c r="F10">
        <v>16.3</v>
      </c>
      <c r="G10">
        <v>29.6</v>
      </c>
      <c r="H10">
        <v>4.4000000000000004</v>
      </c>
      <c r="I10">
        <v>0.2</v>
      </c>
      <c r="J10">
        <v>29.2</v>
      </c>
      <c r="K10">
        <v>26</v>
      </c>
      <c r="L10">
        <v>32.4</v>
      </c>
    </row>
    <row r="11" spans="1:12" x14ac:dyDescent="0.25">
      <c r="A11" t="s">
        <v>8</v>
      </c>
      <c r="B11">
        <v>658</v>
      </c>
      <c r="D11">
        <v>10.3</v>
      </c>
      <c r="E11">
        <v>20.5</v>
      </c>
      <c r="F11">
        <v>3</v>
      </c>
      <c r="G11">
        <v>52.5</v>
      </c>
      <c r="H11">
        <v>13.6</v>
      </c>
      <c r="I11">
        <v>0</v>
      </c>
      <c r="J11">
        <v>10.3</v>
      </c>
      <c r="K11">
        <v>11.8</v>
      </c>
      <c r="L11">
        <v>8.8000000000000007</v>
      </c>
    </row>
    <row r="12" spans="1:12" x14ac:dyDescent="0.25">
      <c r="A12" t="s">
        <v>9</v>
      </c>
      <c r="B12">
        <v>841</v>
      </c>
      <c r="D12">
        <v>14.3</v>
      </c>
      <c r="E12">
        <v>23.5</v>
      </c>
      <c r="F12">
        <v>3.8</v>
      </c>
      <c r="G12">
        <v>47</v>
      </c>
      <c r="H12">
        <v>11.3</v>
      </c>
      <c r="I12">
        <v>0</v>
      </c>
      <c r="J12">
        <v>14.3</v>
      </c>
      <c r="K12">
        <v>9.6999999999999993</v>
      </c>
      <c r="L12">
        <v>19.100000000000001</v>
      </c>
    </row>
    <row r="13" spans="1:12" x14ac:dyDescent="0.25">
      <c r="A13" t="s">
        <v>10</v>
      </c>
      <c r="B13">
        <v>718</v>
      </c>
      <c r="D13">
        <v>73.7</v>
      </c>
      <c r="E13">
        <v>10.3</v>
      </c>
      <c r="F13">
        <v>1.8</v>
      </c>
      <c r="G13">
        <v>8.3000000000000007</v>
      </c>
      <c r="H13">
        <v>5.9</v>
      </c>
      <c r="I13">
        <v>0</v>
      </c>
      <c r="J13">
        <v>73.7</v>
      </c>
      <c r="K13">
        <v>71.400000000000006</v>
      </c>
      <c r="L13">
        <v>75.7</v>
      </c>
    </row>
    <row r="14" spans="1:12" x14ac:dyDescent="0.25">
      <c r="A14" t="s">
        <v>11</v>
      </c>
      <c r="B14">
        <v>537</v>
      </c>
      <c r="D14">
        <v>31.2</v>
      </c>
      <c r="E14">
        <v>12.9</v>
      </c>
      <c r="F14">
        <v>9.6</v>
      </c>
      <c r="G14">
        <v>39.6</v>
      </c>
      <c r="H14">
        <v>6.7</v>
      </c>
      <c r="I14">
        <v>0</v>
      </c>
      <c r="J14">
        <v>31.2</v>
      </c>
      <c r="K14">
        <v>30.2</v>
      </c>
      <c r="L14">
        <v>32</v>
      </c>
    </row>
    <row r="15" spans="1:12" x14ac:dyDescent="0.25">
      <c r="A15" t="s">
        <v>12</v>
      </c>
      <c r="B15">
        <v>605</v>
      </c>
      <c r="D15">
        <v>49</v>
      </c>
      <c r="E15">
        <v>12.2</v>
      </c>
      <c r="F15">
        <v>16.100000000000001</v>
      </c>
      <c r="G15">
        <v>18</v>
      </c>
      <c r="H15">
        <v>4.7</v>
      </c>
      <c r="I15">
        <v>0.1</v>
      </c>
      <c r="J15">
        <v>49</v>
      </c>
      <c r="K15">
        <v>46.4</v>
      </c>
      <c r="L15">
        <v>51.3</v>
      </c>
    </row>
    <row r="16" spans="1:12" x14ac:dyDescent="0.25">
      <c r="A16" t="s">
        <v>13</v>
      </c>
      <c r="B16">
        <v>638</v>
      </c>
      <c r="D16">
        <v>14.3</v>
      </c>
      <c r="E16">
        <v>46.5</v>
      </c>
      <c r="F16">
        <v>4.4000000000000004</v>
      </c>
      <c r="G16">
        <v>18.3</v>
      </c>
      <c r="H16">
        <v>16.100000000000001</v>
      </c>
      <c r="I16">
        <v>0.3</v>
      </c>
      <c r="J16">
        <v>14.3</v>
      </c>
      <c r="K16">
        <v>13.8</v>
      </c>
      <c r="L16">
        <v>14.8</v>
      </c>
    </row>
    <row r="17" spans="1:12" x14ac:dyDescent="0.25">
      <c r="A17" t="s">
        <v>14</v>
      </c>
      <c r="B17">
        <v>1056</v>
      </c>
      <c r="D17">
        <v>12</v>
      </c>
      <c r="E17">
        <v>31</v>
      </c>
      <c r="F17">
        <v>2.9</v>
      </c>
      <c r="G17">
        <v>31.4</v>
      </c>
      <c r="H17">
        <v>22.7</v>
      </c>
      <c r="I17">
        <v>0</v>
      </c>
      <c r="J17">
        <v>12</v>
      </c>
      <c r="K17">
        <v>10</v>
      </c>
      <c r="L17">
        <v>13.7</v>
      </c>
    </row>
    <row r="18" spans="1:12" x14ac:dyDescent="0.25">
      <c r="A18" t="s">
        <v>15</v>
      </c>
      <c r="B18">
        <v>569</v>
      </c>
      <c r="D18">
        <v>47.2</v>
      </c>
      <c r="E18">
        <v>21.8</v>
      </c>
      <c r="F18">
        <v>1.9</v>
      </c>
      <c r="G18">
        <v>22.5</v>
      </c>
      <c r="H18">
        <v>6.6</v>
      </c>
      <c r="I18">
        <v>0</v>
      </c>
      <c r="J18">
        <v>47.2</v>
      </c>
      <c r="K18">
        <v>48.3</v>
      </c>
      <c r="L18">
        <v>46.2</v>
      </c>
    </row>
    <row r="19" spans="1:12" x14ac:dyDescent="0.25">
      <c r="A19" t="s">
        <v>16</v>
      </c>
      <c r="B19">
        <v>747</v>
      </c>
      <c r="D19">
        <v>52.9</v>
      </c>
      <c r="E19">
        <v>15.9</v>
      </c>
      <c r="F19">
        <v>5.7</v>
      </c>
      <c r="G19">
        <v>18.2</v>
      </c>
      <c r="H19">
        <v>7</v>
      </c>
      <c r="I19">
        <v>0.3</v>
      </c>
      <c r="J19">
        <v>52.9</v>
      </c>
      <c r="K19">
        <v>43.7</v>
      </c>
      <c r="L19">
        <v>62.9</v>
      </c>
    </row>
    <row r="20" spans="1:12" x14ac:dyDescent="0.25">
      <c r="A20" t="s">
        <v>17</v>
      </c>
      <c r="B20">
        <v>825</v>
      </c>
      <c r="D20">
        <v>9.9</v>
      </c>
      <c r="E20">
        <v>37.9</v>
      </c>
      <c r="F20">
        <v>4.4000000000000004</v>
      </c>
      <c r="G20">
        <v>39.700000000000003</v>
      </c>
      <c r="H20">
        <v>7.9</v>
      </c>
      <c r="I20">
        <v>0.2</v>
      </c>
      <c r="J20">
        <v>9.9</v>
      </c>
      <c r="K20">
        <v>8.1</v>
      </c>
      <c r="L20">
        <v>11.5</v>
      </c>
    </row>
    <row r="21" spans="1:12" x14ac:dyDescent="0.25">
      <c r="A21" t="s">
        <v>18</v>
      </c>
      <c r="B21">
        <v>863</v>
      </c>
      <c r="D21">
        <v>40</v>
      </c>
      <c r="E21">
        <v>31</v>
      </c>
      <c r="F21">
        <v>2.1</v>
      </c>
      <c r="G21">
        <v>21.4</v>
      </c>
      <c r="H21">
        <v>5.5</v>
      </c>
      <c r="I21">
        <v>0</v>
      </c>
      <c r="J21">
        <v>40</v>
      </c>
      <c r="K21">
        <v>35.9</v>
      </c>
      <c r="L21">
        <v>43.6</v>
      </c>
    </row>
    <row r="22" spans="1:12" x14ac:dyDescent="0.25">
      <c r="A22" t="s">
        <v>19</v>
      </c>
      <c r="B22">
        <v>655</v>
      </c>
      <c r="D22">
        <v>35.4</v>
      </c>
      <c r="E22">
        <v>29.7</v>
      </c>
      <c r="F22">
        <v>9.4</v>
      </c>
      <c r="G22">
        <v>13</v>
      </c>
      <c r="H22">
        <v>12.6</v>
      </c>
      <c r="I22">
        <v>0</v>
      </c>
      <c r="J22">
        <v>35.4</v>
      </c>
      <c r="K22">
        <v>35.299999999999997</v>
      </c>
      <c r="L22">
        <v>35.4</v>
      </c>
    </row>
    <row r="23" spans="1:12" x14ac:dyDescent="0.25">
      <c r="A23" t="s">
        <v>20</v>
      </c>
      <c r="B23">
        <v>570</v>
      </c>
      <c r="D23">
        <v>24.6</v>
      </c>
      <c r="E23">
        <v>30.2</v>
      </c>
      <c r="F23">
        <v>11.6</v>
      </c>
      <c r="G23">
        <v>20.9</v>
      </c>
      <c r="H23">
        <v>12.6</v>
      </c>
      <c r="I23">
        <v>0</v>
      </c>
      <c r="J23">
        <v>24.6</v>
      </c>
      <c r="K23">
        <v>20.5</v>
      </c>
      <c r="L23">
        <v>28.5</v>
      </c>
    </row>
    <row r="24" spans="1:12" x14ac:dyDescent="0.25">
      <c r="A24" t="s">
        <v>21</v>
      </c>
      <c r="B24">
        <v>635</v>
      </c>
      <c r="D24">
        <v>74.7</v>
      </c>
      <c r="E24">
        <v>4.8</v>
      </c>
      <c r="F24">
        <v>6.9</v>
      </c>
      <c r="G24">
        <v>10.8</v>
      </c>
      <c r="H24">
        <v>2.8</v>
      </c>
      <c r="I24">
        <v>0</v>
      </c>
      <c r="J24">
        <v>74.7</v>
      </c>
      <c r="K24">
        <v>73.400000000000006</v>
      </c>
      <c r="L24">
        <v>75.900000000000006</v>
      </c>
    </row>
    <row r="25" spans="1:12" x14ac:dyDescent="0.25">
      <c r="A25" t="s">
        <v>22</v>
      </c>
      <c r="B25">
        <v>1112</v>
      </c>
      <c r="D25">
        <v>22.6</v>
      </c>
      <c r="E25">
        <v>16.899999999999999</v>
      </c>
      <c r="F25">
        <v>4.3</v>
      </c>
      <c r="G25">
        <v>47.2</v>
      </c>
      <c r="H25">
        <v>8.8000000000000007</v>
      </c>
      <c r="I25">
        <v>0.3</v>
      </c>
      <c r="J25">
        <v>22.6</v>
      </c>
      <c r="K25">
        <v>20.8</v>
      </c>
      <c r="L25">
        <v>24.1</v>
      </c>
    </row>
    <row r="26" spans="1:12" x14ac:dyDescent="0.25">
      <c r="A26" t="s">
        <v>23</v>
      </c>
      <c r="B26">
        <v>628</v>
      </c>
      <c r="D26">
        <v>44.1</v>
      </c>
      <c r="E26">
        <v>19.5</v>
      </c>
      <c r="F26">
        <v>20.3</v>
      </c>
      <c r="G26">
        <v>9.6</v>
      </c>
      <c r="H26">
        <v>6.1</v>
      </c>
      <c r="I26">
        <v>0.3</v>
      </c>
      <c r="J26">
        <v>44.1</v>
      </c>
      <c r="K26">
        <v>40.5</v>
      </c>
      <c r="L26">
        <v>47.4</v>
      </c>
    </row>
    <row r="27" spans="1:12" x14ac:dyDescent="0.25">
      <c r="A27" t="s">
        <v>24</v>
      </c>
      <c r="B27">
        <v>740</v>
      </c>
      <c r="D27">
        <v>65.400000000000006</v>
      </c>
      <c r="E27">
        <v>18.100000000000001</v>
      </c>
      <c r="F27">
        <v>1.6</v>
      </c>
      <c r="G27">
        <v>13</v>
      </c>
      <c r="H27">
        <v>1.9</v>
      </c>
      <c r="I27">
        <v>0</v>
      </c>
      <c r="J27">
        <v>65.400000000000006</v>
      </c>
      <c r="K27">
        <v>62.7</v>
      </c>
      <c r="L27">
        <v>68.599999999999994</v>
      </c>
    </row>
    <row r="28" spans="1:12" x14ac:dyDescent="0.25">
      <c r="A28" t="s">
        <v>25</v>
      </c>
      <c r="B28">
        <v>572</v>
      </c>
      <c r="D28">
        <v>7.5</v>
      </c>
      <c r="E28">
        <v>10.8</v>
      </c>
      <c r="F28">
        <v>3.1</v>
      </c>
      <c r="G28">
        <v>48.1</v>
      </c>
      <c r="H28">
        <v>30.5</v>
      </c>
      <c r="I28">
        <v>0</v>
      </c>
      <c r="J28">
        <v>7.5</v>
      </c>
      <c r="K28">
        <v>5</v>
      </c>
      <c r="L28">
        <v>10.9</v>
      </c>
    </row>
    <row r="29" spans="1:12" x14ac:dyDescent="0.25">
      <c r="A29" t="s">
        <v>26</v>
      </c>
      <c r="B29">
        <v>671</v>
      </c>
      <c r="D29">
        <v>37.299999999999997</v>
      </c>
      <c r="E29">
        <v>18.5</v>
      </c>
      <c r="F29">
        <v>10.7</v>
      </c>
      <c r="G29">
        <v>29.9</v>
      </c>
      <c r="H29">
        <v>3.6</v>
      </c>
      <c r="I29">
        <v>0.1</v>
      </c>
      <c r="J29">
        <v>37.299999999999997</v>
      </c>
      <c r="K29">
        <v>37.5</v>
      </c>
      <c r="L29">
        <v>37</v>
      </c>
    </row>
    <row r="30" spans="1:12" x14ac:dyDescent="0.25">
      <c r="A30" t="s">
        <v>27</v>
      </c>
      <c r="B30">
        <v>588</v>
      </c>
      <c r="D30">
        <v>14.5</v>
      </c>
      <c r="E30">
        <v>23.9</v>
      </c>
      <c r="F30">
        <v>6.3</v>
      </c>
      <c r="G30">
        <v>21.8</v>
      </c>
      <c r="H30">
        <v>33.1</v>
      </c>
      <c r="I30">
        <v>0.5</v>
      </c>
      <c r="J30">
        <v>14.5</v>
      </c>
      <c r="K30">
        <v>15</v>
      </c>
      <c r="L30">
        <v>13.9</v>
      </c>
    </row>
    <row r="31" spans="1:12" x14ac:dyDescent="0.25">
      <c r="A31" t="s">
        <v>28</v>
      </c>
      <c r="B31">
        <v>811</v>
      </c>
      <c r="D31">
        <v>20.7</v>
      </c>
      <c r="E31">
        <v>10.5</v>
      </c>
      <c r="F31">
        <v>6.5</v>
      </c>
      <c r="G31">
        <v>46.9</v>
      </c>
      <c r="H31">
        <v>15.2</v>
      </c>
      <c r="I31">
        <v>0.1</v>
      </c>
      <c r="J31">
        <v>20.7</v>
      </c>
      <c r="K31">
        <v>20</v>
      </c>
      <c r="L31">
        <v>21.5</v>
      </c>
    </row>
    <row r="32" spans="1:12" x14ac:dyDescent="0.25">
      <c r="A32" t="s">
        <v>29</v>
      </c>
      <c r="B32">
        <v>1293</v>
      </c>
      <c r="D32">
        <v>5.3</v>
      </c>
      <c r="E32">
        <v>29.3</v>
      </c>
      <c r="F32">
        <v>7.7</v>
      </c>
      <c r="G32">
        <v>39.799999999999997</v>
      </c>
      <c r="H32">
        <v>17.8</v>
      </c>
      <c r="I32">
        <v>0.2</v>
      </c>
      <c r="J32">
        <v>5.3</v>
      </c>
      <c r="K32">
        <v>2.8</v>
      </c>
      <c r="L32">
        <v>7.5</v>
      </c>
    </row>
    <row r="33" spans="1:12" x14ac:dyDescent="0.25">
      <c r="A33" t="s">
        <v>30</v>
      </c>
      <c r="B33">
        <v>757</v>
      </c>
      <c r="D33">
        <v>27.5</v>
      </c>
      <c r="E33">
        <v>14.3</v>
      </c>
      <c r="F33">
        <v>25.6</v>
      </c>
      <c r="G33">
        <v>27.6</v>
      </c>
      <c r="H33">
        <v>4.5999999999999996</v>
      </c>
      <c r="I33">
        <v>0.4</v>
      </c>
      <c r="J33">
        <v>27.5</v>
      </c>
      <c r="K33">
        <v>23.1</v>
      </c>
      <c r="L33">
        <v>31.8</v>
      </c>
    </row>
    <row r="34" spans="1:12" x14ac:dyDescent="0.25">
      <c r="A34" t="s">
        <v>31</v>
      </c>
      <c r="B34">
        <v>537</v>
      </c>
      <c r="D34">
        <v>24</v>
      </c>
      <c r="E34">
        <v>5.7</v>
      </c>
      <c r="F34">
        <v>8.4</v>
      </c>
      <c r="G34">
        <v>54</v>
      </c>
      <c r="H34">
        <v>8</v>
      </c>
      <c r="I34">
        <v>0</v>
      </c>
      <c r="J34">
        <v>24</v>
      </c>
      <c r="K34">
        <v>22.7</v>
      </c>
      <c r="L34">
        <v>25.3</v>
      </c>
    </row>
    <row r="35" spans="1:12" x14ac:dyDescent="0.25">
      <c r="A35" t="s">
        <v>32</v>
      </c>
      <c r="B35">
        <v>1357</v>
      </c>
      <c r="D35">
        <v>12.4</v>
      </c>
      <c r="E35">
        <v>25.2</v>
      </c>
      <c r="F35">
        <v>4.4000000000000004</v>
      </c>
      <c r="G35">
        <v>42.9</v>
      </c>
      <c r="H35">
        <v>15.1</v>
      </c>
      <c r="I35">
        <v>0</v>
      </c>
      <c r="J35">
        <v>12.4</v>
      </c>
      <c r="K35">
        <v>13</v>
      </c>
      <c r="L35">
        <v>11.8</v>
      </c>
    </row>
    <row r="36" spans="1:12" x14ac:dyDescent="0.25">
      <c r="A36" t="s">
        <v>33</v>
      </c>
      <c r="B36">
        <v>1121</v>
      </c>
      <c r="D36">
        <v>20.3</v>
      </c>
      <c r="E36">
        <v>19.8</v>
      </c>
      <c r="F36">
        <v>1.5</v>
      </c>
      <c r="G36">
        <v>52.4</v>
      </c>
      <c r="H36">
        <v>5.9</v>
      </c>
      <c r="I36">
        <v>0.1</v>
      </c>
      <c r="J36">
        <v>20.3</v>
      </c>
      <c r="K36">
        <v>14.1</v>
      </c>
      <c r="L36">
        <v>27</v>
      </c>
    </row>
    <row r="37" spans="1:12" x14ac:dyDescent="0.25">
      <c r="A37" t="s">
        <v>34</v>
      </c>
      <c r="B37">
        <v>630</v>
      </c>
      <c r="D37">
        <v>13.8</v>
      </c>
      <c r="E37">
        <v>8.9</v>
      </c>
      <c r="F37">
        <v>3</v>
      </c>
      <c r="G37">
        <v>56.8</v>
      </c>
      <c r="H37">
        <v>17.5</v>
      </c>
      <c r="I37">
        <v>0</v>
      </c>
      <c r="J37">
        <v>13.8</v>
      </c>
      <c r="K37">
        <v>16.899999999999999</v>
      </c>
      <c r="L37">
        <v>10.7</v>
      </c>
    </row>
    <row r="38" spans="1:12" x14ac:dyDescent="0.25">
      <c r="A38" t="s">
        <v>35</v>
      </c>
      <c r="B38">
        <v>793</v>
      </c>
      <c r="D38">
        <v>26.8</v>
      </c>
      <c r="E38">
        <v>35.799999999999997</v>
      </c>
      <c r="F38">
        <v>13.5</v>
      </c>
      <c r="G38">
        <v>16</v>
      </c>
      <c r="H38">
        <v>7.9</v>
      </c>
      <c r="I38">
        <v>0</v>
      </c>
      <c r="J38">
        <v>26.8</v>
      </c>
      <c r="K38">
        <v>23.5</v>
      </c>
      <c r="L38">
        <v>29.8</v>
      </c>
    </row>
    <row r="39" spans="1:12" x14ac:dyDescent="0.25">
      <c r="A39" t="s">
        <v>36</v>
      </c>
      <c r="B39">
        <v>698</v>
      </c>
      <c r="D39">
        <v>35.5</v>
      </c>
      <c r="E39">
        <v>23.7</v>
      </c>
      <c r="F39">
        <v>14.5</v>
      </c>
      <c r="G39">
        <v>19.399999999999999</v>
      </c>
      <c r="H39">
        <v>7</v>
      </c>
      <c r="I39">
        <v>0</v>
      </c>
      <c r="J39">
        <v>35.5</v>
      </c>
      <c r="K39">
        <v>36.1</v>
      </c>
      <c r="L39">
        <v>34.9</v>
      </c>
    </row>
    <row r="40" spans="1:12" x14ac:dyDescent="0.25">
      <c r="A40" t="s">
        <v>37</v>
      </c>
      <c r="B40">
        <v>631</v>
      </c>
      <c r="D40">
        <v>0.9</v>
      </c>
      <c r="E40">
        <v>7.1</v>
      </c>
      <c r="F40">
        <v>3.6</v>
      </c>
      <c r="G40">
        <v>81.900000000000006</v>
      </c>
      <c r="H40">
        <v>6.5</v>
      </c>
      <c r="I40">
        <v>0</v>
      </c>
      <c r="J40">
        <v>0.9</v>
      </c>
      <c r="K40">
        <v>0.4</v>
      </c>
      <c r="L40">
        <v>1.5</v>
      </c>
    </row>
    <row r="41" spans="1:12" x14ac:dyDescent="0.25">
      <c r="A41" t="s">
        <v>38</v>
      </c>
      <c r="B41">
        <v>844</v>
      </c>
      <c r="D41">
        <v>58.6</v>
      </c>
      <c r="E41">
        <v>12.8</v>
      </c>
      <c r="F41">
        <v>6</v>
      </c>
      <c r="G41">
        <v>19.100000000000001</v>
      </c>
      <c r="H41">
        <v>3.5</v>
      </c>
      <c r="I41">
        <v>0</v>
      </c>
      <c r="J41">
        <v>58.6</v>
      </c>
      <c r="K41">
        <v>55.4</v>
      </c>
      <c r="L41">
        <v>62</v>
      </c>
    </row>
    <row r="42" spans="1:12" x14ac:dyDescent="0.25">
      <c r="A42" t="s">
        <v>39</v>
      </c>
      <c r="B42">
        <v>635</v>
      </c>
      <c r="D42">
        <v>36.4</v>
      </c>
      <c r="E42">
        <v>19.5</v>
      </c>
      <c r="F42">
        <v>23.2</v>
      </c>
      <c r="G42">
        <v>13.8</v>
      </c>
      <c r="H42">
        <v>7.2</v>
      </c>
      <c r="I42">
        <v>0</v>
      </c>
      <c r="J42">
        <v>36.4</v>
      </c>
      <c r="K42">
        <v>31.1</v>
      </c>
      <c r="L42">
        <v>42.2</v>
      </c>
    </row>
    <row r="43" spans="1:12" x14ac:dyDescent="0.25">
      <c r="A43" t="s">
        <v>40</v>
      </c>
      <c r="B43">
        <v>789</v>
      </c>
      <c r="D43">
        <v>30.6</v>
      </c>
      <c r="E43">
        <v>5.4</v>
      </c>
      <c r="F43">
        <v>10.3</v>
      </c>
      <c r="G43">
        <v>42.6</v>
      </c>
      <c r="H43">
        <v>10.9</v>
      </c>
      <c r="I43">
        <v>0.1</v>
      </c>
      <c r="J43">
        <v>30.6</v>
      </c>
      <c r="K43">
        <v>32.200000000000003</v>
      </c>
      <c r="L43">
        <v>29.2</v>
      </c>
    </row>
    <row r="44" spans="1:12" x14ac:dyDescent="0.25">
      <c r="A44" t="s">
        <v>41</v>
      </c>
      <c r="B44">
        <v>628</v>
      </c>
      <c r="D44">
        <v>25</v>
      </c>
      <c r="E44">
        <v>22.5</v>
      </c>
      <c r="F44">
        <v>2.5</v>
      </c>
      <c r="G44">
        <v>36.799999999999997</v>
      </c>
      <c r="H44">
        <v>12.9</v>
      </c>
      <c r="I44">
        <v>0.3</v>
      </c>
      <c r="J44">
        <v>25</v>
      </c>
      <c r="K44">
        <v>24</v>
      </c>
      <c r="L44">
        <v>26.1</v>
      </c>
    </row>
    <row r="45" spans="1:12" x14ac:dyDescent="0.25">
      <c r="A45" t="s">
        <v>42</v>
      </c>
      <c r="B45">
        <v>872</v>
      </c>
      <c r="D45">
        <v>35.1</v>
      </c>
      <c r="E45">
        <v>14.6</v>
      </c>
      <c r="F45">
        <v>0.7</v>
      </c>
      <c r="G45">
        <v>28.4</v>
      </c>
      <c r="H45">
        <v>21.2</v>
      </c>
      <c r="I45">
        <v>0</v>
      </c>
      <c r="J45">
        <v>35.1</v>
      </c>
      <c r="K45">
        <v>36.799999999999997</v>
      </c>
      <c r="L45">
        <v>32.9</v>
      </c>
    </row>
    <row r="46" spans="1:12" x14ac:dyDescent="0.25">
      <c r="A46" t="s">
        <v>43</v>
      </c>
      <c r="B46">
        <v>737</v>
      </c>
      <c r="D46">
        <v>26.8</v>
      </c>
      <c r="E46">
        <v>24.2</v>
      </c>
      <c r="F46">
        <v>2.1</v>
      </c>
      <c r="G46">
        <v>41.5</v>
      </c>
      <c r="H46">
        <v>5.0999999999999996</v>
      </c>
      <c r="I46">
        <v>0.4</v>
      </c>
      <c r="J46">
        <v>26.8</v>
      </c>
      <c r="K46">
        <v>20.8</v>
      </c>
      <c r="L46">
        <v>34</v>
      </c>
    </row>
    <row r="47" spans="1:12" x14ac:dyDescent="0.25">
      <c r="A47" t="s">
        <v>44</v>
      </c>
      <c r="B47">
        <v>985</v>
      </c>
      <c r="D47">
        <v>20.399999999999999</v>
      </c>
      <c r="E47">
        <v>23.1</v>
      </c>
      <c r="F47">
        <v>3.9</v>
      </c>
      <c r="G47">
        <v>43.1</v>
      </c>
      <c r="H47">
        <v>9.6</v>
      </c>
      <c r="I47">
        <v>0</v>
      </c>
      <c r="J47">
        <v>20.399999999999999</v>
      </c>
      <c r="K47">
        <v>19.399999999999999</v>
      </c>
      <c r="L47">
        <v>21.4</v>
      </c>
    </row>
    <row r="48" spans="1:12" x14ac:dyDescent="0.25">
      <c r="A48" t="s">
        <v>45</v>
      </c>
      <c r="B48">
        <v>480</v>
      </c>
      <c r="D48">
        <v>25.2</v>
      </c>
      <c r="E48">
        <v>34.700000000000003</v>
      </c>
      <c r="F48">
        <v>11.3</v>
      </c>
      <c r="G48">
        <v>20.2</v>
      </c>
      <c r="H48">
        <v>8.6</v>
      </c>
      <c r="I48">
        <v>0</v>
      </c>
      <c r="J48">
        <v>25.2</v>
      </c>
      <c r="K48">
        <v>21.2</v>
      </c>
      <c r="L48">
        <v>30</v>
      </c>
    </row>
    <row r="49" spans="1:12" x14ac:dyDescent="0.25">
      <c r="A49" t="s">
        <v>46</v>
      </c>
      <c r="B49">
        <v>2009</v>
      </c>
      <c r="D49">
        <v>16.8</v>
      </c>
      <c r="E49">
        <v>13.2</v>
      </c>
      <c r="F49">
        <v>3.7</v>
      </c>
      <c r="G49">
        <v>57.4</v>
      </c>
      <c r="H49">
        <v>8.5</v>
      </c>
      <c r="I49">
        <v>0.4</v>
      </c>
      <c r="J49">
        <v>16.8</v>
      </c>
      <c r="K49">
        <v>17.2</v>
      </c>
      <c r="L49">
        <v>16.3</v>
      </c>
    </row>
    <row r="50" spans="1:12" x14ac:dyDescent="0.25">
      <c r="A50" t="s">
        <v>47</v>
      </c>
      <c r="B50">
        <v>1477</v>
      </c>
      <c r="D50">
        <v>34.700000000000003</v>
      </c>
      <c r="E50">
        <v>34.299999999999997</v>
      </c>
      <c r="F50">
        <v>17</v>
      </c>
      <c r="G50">
        <v>11</v>
      </c>
      <c r="H50">
        <v>2.8</v>
      </c>
      <c r="I50">
        <v>0.2</v>
      </c>
      <c r="J50">
        <v>34.700000000000003</v>
      </c>
      <c r="K50">
        <v>28.9</v>
      </c>
      <c r="L50">
        <v>40.9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34221</v>
      </c>
      <c r="D52">
        <v>29.2</v>
      </c>
      <c r="E52">
        <v>20.2</v>
      </c>
      <c r="F52">
        <v>8.3000000000000007</v>
      </c>
      <c r="G52">
        <v>31.4</v>
      </c>
      <c r="H52">
        <v>10.7</v>
      </c>
      <c r="I52">
        <v>0.1</v>
      </c>
      <c r="J52">
        <v>29.2</v>
      </c>
      <c r="K52">
        <v>27.3</v>
      </c>
      <c r="L52">
        <v>31.2</v>
      </c>
    </row>
    <row r="53" spans="1:12" x14ac:dyDescent="0.25">
      <c r="A53" t="s">
        <v>5</v>
      </c>
    </row>
    <row r="54" spans="1:12" x14ac:dyDescent="0.25">
      <c r="A54" t="s">
        <v>49</v>
      </c>
      <c r="B54">
        <v>772</v>
      </c>
      <c r="D54">
        <v>45.1</v>
      </c>
      <c r="E54">
        <v>16.600000000000001</v>
      </c>
      <c r="F54">
        <v>3.3</v>
      </c>
      <c r="G54">
        <v>30.6</v>
      </c>
      <c r="H54">
        <v>4.2</v>
      </c>
      <c r="I54">
        <v>0.1</v>
      </c>
      <c r="J54">
        <v>45.1</v>
      </c>
      <c r="K54">
        <v>44.4</v>
      </c>
      <c r="L54">
        <v>45.9</v>
      </c>
    </row>
    <row r="55" spans="1:12" x14ac:dyDescent="0.25">
      <c r="A55" t="s">
        <v>50</v>
      </c>
      <c r="B55">
        <v>633</v>
      </c>
      <c r="D55">
        <v>6.6</v>
      </c>
      <c r="E55">
        <v>22.7</v>
      </c>
      <c r="F55">
        <v>2.2000000000000002</v>
      </c>
      <c r="G55">
        <v>62.4</v>
      </c>
      <c r="H55">
        <v>5.8</v>
      </c>
      <c r="I55">
        <v>0.3</v>
      </c>
      <c r="J55">
        <v>6.6</v>
      </c>
      <c r="K55">
        <v>5.6</v>
      </c>
      <c r="L55">
        <v>7.7</v>
      </c>
    </row>
    <row r="56" spans="1:12" x14ac:dyDescent="0.25">
      <c r="A56" t="s">
        <v>51</v>
      </c>
      <c r="B56">
        <v>1713</v>
      </c>
      <c r="D56">
        <v>10.6</v>
      </c>
      <c r="E56">
        <v>8.1</v>
      </c>
      <c r="F56">
        <v>7</v>
      </c>
      <c r="G56">
        <v>55.7</v>
      </c>
      <c r="H56">
        <v>18.3</v>
      </c>
      <c r="I56">
        <v>0.3</v>
      </c>
      <c r="J56">
        <v>10.6</v>
      </c>
      <c r="K56">
        <v>11</v>
      </c>
      <c r="L56">
        <v>10.3</v>
      </c>
    </row>
    <row r="57" spans="1:12" x14ac:dyDescent="0.25">
      <c r="A57" t="s">
        <v>5</v>
      </c>
    </row>
    <row r="58" spans="1:12" x14ac:dyDescent="0.25">
      <c r="A58" t="s">
        <v>52</v>
      </c>
      <c r="B58">
        <v>695</v>
      </c>
      <c r="D58">
        <v>44.8</v>
      </c>
      <c r="E58">
        <v>18.8</v>
      </c>
      <c r="F58">
        <v>14.3</v>
      </c>
      <c r="G58">
        <v>20</v>
      </c>
      <c r="H58">
        <v>2</v>
      </c>
      <c r="I58">
        <v>0</v>
      </c>
      <c r="J58">
        <v>44.8</v>
      </c>
      <c r="K58">
        <v>42.1</v>
      </c>
      <c r="L58">
        <v>47.5</v>
      </c>
    </row>
    <row r="59" spans="1:12" x14ac:dyDescent="0.25">
      <c r="A59" t="s">
        <v>53</v>
      </c>
      <c r="B59">
        <v>687</v>
      </c>
      <c r="D59">
        <v>29.1</v>
      </c>
      <c r="E59">
        <v>26.7</v>
      </c>
      <c r="F59">
        <v>19</v>
      </c>
      <c r="G59">
        <v>17.399999999999999</v>
      </c>
      <c r="H59">
        <v>7.9</v>
      </c>
      <c r="I59">
        <v>0</v>
      </c>
      <c r="J59">
        <v>29.1</v>
      </c>
      <c r="K59">
        <v>28.5</v>
      </c>
      <c r="L59">
        <v>29.7</v>
      </c>
    </row>
    <row r="60" spans="1:12" x14ac:dyDescent="0.25">
      <c r="A60" t="s">
        <v>54</v>
      </c>
      <c r="B60">
        <v>883</v>
      </c>
      <c r="D60">
        <v>16.8</v>
      </c>
      <c r="E60">
        <v>35.799999999999997</v>
      </c>
      <c r="F60">
        <v>18.399999999999999</v>
      </c>
      <c r="G60">
        <v>24.6</v>
      </c>
      <c r="H60">
        <v>4.3</v>
      </c>
      <c r="I60">
        <v>0.1</v>
      </c>
      <c r="J60">
        <v>16.8</v>
      </c>
      <c r="K60">
        <v>15.2</v>
      </c>
      <c r="L60">
        <v>18.399999999999999</v>
      </c>
    </row>
    <row r="61" spans="1:12" x14ac:dyDescent="0.25">
      <c r="A61" t="s">
        <v>55</v>
      </c>
      <c r="B61">
        <v>612</v>
      </c>
      <c r="D61">
        <v>15.1</v>
      </c>
      <c r="E61">
        <v>12.5</v>
      </c>
      <c r="F61">
        <v>3.8</v>
      </c>
      <c r="G61">
        <v>60.6</v>
      </c>
      <c r="H61">
        <v>7.5</v>
      </c>
      <c r="I61">
        <v>0.5</v>
      </c>
      <c r="J61">
        <v>15.1</v>
      </c>
      <c r="K61">
        <v>12.3</v>
      </c>
      <c r="L61">
        <v>17.8</v>
      </c>
    </row>
    <row r="62" spans="1:12" x14ac:dyDescent="0.25">
      <c r="A62" t="s">
        <v>56</v>
      </c>
      <c r="B62">
        <v>799</v>
      </c>
      <c r="D62">
        <v>25.8</v>
      </c>
      <c r="E62">
        <v>13.7</v>
      </c>
      <c r="F62">
        <v>3.8</v>
      </c>
      <c r="G62">
        <v>44.5</v>
      </c>
      <c r="H62">
        <v>12.1</v>
      </c>
      <c r="I62">
        <v>0.1</v>
      </c>
      <c r="J62">
        <v>25.8</v>
      </c>
      <c r="K62">
        <v>30.1</v>
      </c>
      <c r="L62">
        <v>22</v>
      </c>
    </row>
    <row r="63" spans="1:12" x14ac:dyDescent="0.25">
      <c r="A63" t="s">
        <v>57</v>
      </c>
      <c r="B63">
        <v>305</v>
      </c>
      <c r="D63">
        <v>26.7</v>
      </c>
      <c r="E63">
        <v>43.7</v>
      </c>
      <c r="F63">
        <v>18.3</v>
      </c>
      <c r="G63">
        <v>8.1</v>
      </c>
      <c r="H63">
        <v>3.1</v>
      </c>
      <c r="I63">
        <v>0</v>
      </c>
      <c r="J63">
        <v>26.7</v>
      </c>
      <c r="K63">
        <v>22.2</v>
      </c>
      <c r="L63">
        <v>31.3</v>
      </c>
    </row>
    <row r="64" spans="1:12" x14ac:dyDescent="0.25">
      <c r="A64" t="s">
        <v>58</v>
      </c>
      <c r="B64">
        <v>367</v>
      </c>
      <c r="D64">
        <v>27.1</v>
      </c>
      <c r="E64">
        <v>41.8</v>
      </c>
      <c r="F64">
        <v>14.5</v>
      </c>
      <c r="G64">
        <v>14.2</v>
      </c>
      <c r="H64">
        <v>2</v>
      </c>
      <c r="I64">
        <v>0.4</v>
      </c>
      <c r="J64">
        <v>27.1</v>
      </c>
      <c r="K64">
        <v>27.2</v>
      </c>
      <c r="L64">
        <v>26.8</v>
      </c>
    </row>
    <row r="65" spans="1:12" x14ac:dyDescent="0.25">
      <c r="A65" t="s">
        <v>59</v>
      </c>
      <c r="B65">
        <v>309</v>
      </c>
      <c r="D65">
        <v>38.4</v>
      </c>
      <c r="E65">
        <v>32.700000000000003</v>
      </c>
      <c r="F65">
        <v>19.7</v>
      </c>
      <c r="G65">
        <v>8.9</v>
      </c>
      <c r="H65">
        <v>0.3</v>
      </c>
      <c r="I65">
        <v>0</v>
      </c>
      <c r="J65">
        <v>38.4</v>
      </c>
      <c r="K65">
        <v>35.700000000000003</v>
      </c>
      <c r="L65">
        <v>41.1</v>
      </c>
    </row>
    <row r="66" spans="1:12" x14ac:dyDescent="0.25">
      <c r="A66" t="s">
        <v>60</v>
      </c>
      <c r="B66">
        <v>288</v>
      </c>
      <c r="D66">
        <v>31.4</v>
      </c>
      <c r="E66">
        <v>29.8</v>
      </c>
      <c r="F66">
        <v>22.7</v>
      </c>
      <c r="G66">
        <v>10.199999999999999</v>
      </c>
      <c r="H66">
        <v>5.8</v>
      </c>
      <c r="I66">
        <v>0</v>
      </c>
      <c r="J66">
        <v>31.4</v>
      </c>
      <c r="K66">
        <v>29.5</v>
      </c>
      <c r="L66">
        <v>33</v>
      </c>
    </row>
    <row r="67" spans="1:12" x14ac:dyDescent="0.25">
      <c r="A67" t="s">
        <v>61</v>
      </c>
      <c r="B67">
        <v>246</v>
      </c>
      <c r="D67">
        <v>28.5</v>
      </c>
      <c r="E67">
        <v>34</v>
      </c>
      <c r="F67">
        <v>21.2</v>
      </c>
      <c r="G67">
        <v>12.4</v>
      </c>
      <c r="H67">
        <v>3.6</v>
      </c>
      <c r="I67">
        <v>0.3</v>
      </c>
      <c r="J67">
        <v>28.5</v>
      </c>
      <c r="K67">
        <v>28.5</v>
      </c>
      <c r="L67">
        <v>28.5</v>
      </c>
    </row>
    <row r="68" spans="1:12" x14ac:dyDescent="0.25">
      <c r="A68" t="s">
        <v>62</v>
      </c>
      <c r="B68">
        <v>325</v>
      </c>
      <c r="D68">
        <v>33.1</v>
      </c>
      <c r="E68">
        <v>33.799999999999997</v>
      </c>
      <c r="F68">
        <v>20.9</v>
      </c>
      <c r="G68">
        <v>10.5</v>
      </c>
      <c r="H68">
        <v>1.7</v>
      </c>
      <c r="I68">
        <v>0</v>
      </c>
      <c r="J68">
        <v>33.1</v>
      </c>
      <c r="K68">
        <v>27.7</v>
      </c>
      <c r="L68">
        <v>39.700000000000003</v>
      </c>
    </row>
    <row r="69" spans="1:12" x14ac:dyDescent="0.25">
      <c r="A69" t="s">
        <v>63</v>
      </c>
      <c r="B69">
        <v>296</v>
      </c>
      <c r="D69">
        <v>46.1</v>
      </c>
      <c r="E69">
        <v>26.4</v>
      </c>
      <c r="F69">
        <v>16.2</v>
      </c>
      <c r="G69">
        <v>9.1999999999999993</v>
      </c>
      <c r="H69">
        <v>1.8</v>
      </c>
      <c r="I69">
        <v>0.4</v>
      </c>
      <c r="J69">
        <v>46.1</v>
      </c>
      <c r="K69">
        <v>36.700000000000003</v>
      </c>
      <c r="L69">
        <v>53.5</v>
      </c>
    </row>
    <row r="70" spans="1:12" x14ac:dyDescent="0.25">
      <c r="A70" t="s">
        <v>64</v>
      </c>
      <c r="B70">
        <v>353</v>
      </c>
      <c r="D70">
        <v>45.2</v>
      </c>
      <c r="E70">
        <v>25.7</v>
      </c>
      <c r="F70">
        <v>20.9</v>
      </c>
      <c r="G70">
        <v>8</v>
      </c>
      <c r="H70">
        <v>0.3</v>
      </c>
      <c r="I70">
        <v>0</v>
      </c>
      <c r="J70">
        <v>45.2</v>
      </c>
      <c r="K70">
        <v>38.200000000000003</v>
      </c>
      <c r="L70">
        <v>52.9</v>
      </c>
    </row>
    <row r="71" spans="1:12" x14ac:dyDescent="0.25">
      <c r="A71" t="s">
        <v>65</v>
      </c>
      <c r="B71">
        <v>294</v>
      </c>
      <c r="D71">
        <v>37.4</v>
      </c>
      <c r="E71">
        <v>36.799999999999997</v>
      </c>
      <c r="F71">
        <v>13.2</v>
      </c>
      <c r="G71">
        <v>10.5</v>
      </c>
      <c r="H71">
        <v>2</v>
      </c>
      <c r="I71">
        <v>0</v>
      </c>
      <c r="J71">
        <v>37.4</v>
      </c>
      <c r="K71">
        <v>27.9</v>
      </c>
      <c r="L71">
        <v>49.1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H1" t="s">
        <v>91</v>
      </c>
      <c r="M1" t="s">
        <v>211</v>
      </c>
    </row>
    <row r="2" spans="1:13" x14ac:dyDescent="0.25">
      <c r="A2" t="s">
        <v>1</v>
      </c>
    </row>
    <row r="3" spans="1:13" x14ac:dyDescent="0.25">
      <c r="A3" t="s">
        <v>209</v>
      </c>
      <c r="C3" t="s">
        <v>67</v>
      </c>
      <c r="D3" t="s">
        <v>90</v>
      </c>
    </row>
    <row r="4" spans="1:13" x14ac:dyDescent="0.25">
      <c r="A4" t="s">
        <v>210</v>
      </c>
    </row>
    <row r="5" spans="1:13" x14ac:dyDescent="0.25">
      <c r="D5">
        <v>10</v>
      </c>
      <c r="E5">
        <v>70</v>
      </c>
      <c r="G5">
        <v>79</v>
      </c>
      <c r="H5" t="s">
        <v>75</v>
      </c>
      <c r="I5" t="s">
        <v>77</v>
      </c>
      <c r="J5" t="s">
        <v>92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I6" t="s">
        <v>78</v>
      </c>
    </row>
    <row r="7" spans="1:13" x14ac:dyDescent="0.25">
      <c r="D7" t="s">
        <v>69</v>
      </c>
      <c r="E7" t="s">
        <v>69</v>
      </c>
      <c r="G7" t="s">
        <v>69</v>
      </c>
      <c r="H7" t="s">
        <v>69</v>
      </c>
      <c r="I7" t="s">
        <v>69</v>
      </c>
      <c r="J7" t="s">
        <v>69</v>
      </c>
      <c r="L7" t="s">
        <v>93</v>
      </c>
      <c r="M7" t="s">
        <v>93</v>
      </c>
    </row>
    <row r="8" spans="1:13" x14ac:dyDescent="0.25">
      <c r="A8" t="s">
        <v>161</v>
      </c>
    </row>
    <row r="9" spans="1:13" x14ac:dyDescent="0.25">
      <c r="A9" t="s">
        <v>6</v>
      </c>
      <c r="B9">
        <v>836</v>
      </c>
      <c r="D9">
        <v>27.1</v>
      </c>
      <c r="E9">
        <v>0.4</v>
      </c>
      <c r="G9">
        <v>13.1</v>
      </c>
      <c r="H9">
        <v>59.1</v>
      </c>
      <c r="I9">
        <v>0.4</v>
      </c>
      <c r="J9">
        <v>27.1</v>
      </c>
      <c r="L9">
        <v>28.9</v>
      </c>
      <c r="M9">
        <v>25.6</v>
      </c>
    </row>
    <row r="10" spans="1:13" x14ac:dyDescent="0.25">
      <c r="A10" t="s">
        <v>7</v>
      </c>
      <c r="B10">
        <v>1073</v>
      </c>
      <c r="D10">
        <v>25.9</v>
      </c>
      <c r="E10">
        <v>8.9</v>
      </c>
      <c r="G10">
        <v>39.700000000000003</v>
      </c>
      <c r="H10">
        <v>25.2</v>
      </c>
      <c r="I10">
        <v>0.2</v>
      </c>
      <c r="J10">
        <v>25.9</v>
      </c>
      <c r="L10">
        <v>25.5</v>
      </c>
      <c r="M10">
        <v>26.3</v>
      </c>
    </row>
    <row r="11" spans="1:13" x14ac:dyDescent="0.25">
      <c r="A11" t="s">
        <v>8</v>
      </c>
      <c r="B11">
        <v>658</v>
      </c>
      <c r="D11">
        <v>20.5</v>
      </c>
      <c r="E11">
        <v>6.1</v>
      </c>
      <c r="G11">
        <v>38.5</v>
      </c>
      <c r="H11">
        <v>34.700000000000003</v>
      </c>
      <c r="I11">
        <v>0.2</v>
      </c>
      <c r="J11">
        <v>20.5</v>
      </c>
      <c r="L11">
        <v>26.2</v>
      </c>
      <c r="M11">
        <v>14.9</v>
      </c>
    </row>
    <row r="12" spans="1:13" x14ac:dyDescent="0.25">
      <c r="A12" t="s">
        <v>9</v>
      </c>
      <c r="B12">
        <v>841</v>
      </c>
      <c r="D12">
        <v>15.1</v>
      </c>
      <c r="E12">
        <v>4</v>
      </c>
      <c r="G12">
        <v>31.2</v>
      </c>
      <c r="H12">
        <v>49.8</v>
      </c>
      <c r="I12">
        <v>0</v>
      </c>
      <c r="J12">
        <v>15.1</v>
      </c>
      <c r="L12">
        <v>15.1</v>
      </c>
      <c r="M12">
        <v>15</v>
      </c>
    </row>
    <row r="13" spans="1:13" x14ac:dyDescent="0.25">
      <c r="A13" t="s">
        <v>10</v>
      </c>
      <c r="B13">
        <v>718</v>
      </c>
      <c r="D13">
        <v>34.9</v>
      </c>
      <c r="E13">
        <v>2.7</v>
      </c>
      <c r="G13">
        <v>41</v>
      </c>
      <c r="H13">
        <v>21.3</v>
      </c>
      <c r="I13">
        <v>0</v>
      </c>
      <c r="J13">
        <v>34.9</v>
      </c>
      <c r="L13">
        <v>34.5</v>
      </c>
      <c r="M13">
        <v>35.4</v>
      </c>
    </row>
    <row r="14" spans="1:13" x14ac:dyDescent="0.25">
      <c r="A14" t="s">
        <v>11</v>
      </c>
      <c r="B14">
        <v>537</v>
      </c>
      <c r="D14">
        <v>37.4</v>
      </c>
      <c r="E14">
        <v>8.4</v>
      </c>
      <c r="G14">
        <v>30.6</v>
      </c>
      <c r="H14">
        <v>23.6</v>
      </c>
      <c r="I14">
        <v>0</v>
      </c>
      <c r="J14">
        <v>37.4</v>
      </c>
      <c r="L14">
        <v>46.1</v>
      </c>
      <c r="M14">
        <v>30.4</v>
      </c>
    </row>
    <row r="15" spans="1:13" x14ac:dyDescent="0.25">
      <c r="A15" t="s">
        <v>12</v>
      </c>
      <c r="B15">
        <v>605</v>
      </c>
      <c r="D15">
        <v>38.5</v>
      </c>
      <c r="E15">
        <v>4</v>
      </c>
      <c r="G15">
        <v>39.200000000000003</v>
      </c>
      <c r="H15">
        <v>18</v>
      </c>
      <c r="I15">
        <v>0.2</v>
      </c>
      <c r="J15">
        <v>38.5</v>
      </c>
      <c r="L15">
        <v>39.6</v>
      </c>
      <c r="M15">
        <v>37.5</v>
      </c>
    </row>
    <row r="16" spans="1:13" x14ac:dyDescent="0.25">
      <c r="A16" t="s">
        <v>13</v>
      </c>
      <c r="B16">
        <v>638</v>
      </c>
      <c r="D16">
        <v>23.9</v>
      </c>
      <c r="E16">
        <v>1.9</v>
      </c>
      <c r="G16">
        <v>23.3</v>
      </c>
      <c r="H16">
        <v>50.5</v>
      </c>
      <c r="I16">
        <v>0.4</v>
      </c>
      <c r="J16">
        <v>23.9</v>
      </c>
      <c r="L16">
        <v>24.2</v>
      </c>
      <c r="M16">
        <v>23.8</v>
      </c>
    </row>
    <row r="17" spans="1:13" x14ac:dyDescent="0.25">
      <c r="A17" t="s">
        <v>14</v>
      </c>
      <c r="B17">
        <v>1056</v>
      </c>
      <c r="D17">
        <v>9</v>
      </c>
      <c r="E17">
        <v>2.7</v>
      </c>
      <c r="G17">
        <v>42.4</v>
      </c>
      <c r="H17">
        <v>45.6</v>
      </c>
      <c r="I17">
        <v>0.2</v>
      </c>
      <c r="J17">
        <v>9</v>
      </c>
      <c r="L17">
        <v>7.6</v>
      </c>
      <c r="M17">
        <v>10.3</v>
      </c>
    </row>
    <row r="18" spans="1:13" x14ac:dyDescent="0.25">
      <c r="A18" t="s">
        <v>15</v>
      </c>
      <c r="B18">
        <v>568</v>
      </c>
      <c r="D18">
        <v>16.7</v>
      </c>
      <c r="E18">
        <v>8.9</v>
      </c>
      <c r="G18">
        <v>53.5</v>
      </c>
      <c r="H18">
        <v>20.8</v>
      </c>
      <c r="I18">
        <v>0.2</v>
      </c>
      <c r="J18">
        <v>16.7</v>
      </c>
      <c r="L18">
        <v>17.600000000000001</v>
      </c>
      <c r="M18">
        <v>15.8</v>
      </c>
    </row>
    <row r="19" spans="1:13" x14ac:dyDescent="0.25">
      <c r="A19" t="s">
        <v>16</v>
      </c>
      <c r="B19">
        <v>747</v>
      </c>
      <c r="D19">
        <v>41.9</v>
      </c>
      <c r="E19">
        <v>3</v>
      </c>
      <c r="G19">
        <v>18.2</v>
      </c>
      <c r="H19">
        <v>36.4</v>
      </c>
      <c r="I19">
        <v>0.5</v>
      </c>
      <c r="J19">
        <v>41.9</v>
      </c>
      <c r="L19">
        <v>41.7</v>
      </c>
      <c r="M19">
        <v>42</v>
      </c>
    </row>
    <row r="20" spans="1:13" x14ac:dyDescent="0.25">
      <c r="A20" t="s">
        <v>17</v>
      </c>
      <c r="B20">
        <v>825</v>
      </c>
      <c r="D20">
        <v>13.3</v>
      </c>
      <c r="E20">
        <v>3.2</v>
      </c>
      <c r="G20">
        <v>50.1</v>
      </c>
      <c r="H20">
        <v>33.1</v>
      </c>
      <c r="I20">
        <v>0.3</v>
      </c>
      <c r="J20">
        <v>13.3</v>
      </c>
      <c r="L20">
        <v>14.9</v>
      </c>
      <c r="M20">
        <v>11.8</v>
      </c>
    </row>
    <row r="21" spans="1:13" x14ac:dyDescent="0.25">
      <c r="A21" t="s">
        <v>18</v>
      </c>
      <c r="B21">
        <v>863</v>
      </c>
      <c r="D21">
        <v>35.5</v>
      </c>
      <c r="E21">
        <v>5.2</v>
      </c>
      <c r="G21">
        <v>30.2</v>
      </c>
      <c r="H21">
        <v>29</v>
      </c>
      <c r="I21">
        <v>0</v>
      </c>
      <c r="J21">
        <v>35.5</v>
      </c>
      <c r="L21">
        <v>36.6</v>
      </c>
      <c r="M21">
        <v>34.6</v>
      </c>
    </row>
    <row r="22" spans="1:13" x14ac:dyDescent="0.25">
      <c r="A22" t="s">
        <v>19</v>
      </c>
      <c r="B22">
        <v>655</v>
      </c>
      <c r="D22">
        <v>48.4</v>
      </c>
      <c r="E22">
        <v>6.4</v>
      </c>
      <c r="G22">
        <v>22.5</v>
      </c>
      <c r="H22">
        <v>22.6</v>
      </c>
      <c r="I22">
        <v>0.1</v>
      </c>
      <c r="J22">
        <v>48.4</v>
      </c>
      <c r="L22">
        <v>53.7</v>
      </c>
      <c r="M22">
        <v>43</v>
      </c>
    </row>
    <row r="23" spans="1:13" x14ac:dyDescent="0.25">
      <c r="A23" t="s">
        <v>20</v>
      </c>
      <c r="B23">
        <v>570</v>
      </c>
      <c r="D23">
        <v>33.1</v>
      </c>
      <c r="E23">
        <v>3.3</v>
      </c>
      <c r="G23">
        <v>20.9</v>
      </c>
      <c r="H23">
        <v>42.8</v>
      </c>
      <c r="I23">
        <v>0</v>
      </c>
      <c r="J23">
        <v>33.1</v>
      </c>
      <c r="L23">
        <v>32</v>
      </c>
      <c r="M23">
        <v>34.200000000000003</v>
      </c>
    </row>
    <row r="24" spans="1:13" x14ac:dyDescent="0.25">
      <c r="A24" t="s">
        <v>21</v>
      </c>
      <c r="B24">
        <v>635</v>
      </c>
      <c r="D24">
        <v>40.9</v>
      </c>
      <c r="E24">
        <v>4.4000000000000004</v>
      </c>
      <c r="G24">
        <v>42.7</v>
      </c>
      <c r="H24">
        <v>12</v>
      </c>
      <c r="I24">
        <v>0</v>
      </c>
      <c r="J24">
        <v>40.9</v>
      </c>
      <c r="L24">
        <v>38.700000000000003</v>
      </c>
      <c r="M24">
        <v>42.9</v>
      </c>
    </row>
    <row r="25" spans="1:13" x14ac:dyDescent="0.25">
      <c r="A25" t="s">
        <v>22</v>
      </c>
      <c r="B25">
        <v>1112</v>
      </c>
      <c r="D25">
        <v>18.5</v>
      </c>
      <c r="E25">
        <v>3.2</v>
      </c>
      <c r="G25">
        <v>56.4</v>
      </c>
      <c r="H25">
        <v>21.6</v>
      </c>
      <c r="I25">
        <v>0.3</v>
      </c>
      <c r="J25">
        <v>18.5</v>
      </c>
      <c r="L25">
        <v>22.6</v>
      </c>
      <c r="M25">
        <v>14.8</v>
      </c>
    </row>
    <row r="26" spans="1:13" x14ac:dyDescent="0.25">
      <c r="A26" t="s">
        <v>23</v>
      </c>
      <c r="B26">
        <v>627</v>
      </c>
      <c r="D26">
        <v>26.6</v>
      </c>
      <c r="E26">
        <v>5.0999999999999996</v>
      </c>
      <c r="G26">
        <v>37.799999999999997</v>
      </c>
      <c r="H26">
        <v>29.9</v>
      </c>
      <c r="I26">
        <v>0.7</v>
      </c>
      <c r="J26">
        <v>26.6</v>
      </c>
      <c r="L26">
        <v>28.3</v>
      </c>
      <c r="M26">
        <v>25</v>
      </c>
    </row>
    <row r="27" spans="1:13" x14ac:dyDescent="0.25">
      <c r="A27" t="s">
        <v>24</v>
      </c>
      <c r="B27">
        <v>740</v>
      </c>
      <c r="D27">
        <v>27.8</v>
      </c>
      <c r="E27">
        <v>4.5</v>
      </c>
      <c r="G27">
        <v>45.2</v>
      </c>
      <c r="H27">
        <v>22.6</v>
      </c>
      <c r="I27">
        <v>0</v>
      </c>
      <c r="J27">
        <v>27.8</v>
      </c>
      <c r="L27">
        <v>24.4</v>
      </c>
      <c r="M27">
        <v>31.7</v>
      </c>
    </row>
    <row r="28" spans="1:13" x14ac:dyDescent="0.25">
      <c r="A28" t="s">
        <v>25</v>
      </c>
      <c r="B28">
        <v>572</v>
      </c>
      <c r="D28">
        <v>9.1999999999999993</v>
      </c>
      <c r="E28">
        <v>2.6</v>
      </c>
      <c r="G28">
        <v>33.200000000000003</v>
      </c>
      <c r="H28">
        <v>54.9</v>
      </c>
      <c r="I28">
        <v>0.1</v>
      </c>
      <c r="J28">
        <v>9.1999999999999993</v>
      </c>
      <c r="L28">
        <v>9</v>
      </c>
      <c r="M28">
        <v>9.5</v>
      </c>
    </row>
    <row r="29" spans="1:13" x14ac:dyDescent="0.25">
      <c r="A29" t="s">
        <v>26</v>
      </c>
      <c r="B29">
        <v>671</v>
      </c>
      <c r="D29">
        <v>31.5</v>
      </c>
      <c r="E29">
        <v>0.4</v>
      </c>
      <c r="G29">
        <v>36.9</v>
      </c>
      <c r="H29">
        <v>31</v>
      </c>
      <c r="I29">
        <v>0.1</v>
      </c>
      <c r="J29">
        <v>31.5</v>
      </c>
      <c r="L29">
        <v>36.700000000000003</v>
      </c>
      <c r="M29">
        <v>26.8</v>
      </c>
    </row>
    <row r="30" spans="1:13" x14ac:dyDescent="0.25">
      <c r="A30" t="s">
        <v>27</v>
      </c>
      <c r="B30">
        <v>588</v>
      </c>
      <c r="D30">
        <v>27</v>
      </c>
      <c r="E30">
        <v>4.7</v>
      </c>
      <c r="G30">
        <v>18.399999999999999</v>
      </c>
      <c r="H30">
        <v>49.2</v>
      </c>
      <c r="I30">
        <v>0.6</v>
      </c>
      <c r="J30">
        <v>27</v>
      </c>
      <c r="L30">
        <v>31.5</v>
      </c>
      <c r="M30">
        <v>22.8</v>
      </c>
    </row>
    <row r="31" spans="1:13" x14ac:dyDescent="0.25">
      <c r="A31" t="s">
        <v>28</v>
      </c>
      <c r="B31">
        <v>811</v>
      </c>
      <c r="D31">
        <v>10.7</v>
      </c>
      <c r="E31">
        <v>4.0999999999999996</v>
      </c>
      <c r="G31">
        <v>55.3</v>
      </c>
      <c r="H31">
        <v>29.5</v>
      </c>
      <c r="I31">
        <v>0.5</v>
      </c>
      <c r="J31">
        <v>10.7</v>
      </c>
      <c r="L31">
        <v>10.9</v>
      </c>
      <c r="M31">
        <v>10.5</v>
      </c>
    </row>
    <row r="32" spans="1:13" x14ac:dyDescent="0.25">
      <c r="A32" t="s">
        <v>29</v>
      </c>
      <c r="B32">
        <v>1293</v>
      </c>
      <c r="D32">
        <v>8.1999999999999993</v>
      </c>
      <c r="E32">
        <v>1.3</v>
      </c>
      <c r="G32">
        <v>32.4</v>
      </c>
      <c r="H32">
        <v>57.7</v>
      </c>
      <c r="I32">
        <v>0.4</v>
      </c>
      <c r="J32">
        <v>8.1999999999999993</v>
      </c>
      <c r="L32">
        <v>8</v>
      </c>
      <c r="M32">
        <v>8.4</v>
      </c>
    </row>
    <row r="33" spans="1:13" x14ac:dyDescent="0.25">
      <c r="A33" t="s">
        <v>30</v>
      </c>
      <c r="B33">
        <v>757</v>
      </c>
      <c r="D33">
        <v>24.4</v>
      </c>
      <c r="E33">
        <v>6.1</v>
      </c>
      <c r="G33">
        <v>45.6</v>
      </c>
      <c r="H33">
        <v>23.5</v>
      </c>
      <c r="I33">
        <v>0.4</v>
      </c>
      <c r="J33">
        <v>24.4</v>
      </c>
      <c r="L33">
        <v>22.2</v>
      </c>
      <c r="M33">
        <v>26.5</v>
      </c>
    </row>
    <row r="34" spans="1:13" x14ac:dyDescent="0.25">
      <c r="A34" t="s">
        <v>31</v>
      </c>
      <c r="B34">
        <v>537</v>
      </c>
      <c r="D34">
        <v>24.3</v>
      </c>
      <c r="E34">
        <v>6.9</v>
      </c>
      <c r="G34">
        <v>42.2</v>
      </c>
      <c r="H34">
        <v>26.6</v>
      </c>
      <c r="I34">
        <v>0</v>
      </c>
      <c r="J34">
        <v>24.3</v>
      </c>
      <c r="L34">
        <v>27.7</v>
      </c>
      <c r="M34">
        <v>20.7</v>
      </c>
    </row>
    <row r="35" spans="1:13" x14ac:dyDescent="0.25">
      <c r="A35" t="s">
        <v>32</v>
      </c>
      <c r="B35">
        <v>1357</v>
      </c>
      <c r="D35">
        <v>14.7</v>
      </c>
      <c r="E35">
        <v>2.2000000000000002</v>
      </c>
      <c r="G35">
        <v>53.9</v>
      </c>
      <c r="H35">
        <v>29.2</v>
      </c>
      <c r="I35">
        <v>0</v>
      </c>
      <c r="J35">
        <v>14.7</v>
      </c>
      <c r="L35">
        <v>19.399999999999999</v>
      </c>
      <c r="M35">
        <v>9.6</v>
      </c>
    </row>
    <row r="36" spans="1:13" x14ac:dyDescent="0.25">
      <c r="A36" t="s">
        <v>33</v>
      </c>
      <c r="B36">
        <v>1121</v>
      </c>
      <c r="D36">
        <v>15.4</v>
      </c>
      <c r="E36">
        <v>2</v>
      </c>
      <c r="G36">
        <v>65.900000000000006</v>
      </c>
      <c r="H36">
        <v>16.5</v>
      </c>
      <c r="I36">
        <v>0.1</v>
      </c>
      <c r="J36">
        <v>15.4</v>
      </c>
      <c r="L36">
        <v>18.399999999999999</v>
      </c>
      <c r="M36">
        <v>12.2</v>
      </c>
    </row>
    <row r="37" spans="1:13" x14ac:dyDescent="0.25">
      <c r="A37" t="s">
        <v>34</v>
      </c>
      <c r="B37">
        <v>630</v>
      </c>
      <c r="D37">
        <v>14.7</v>
      </c>
      <c r="E37">
        <v>3.3</v>
      </c>
      <c r="G37">
        <v>47</v>
      </c>
      <c r="H37">
        <v>35</v>
      </c>
      <c r="I37">
        <v>0</v>
      </c>
      <c r="J37">
        <v>14.7</v>
      </c>
      <c r="L37">
        <v>19.100000000000001</v>
      </c>
      <c r="M37">
        <v>10.4</v>
      </c>
    </row>
    <row r="38" spans="1:13" x14ac:dyDescent="0.25">
      <c r="A38" t="s">
        <v>35</v>
      </c>
      <c r="B38">
        <v>793</v>
      </c>
      <c r="D38">
        <v>15.8</v>
      </c>
      <c r="E38">
        <v>4.9000000000000004</v>
      </c>
      <c r="G38">
        <v>37.299999999999997</v>
      </c>
      <c r="H38">
        <v>42</v>
      </c>
      <c r="I38">
        <v>0</v>
      </c>
      <c r="J38">
        <v>15.8</v>
      </c>
      <c r="L38">
        <v>18</v>
      </c>
      <c r="M38">
        <v>13.7</v>
      </c>
    </row>
    <row r="39" spans="1:13" x14ac:dyDescent="0.25">
      <c r="A39" t="s">
        <v>36</v>
      </c>
      <c r="B39">
        <v>698</v>
      </c>
      <c r="D39">
        <v>45.5</v>
      </c>
      <c r="E39">
        <v>0.8</v>
      </c>
      <c r="G39">
        <v>22</v>
      </c>
      <c r="H39">
        <v>31.7</v>
      </c>
      <c r="I39">
        <v>0</v>
      </c>
      <c r="J39">
        <v>45.5</v>
      </c>
      <c r="L39">
        <v>49.1</v>
      </c>
      <c r="M39">
        <v>42.3</v>
      </c>
    </row>
    <row r="40" spans="1:13" x14ac:dyDescent="0.25">
      <c r="A40" t="s">
        <v>37</v>
      </c>
      <c r="B40">
        <v>631</v>
      </c>
      <c r="D40">
        <v>10.9</v>
      </c>
      <c r="E40">
        <v>1.2</v>
      </c>
      <c r="G40">
        <v>64.400000000000006</v>
      </c>
      <c r="H40">
        <v>23.5</v>
      </c>
      <c r="I40">
        <v>0</v>
      </c>
      <c r="J40">
        <v>10.9</v>
      </c>
      <c r="L40">
        <v>13.7</v>
      </c>
      <c r="M40">
        <v>8.3000000000000007</v>
      </c>
    </row>
    <row r="41" spans="1:13" x14ac:dyDescent="0.25">
      <c r="A41" t="s">
        <v>38</v>
      </c>
      <c r="B41">
        <v>844</v>
      </c>
      <c r="D41">
        <v>48.6</v>
      </c>
      <c r="E41">
        <v>4.4000000000000004</v>
      </c>
      <c r="G41">
        <v>37</v>
      </c>
      <c r="H41">
        <v>10</v>
      </c>
      <c r="I41">
        <v>0</v>
      </c>
      <c r="J41">
        <v>48.6</v>
      </c>
      <c r="L41">
        <v>50.2</v>
      </c>
      <c r="M41">
        <v>46.8</v>
      </c>
    </row>
    <row r="42" spans="1:13" x14ac:dyDescent="0.25">
      <c r="A42" t="s">
        <v>39</v>
      </c>
      <c r="B42">
        <v>635</v>
      </c>
      <c r="D42">
        <v>40.1</v>
      </c>
      <c r="E42">
        <v>3.9</v>
      </c>
      <c r="G42">
        <v>22.2</v>
      </c>
      <c r="H42">
        <v>33.799999999999997</v>
      </c>
      <c r="I42">
        <v>0</v>
      </c>
      <c r="J42">
        <v>40.1</v>
      </c>
      <c r="L42">
        <v>41.2</v>
      </c>
      <c r="M42">
        <v>38.9</v>
      </c>
    </row>
    <row r="43" spans="1:13" x14ac:dyDescent="0.25">
      <c r="A43" t="s">
        <v>40</v>
      </c>
      <c r="B43">
        <v>789</v>
      </c>
      <c r="D43">
        <v>30.1</v>
      </c>
      <c r="E43">
        <v>2.4</v>
      </c>
      <c r="G43">
        <v>27.5</v>
      </c>
      <c r="H43">
        <v>39.700000000000003</v>
      </c>
      <c r="I43">
        <v>0.2</v>
      </c>
      <c r="J43">
        <v>30.1</v>
      </c>
      <c r="L43">
        <v>31.4</v>
      </c>
      <c r="M43">
        <v>29</v>
      </c>
    </row>
    <row r="44" spans="1:13" x14ac:dyDescent="0.25">
      <c r="A44" t="s">
        <v>41</v>
      </c>
      <c r="B44">
        <v>628</v>
      </c>
      <c r="D44">
        <v>15.9</v>
      </c>
      <c r="E44">
        <v>3</v>
      </c>
      <c r="G44">
        <v>33.4</v>
      </c>
      <c r="H44">
        <v>47.3</v>
      </c>
      <c r="I44">
        <v>0.4</v>
      </c>
      <c r="J44">
        <v>15.9</v>
      </c>
      <c r="L44">
        <v>15.6</v>
      </c>
      <c r="M44">
        <v>16.3</v>
      </c>
    </row>
    <row r="45" spans="1:13" x14ac:dyDescent="0.25">
      <c r="A45" t="s">
        <v>42</v>
      </c>
      <c r="B45">
        <v>872</v>
      </c>
      <c r="D45">
        <v>15.3</v>
      </c>
      <c r="E45">
        <v>2.9</v>
      </c>
      <c r="G45">
        <v>47</v>
      </c>
      <c r="H45">
        <v>34.9</v>
      </c>
      <c r="I45">
        <v>0</v>
      </c>
      <c r="J45">
        <v>15.3</v>
      </c>
      <c r="L45">
        <v>15.1</v>
      </c>
      <c r="M45">
        <v>15.6</v>
      </c>
    </row>
    <row r="46" spans="1:13" x14ac:dyDescent="0.25">
      <c r="A46" t="s">
        <v>43</v>
      </c>
      <c r="B46">
        <v>737</v>
      </c>
      <c r="D46">
        <v>10.199999999999999</v>
      </c>
      <c r="E46">
        <v>1.3</v>
      </c>
      <c r="G46">
        <v>57.3</v>
      </c>
      <c r="H46">
        <v>30.9</v>
      </c>
      <c r="I46">
        <v>0.4</v>
      </c>
      <c r="J46">
        <v>10.199999999999999</v>
      </c>
      <c r="L46">
        <v>9.1</v>
      </c>
      <c r="M46">
        <v>11.5</v>
      </c>
    </row>
    <row r="47" spans="1:13" x14ac:dyDescent="0.25">
      <c r="A47" t="s">
        <v>44</v>
      </c>
      <c r="B47">
        <v>985</v>
      </c>
      <c r="D47">
        <v>32</v>
      </c>
      <c r="E47">
        <v>3.4</v>
      </c>
      <c r="G47">
        <v>27.8</v>
      </c>
      <c r="H47">
        <v>36.799999999999997</v>
      </c>
      <c r="I47">
        <v>0</v>
      </c>
      <c r="J47">
        <v>32</v>
      </c>
      <c r="L47">
        <v>37.299999999999997</v>
      </c>
      <c r="M47">
        <v>26.9</v>
      </c>
    </row>
    <row r="48" spans="1:13" x14ac:dyDescent="0.25">
      <c r="A48" t="s">
        <v>45</v>
      </c>
      <c r="B48">
        <v>480</v>
      </c>
      <c r="D48">
        <v>39.5</v>
      </c>
      <c r="E48">
        <v>0.9</v>
      </c>
      <c r="G48">
        <v>26</v>
      </c>
      <c r="H48">
        <v>33</v>
      </c>
      <c r="I48">
        <v>0.5</v>
      </c>
      <c r="J48">
        <v>39.5</v>
      </c>
      <c r="L48">
        <v>41.9</v>
      </c>
      <c r="M48">
        <v>36.799999999999997</v>
      </c>
    </row>
    <row r="49" spans="1:13" x14ac:dyDescent="0.25">
      <c r="A49" t="s">
        <v>46</v>
      </c>
      <c r="B49">
        <v>2009</v>
      </c>
      <c r="D49">
        <v>24.4</v>
      </c>
      <c r="E49">
        <v>4.2</v>
      </c>
      <c r="G49">
        <v>49.6</v>
      </c>
      <c r="H49">
        <v>21.2</v>
      </c>
      <c r="I49">
        <v>0.6</v>
      </c>
      <c r="J49">
        <v>24.4</v>
      </c>
      <c r="L49">
        <v>28</v>
      </c>
      <c r="M49">
        <v>20.7</v>
      </c>
    </row>
    <row r="50" spans="1:13" x14ac:dyDescent="0.25">
      <c r="A50" t="s">
        <v>47</v>
      </c>
      <c r="B50">
        <v>1477</v>
      </c>
      <c r="D50">
        <v>27.2</v>
      </c>
      <c r="E50">
        <v>5.9</v>
      </c>
      <c r="G50">
        <v>54.9</v>
      </c>
      <c r="H50">
        <v>11.8</v>
      </c>
      <c r="I50">
        <v>0.2</v>
      </c>
      <c r="J50">
        <v>27.2</v>
      </c>
      <c r="L50">
        <v>26.7</v>
      </c>
      <c r="M50">
        <v>27.7</v>
      </c>
    </row>
    <row r="51" spans="1:13" x14ac:dyDescent="0.25">
      <c r="A51" t="s">
        <v>161</v>
      </c>
    </row>
    <row r="52" spans="1:13" x14ac:dyDescent="0.25">
      <c r="A52" t="s">
        <v>48</v>
      </c>
      <c r="B52">
        <v>34219</v>
      </c>
      <c r="D52">
        <v>25.5</v>
      </c>
      <c r="E52">
        <v>3.8</v>
      </c>
      <c r="G52">
        <v>38.4</v>
      </c>
      <c r="H52">
        <v>32.1</v>
      </c>
      <c r="I52">
        <v>0.2</v>
      </c>
      <c r="J52">
        <v>25.5</v>
      </c>
      <c r="L52">
        <v>27.1</v>
      </c>
      <c r="M52">
        <v>24</v>
      </c>
    </row>
    <row r="53" spans="1:13" x14ac:dyDescent="0.25">
      <c r="A53" t="s">
        <v>161</v>
      </c>
    </row>
    <row r="54" spans="1:13" x14ac:dyDescent="0.25">
      <c r="A54" t="s">
        <v>49</v>
      </c>
      <c r="B54">
        <v>772</v>
      </c>
      <c r="D54">
        <v>12.7</v>
      </c>
      <c r="E54">
        <v>4.5999999999999996</v>
      </c>
      <c r="G54">
        <v>69.900000000000006</v>
      </c>
      <c r="H54">
        <v>12.7</v>
      </c>
      <c r="I54">
        <v>0.1</v>
      </c>
      <c r="J54">
        <v>12.7</v>
      </c>
      <c r="L54">
        <v>12.5</v>
      </c>
      <c r="M54">
        <v>12.9</v>
      </c>
    </row>
    <row r="55" spans="1:13" x14ac:dyDescent="0.25">
      <c r="A55" t="s">
        <v>50</v>
      </c>
      <c r="B55">
        <v>633</v>
      </c>
      <c r="D55">
        <v>7.9</v>
      </c>
      <c r="E55">
        <v>3.8</v>
      </c>
      <c r="G55">
        <v>57.3</v>
      </c>
      <c r="H55">
        <v>30.5</v>
      </c>
      <c r="I55">
        <v>0.5</v>
      </c>
      <c r="J55">
        <v>7.9</v>
      </c>
      <c r="L55">
        <v>7.8</v>
      </c>
      <c r="M55">
        <v>8</v>
      </c>
    </row>
    <row r="56" spans="1:13" x14ac:dyDescent="0.25">
      <c r="A56" t="s">
        <v>51</v>
      </c>
      <c r="B56">
        <v>1713</v>
      </c>
      <c r="D56">
        <v>13.1</v>
      </c>
      <c r="E56">
        <v>5.3</v>
      </c>
      <c r="G56">
        <v>46.7</v>
      </c>
      <c r="H56">
        <v>34.5</v>
      </c>
      <c r="I56">
        <v>0.4</v>
      </c>
      <c r="J56">
        <v>13.1</v>
      </c>
      <c r="L56">
        <v>14.9</v>
      </c>
      <c r="M56">
        <v>11.4</v>
      </c>
    </row>
    <row r="57" spans="1:13" x14ac:dyDescent="0.25">
      <c r="A57" t="s">
        <v>161</v>
      </c>
    </row>
    <row r="58" spans="1:13" x14ac:dyDescent="0.25">
      <c r="A58" t="s">
        <v>52</v>
      </c>
      <c r="B58">
        <v>695</v>
      </c>
      <c r="D58">
        <v>36.200000000000003</v>
      </c>
      <c r="E58">
        <v>3.1</v>
      </c>
      <c r="G58">
        <v>48.1</v>
      </c>
      <c r="H58">
        <v>12.6</v>
      </c>
      <c r="I58">
        <v>0</v>
      </c>
      <c r="J58">
        <v>36.200000000000003</v>
      </c>
      <c r="L58">
        <v>35.799999999999997</v>
      </c>
      <c r="M58">
        <v>36.700000000000003</v>
      </c>
    </row>
    <row r="59" spans="1:13" x14ac:dyDescent="0.25">
      <c r="A59" t="s">
        <v>53</v>
      </c>
      <c r="B59">
        <v>687</v>
      </c>
      <c r="D59">
        <v>32.1</v>
      </c>
      <c r="E59">
        <v>4.2</v>
      </c>
      <c r="G59">
        <v>42.8</v>
      </c>
      <c r="H59">
        <v>21</v>
      </c>
      <c r="I59">
        <v>0</v>
      </c>
      <c r="J59">
        <v>32.1</v>
      </c>
      <c r="L59">
        <v>29.6</v>
      </c>
      <c r="M59">
        <v>34.700000000000003</v>
      </c>
    </row>
    <row r="60" spans="1:13" x14ac:dyDescent="0.25">
      <c r="A60" t="s">
        <v>54</v>
      </c>
      <c r="B60">
        <v>883</v>
      </c>
      <c r="D60">
        <v>30.2</v>
      </c>
      <c r="E60">
        <v>2.2999999999999998</v>
      </c>
      <c r="G60">
        <v>37.200000000000003</v>
      </c>
      <c r="H60">
        <v>30.1</v>
      </c>
      <c r="I60">
        <v>0.2</v>
      </c>
      <c r="J60">
        <v>30.2</v>
      </c>
      <c r="L60">
        <v>29.7</v>
      </c>
      <c r="M60">
        <v>30.7</v>
      </c>
    </row>
    <row r="61" spans="1:13" x14ac:dyDescent="0.25">
      <c r="A61" t="s">
        <v>55</v>
      </c>
      <c r="B61">
        <v>612</v>
      </c>
      <c r="D61">
        <v>21.7</v>
      </c>
      <c r="E61">
        <v>4.5</v>
      </c>
      <c r="G61">
        <v>52.7</v>
      </c>
      <c r="H61">
        <v>20.6</v>
      </c>
      <c r="I61">
        <v>0.5</v>
      </c>
      <c r="J61">
        <v>21.7</v>
      </c>
      <c r="L61">
        <v>24.7</v>
      </c>
      <c r="M61">
        <v>18.8</v>
      </c>
    </row>
    <row r="62" spans="1:13" x14ac:dyDescent="0.25">
      <c r="A62" t="s">
        <v>56</v>
      </c>
      <c r="B62">
        <v>799</v>
      </c>
      <c r="D62">
        <v>29.2</v>
      </c>
      <c r="E62">
        <v>4.0999999999999996</v>
      </c>
      <c r="G62">
        <v>43.8</v>
      </c>
      <c r="H62">
        <v>22.5</v>
      </c>
      <c r="I62">
        <v>0.4</v>
      </c>
      <c r="J62">
        <v>29.2</v>
      </c>
      <c r="L62">
        <v>33.6</v>
      </c>
      <c r="M62">
        <v>25.3</v>
      </c>
    </row>
    <row r="63" spans="1:13" x14ac:dyDescent="0.25">
      <c r="A63" t="s">
        <v>57</v>
      </c>
      <c r="B63">
        <v>305</v>
      </c>
      <c r="D63">
        <v>24.1</v>
      </c>
      <c r="E63">
        <v>2.7</v>
      </c>
      <c r="G63">
        <v>54.2</v>
      </c>
      <c r="H63">
        <v>19</v>
      </c>
      <c r="I63">
        <v>0</v>
      </c>
      <c r="J63">
        <v>24.1</v>
      </c>
      <c r="L63">
        <v>26.2</v>
      </c>
      <c r="M63">
        <v>21.9</v>
      </c>
    </row>
    <row r="64" spans="1:13" x14ac:dyDescent="0.25">
      <c r="A64" t="s">
        <v>58</v>
      </c>
      <c r="B64">
        <v>367</v>
      </c>
      <c r="D64">
        <v>18.399999999999999</v>
      </c>
      <c r="E64">
        <v>8.9</v>
      </c>
      <c r="G64">
        <v>60.7</v>
      </c>
      <c r="H64">
        <v>11.5</v>
      </c>
      <c r="I64">
        <v>0.4</v>
      </c>
      <c r="J64">
        <v>18.399999999999999</v>
      </c>
      <c r="L64">
        <v>15.6</v>
      </c>
      <c r="M64">
        <v>21.7</v>
      </c>
    </row>
    <row r="65" spans="1:13" x14ac:dyDescent="0.25">
      <c r="A65" t="s">
        <v>59</v>
      </c>
      <c r="B65">
        <v>309</v>
      </c>
      <c r="D65">
        <v>34.5</v>
      </c>
      <c r="E65">
        <v>3.9</v>
      </c>
      <c r="G65">
        <v>55.7</v>
      </c>
      <c r="H65">
        <v>6</v>
      </c>
      <c r="I65">
        <v>0</v>
      </c>
      <c r="J65">
        <v>34.5</v>
      </c>
      <c r="L65">
        <v>36.299999999999997</v>
      </c>
      <c r="M65">
        <v>32.5</v>
      </c>
    </row>
    <row r="66" spans="1:13" x14ac:dyDescent="0.25">
      <c r="A66" t="s">
        <v>60</v>
      </c>
      <c r="B66">
        <v>288</v>
      </c>
      <c r="D66">
        <v>33.1</v>
      </c>
      <c r="E66">
        <v>5.3</v>
      </c>
      <c r="G66">
        <v>45.6</v>
      </c>
      <c r="H66">
        <v>16</v>
      </c>
      <c r="I66">
        <v>0</v>
      </c>
      <c r="J66">
        <v>33.1</v>
      </c>
      <c r="L66">
        <v>34.200000000000003</v>
      </c>
      <c r="M66">
        <v>32.1</v>
      </c>
    </row>
    <row r="67" spans="1:13" x14ac:dyDescent="0.25">
      <c r="A67" t="s">
        <v>61</v>
      </c>
      <c r="B67">
        <v>246</v>
      </c>
      <c r="D67">
        <v>28.5</v>
      </c>
      <c r="E67">
        <v>2.2000000000000002</v>
      </c>
      <c r="G67">
        <v>54.2</v>
      </c>
      <c r="H67">
        <v>14.9</v>
      </c>
      <c r="I67">
        <v>0.3</v>
      </c>
      <c r="J67">
        <v>28.5</v>
      </c>
      <c r="L67">
        <v>31.7</v>
      </c>
      <c r="M67">
        <v>25.5</v>
      </c>
    </row>
    <row r="68" spans="1:13" x14ac:dyDescent="0.25">
      <c r="A68" t="s">
        <v>62</v>
      </c>
      <c r="B68">
        <v>325</v>
      </c>
      <c r="D68">
        <v>29.9</v>
      </c>
      <c r="E68">
        <v>5.6</v>
      </c>
      <c r="G68">
        <v>55.3</v>
      </c>
      <c r="H68">
        <v>9.1999999999999993</v>
      </c>
      <c r="I68">
        <v>0</v>
      </c>
      <c r="J68">
        <v>29.9</v>
      </c>
      <c r="L68">
        <v>27.4</v>
      </c>
      <c r="M68">
        <v>32.9</v>
      </c>
    </row>
    <row r="69" spans="1:13" x14ac:dyDescent="0.25">
      <c r="A69" t="s">
        <v>63</v>
      </c>
      <c r="B69">
        <v>296</v>
      </c>
      <c r="D69">
        <v>43.8</v>
      </c>
      <c r="E69">
        <v>2.2999999999999998</v>
      </c>
      <c r="G69">
        <v>45.2</v>
      </c>
      <c r="H69">
        <v>8.1</v>
      </c>
      <c r="I69">
        <v>0.7</v>
      </c>
      <c r="J69">
        <v>43.8</v>
      </c>
      <c r="L69">
        <v>40.6</v>
      </c>
      <c r="M69">
        <v>46.2</v>
      </c>
    </row>
    <row r="70" spans="1:13" x14ac:dyDescent="0.25">
      <c r="A70" t="s">
        <v>64</v>
      </c>
      <c r="B70">
        <v>353</v>
      </c>
      <c r="D70">
        <v>35.9</v>
      </c>
      <c r="E70">
        <v>5.2</v>
      </c>
      <c r="G70">
        <v>55.3</v>
      </c>
      <c r="H70">
        <v>3.6</v>
      </c>
      <c r="I70">
        <v>0</v>
      </c>
      <c r="J70">
        <v>35.9</v>
      </c>
      <c r="L70">
        <v>33.700000000000003</v>
      </c>
      <c r="M70">
        <v>38.4</v>
      </c>
    </row>
    <row r="71" spans="1:13" x14ac:dyDescent="0.25">
      <c r="A71" t="s">
        <v>65</v>
      </c>
      <c r="B71">
        <v>294</v>
      </c>
      <c r="D71">
        <v>34.5</v>
      </c>
      <c r="E71">
        <v>4.5999999999999996</v>
      </c>
      <c r="G71">
        <v>47.4</v>
      </c>
      <c r="H71">
        <v>13.6</v>
      </c>
      <c r="I71">
        <v>0</v>
      </c>
      <c r="J71">
        <v>34.5</v>
      </c>
      <c r="L71">
        <v>29</v>
      </c>
      <c r="M71">
        <v>41.2</v>
      </c>
    </row>
    <row r="72" spans="1:13" x14ac:dyDescent="0.25">
      <c r="A72" t="s">
        <v>161</v>
      </c>
    </row>
    <row r="73" spans="1:13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214</v>
      </c>
    </row>
    <row r="2" spans="1:11" x14ac:dyDescent="0.25">
      <c r="A2" t="s">
        <v>1</v>
      </c>
    </row>
    <row r="3" spans="1:11" x14ac:dyDescent="0.25">
      <c r="A3" t="s">
        <v>212</v>
      </c>
      <c r="D3" t="s">
        <v>90</v>
      </c>
    </row>
    <row r="4" spans="1:11" x14ac:dyDescent="0.25">
      <c r="A4" t="s">
        <v>213</v>
      </c>
    </row>
    <row r="5" spans="1:11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J7" t="s">
        <v>93</v>
      </c>
      <c r="K7" t="s">
        <v>93</v>
      </c>
    </row>
    <row r="8" spans="1:11" x14ac:dyDescent="0.25">
      <c r="A8" t="s">
        <v>161</v>
      </c>
    </row>
    <row r="9" spans="1:11" x14ac:dyDescent="0.25">
      <c r="A9" t="s">
        <v>6</v>
      </c>
      <c r="B9">
        <v>836</v>
      </c>
      <c r="C9">
        <v>26.9</v>
      </c>
      <c r="D9">
        <v>8.1</v>
      </c>
      <c r="E9">
        <v>31.4</v>
      </c>
      <c r="F9">
        <v>33.1</v>
      </c>
      <c r="G9">
        <v>0.5</v>
      </c>
      <c r="H9">
        <v>26.9</v>
      </c>
      <c r="J9">
        <v>26.9</v>
      </c>
      <c r="K9">
        <v>26.9</v>
      </c>
    </row>
    <row r="10" spans="1:11" x14ac:dyDescent="0.25">
      <c r="A10" t="s">
        <v>7</v>
      </c>
      <c r="B10">
        <v>1073</v>
      </c>
      <c r="C10">
        <v>68.7</v>
      </c>
      <c r="D10">
        <v>3.3</v>
      </c>
      <c r="E10">
        <v>25.9</v>
      </c>
      <c r="F10">
        <v>1.8</v>
      </c>
      <c r="G10">
        <v>0.3</v>
      </c>
      <c r="H10">
        <v>68.7</v>
      </c>
      <c r="J10">
        <v>66.3</v>
      </c>
      <c r="K10">
        <v>71.2</v>
      </c>
    </row>
    <row r="11" spans="1:11" x14ac:dyDescent="0.25">
      <c r="A11" t="s">
        <v>8</v>
      </c>
      <c r="B11">
        <v>658</v>
      </c>
      <c r="C11">
        <v>39.6</v>
      </c>
      <c r="D11">
        <v>9.6</v>
      </c>
      <c r="E11">
        <v>42.5</v>
      </c>
      <c r="F11">
        <v>8.1</v>
      </c>
      <c r="G11">
        <v>0.2</v>
      </c>
      <c r="H11">
        <v>39.6</v>
      </c>
      <c r="J11">
        <v>46.3</v>
      </c>
      <c r="K11">
        <v>33.1</v>
      </c>
    </row>
    <row r="12" spans="1:11" x14ac:dyDescent="0.25">
      <c r="A12" t="s">
        <v>9</v>
      </c>
      <c r="B12">
        <v>841</v>
      </c>
      <c r="C12">
        <v>39.799999999999997</v>
      </c>
      <c r="D12">
        <v>2.1</v>
      </c>
      <c r="E12">
        <v>54.5</v>
      </c>
      <c r="F12">
        <v>3.6</v>
      </c>
      <c r="G12">
        <v>0.1</v>
      </c>
      <c r="H12">
        <v>39.799999999999997</v>
      </c>
      <c r="J12">
        <v>39.799999999999997</v>
      </c>
      <c r="K12">
        <v>39.700000000000003</v>
      </c>
    </row>
    <row r="13" spans="1:11" x14ac:dyDescent="0.25">
      <c r="A13" t="s">
        <v>10</v>
      </c>
      <c r="B13">
        <v>718</v>
      </c>
      <c r="C13">
        <v>58.2</v>
      </c>
      <c r="D13">
        <v>0.4</v>
      </c>
      <c r="E13">
        <v>39.6</v>
      </c>
      <c r="F13">
        <v>1.8</v>
      </c>
      <c r="G13">
        <v>0</v>
      </c>
      <c r="H13">
        <v>58.2</v>
      </c>
      <c r="J13">
        <v>60.2</v>
      </c>
      <c r="K13">
        <v>56.4</v>
      </c>
    </row>
    <row r="14" spans="1:11" x14ac:dyDescent="0.25">
      <c r="A14" t="s">
        <v>11</v>
      </c>
      <c r="B14">
        <v>537</v>
      </c>
      <c r="C14">
        <v>72.900000000000006</v>
      </c>
      <c r="D14">
        <v>4</v>
      </c>
      <c r="E14">
        <v>21.7</v>
      </c>
      <c r="F14">
        <v>1.3</v>
      </c>
      <c r="G14">
        <v>0</v>
      </c>
      <c r="H14">
        <v>72.900000000000006</v>
      </c>
      <c r="J14">
        <v>73.5</v>
      </c>
      <c r="K14">
        <v>72.5</v>
      </c>
    </row>
    <row r="15" spans="1:11" x14ac:dyDescent="0.25">
      <c r="A15" t="s">
        <v>12</v>
      </c>
      <c r="B15">
        <v>605</v>
      </c>
      <c r="C15">
        <v>78.099999999999994</v>
      </c>
      <c r="D15">
        <v>3.4</v>
      </c>
      <c r="E15">
        <v>17.899999999999999</v>
      </c>
      <c r="F15">
        <v>0.3</v>
      </c>
      <c r="G15">
        <v>0.2</v>
      </c>
      <c r="H15">
        <v>78.099999999999994</v>
      </c>
      <c r="J15">
        <v>77.900000000000006</v>
      </c>
      <c r="K15">
        <v>78.3</v>
      </c>
    </row>
    <row r="16" spans="1:11" x14ac:dyDescent="0.25">
      <c r="A16" t="s">
        <v>13</v>
      </c>
      <c r="B16">
        <v>641</v>
      </c>
      <c r="C16">
        <v>31.2</v>
      </c>
      <c r="D16">
        <v>10.199999999999999</v>
      </c>
      <c r="E16">
        <v>34.200000000000003</v>
      </c>
      <c r="F16">
        <v>24</v>
      </c>
      <c r="G16">
        <v>0.4</v>
      </c>
      <c r="H16">
        <v>31.2</v>
      </c>
      <c r="J16">
        <v>33.6</v>
      </c>
      <c r="K16">
        <v>29.1</v>
      </c>
    </row>
    <row r="17" spans="1:11" x14ac:dyDescent="0.25">
      <c r="A17" t="s">
        <v>14</v>
      </c>
      <c r="B17">
        <v>1055</v>
      </c>
      <c r="C17">
        <v>3.9</v>
      </c>
      <c r="D17">
        <v>2.8</v>
      </c>
      <c r="E17">
        <v>67.900000000000006</v>
      </c>
      <c r="F17">
        <v>25.1</v>
      </c>
      <c r="G17">
        <v>0.2</v>
      </c>
      <c r="H17">
        <v>3.9</v>
      </c>
      <c r="J17">
        <v>2.1</v>
      </c>
      <c r="K17">
        <v>5.4</v>
      </c>
    </row>
    <row r="18" spans="1:11" x14ac:dyDescent="0.25">
      <c r="A18" t="s">
        <v>15</v>
      </c>
      <c r="B18">
        <v>569</v>
      </c>
      <c r="C18">
        <v>53.6</v>
      </c>
      <c r="D18">
        <v>4.0999999999999996</v>
      </c>
      <c r="E18">
        <v>40</v>
      </c>
      <c r="F18">
        <v>2.2000000000000002</v>
      </c>
      <c r="G18">
        <v>0.2</v>
      </c>
      <c r="H18">
        <v>53.6</v>
      </c>
      <c r="J18">
        <v>55.4</v>
      </c>
      <c r="K18">
        <v>51.9</v>
      </c>
    </row>
    <row r="19" spans="1:11" x14ac:dyDescent="0.25">
      <c r="A19" t="s">
        <v>16</v>
      </c>
      <c r="B19">
        <v>747</v>
      </c>
      <c r="C19">
        <v>70.7</v>
      </c>
      <c r="D19">
        <v>1.8</v>
      </c>
      <c r="E19">
        <v>24.2</v>
      </c>
      <c r="F19">
        <v>2.7</v>
      </c>
      <c r="G19">
        <v>0.5</v>
      </c>
      <c r="H19">
        <v>70.7</v>
      </c>
      <c r="J19">
        <v>69.2</v>
      </c>
      <c r="K19">
        <v>72.400000000000006</v>
      </c>
    </row>
    <row r="20" spans="1:11" x14ac:dyDescent="0.25">
      <c r="A20" t="s">
        <v>17</v>
      </c>
      <c r="B20">
        <v>824</v>
      </c>
      <c r="C20">
        <v>8.1</v>
      </c>
      <c r="D20">
        <v>2.9</v>
      </c>
      <c r="E20">
        <v>78.5</v>
      </c>
      <c r="F20">
        <v>10.199999999999999</v>
      </c>
      <c r="G20">
        <v>0.4</v>
      </c>
      <c r="H20">
        <v>8.1</v>
      </c>
      <c r="J20">
        <v>9</v>
      </c>
      <c r="K20">
        <v>7.2</v>
      </c>
    </row>
    <row r="21" spans="1:11" x14ac:dyDescent="0.25">
      <c r="A21" t="s">
        <v>18</v>
      </c>
      <c r="B21">
        <v>863</v>
      </c>
      <c r="C21">
        <v>29.2</v>
      </c>
      <c r="D21">
        <v>14.4</v>
      </c>
      <c r="E21">
        <v>52.1</v>
      </c>
      <c r="F21">
        <v>4.3</v>
      </c>
      <c r="G21">
        <v>0</v>
      </c>
      <c r="H21">
        <v>29.2</v>
      </c>
      <c r="J21">
        <v>24.5</v>
      </c>
      <c r="K21">
        <v>33.4</v>
      </c>
    </row>
    <row r="22" spans="1:11" x14ac:dyDescent="0.25">
      <c r="A22" t="s">
        <v>19</v>
      </c>
      <c r="B22">
        <v>655</v>
      </c>
      <c r="C22">
        <v>65.5</v>
      </c>
      <c r="D22">
        <v>4.5999999999999996</v>
      </c>
      <c r="E22">
        <v>26.3</v>
      </c>
      <c r="F22">
        <v>3.5</v>
      </c>
      <c r="G22">
        <v>0.1</v>
      </c>
      <c r="H22">
        <v>65.5</v>
      </c>
      <c r="J22">
        <v>67.099999999999994</v>
      </c>
      <c r="K22">
        <v>63.8</v>
      </c>
    </row>
    <row r="23" spans="1:11" x14ac:dyDescent="0.25">
      <c r="A23" t="s">
        <v>20</v>
      </c>
      <c r="B23">
        <v>570</v>
      </c>
      <c r="C23">
        <v>63.5</v>
      </c>
      <c r="D23">
        <v>2.7</v>
      </c>
      <c r="E23">
        <v>30.2</v>
      </c>
      <c r="F23">
        <v>3.5</v>
      </c>
      <c r="G23">
        <v>0</v>
      </c>
      <c r="H23">
        <v>63.5</v>
      </c>
      <c r="J23">
        <v>64.5</v>
      </c>
      <c r="K23">
        <v>62.6</v>
      </c>
    </row>
    <row r="24" spans="1:11" x14ac:dyDescent="0.25">
      <c r="A24" t="s">
        <v>21</v>
      </c>
      <c r="B24">
        <v>635</v>
      </c>
      <c r="C24">
        <v>85</v>
      </c>
      <c r="D24">
        <v>1.6</v>
      </c>
      <c r="E24">
        <v>12.5</v>
      </c>
      <c r="F24">
        <v>1</v>
      </c>
      <c r="G24">
        <v>0</v>
      </c>
      <c r="H24">
        <v>85</v>
      </c>
      <c r="J24">
        <v>86.4</v>
      </c>
      <c r="K24">
        <v>83.6</v>
      </c>
    </row>
    <row r="25" spans="1:11" x14ac:dyDescent="0.25">
      <c r="A25" t="s">
        <v>22</v>
      </c>
      <c r="B25">
        <v>1112</v>
      </c>
      <c r="C25">
        <v>29.6</v>
      </c>
      <c r="D25">
        <v>6</v>
      </c>
      <c r="E25">
        <v>57.3</v>
      </c>
      <c r="F25">
        <v>6.8</v>
      </c>
      <c r="G25">
        <v>0.3</v>
      </c>
      <c r="H25">
        <v>29.6</v>
      </c>
      <c r="J25">
        <v>29.9</v>
      </c>
      <c r="K25">
        <v>29.4</v>
      </c>
    </row>
    <row r="26" spans="1:11" x14ac:dyDescent="0.25">
      <c r="A26" t="s">
        <v>23</v>
      </c>
      <c r="B26">
        <v>628</v>
      </c>
      <c r="C26">
        <v>36.700000000000003</v>
      </c>
      <c r="D26">
        <v>1.4</v>
      </c>
      <c r="E26">
        <v>39.6</v>
      </c>
      <c r="F26">
        <v>21.7</v>
      </c>
      <c r="G26">
        <v>0.7</v>
      </c>
      <c r="H26">
        <v>36.700000000000003</v>
      </c>
      <c r="J26">
        <v>37.9</v>
      </c>
      <c r="K26">
        <v>35.700000000000003</v>
      </c>
    </row>
    <row r="27" spans="1:11" x14ac:dyDescent="0.25">
      <c r="A27" t="s">
        <v>24</v>
      </c>
      <c r="B27">
        <v>740</v>
      </c>
      <c r="C27">
        <v>50.9</v>
      </c>
      <c r="D27">
        <v>0.8</v>
      </c>
      <c r="E27">
        <v>47.5</v>
      </c>
      <c r="F27">
        <v>0.8</v>
      </c>
      <c r="G27">
        <v>0</v>
      </c>
      <c r="H27">
        <v>50.9</v>
      </c>
      <c r="J27">
        <v>51.7</v>
      </c>
      <c r="K27">
        <v>50</v>
      </c>
    </row>
    <row r="28" spans="1:11" x14ac:dyDescent="0.25">
      <c r="A28" t="s">
        <v>25</v>
      </c>
      <c r="B28">
        <v>572</v>
      </c>
      <c r="C28">
        <v>42.2</v>
      </c>
      <c r="D28">
        <v>3.6</v>
      </c>
      <c r="E28">
        <v>44.2</v>
      </c>
      <c r="F28">
        <v>9.6</v>
      </c>
      <c r="G28">
        <v>0.3</v>
      </c>
      <c r="H28">
        <v>42.2</v>
      </c>
      <c r="J28">
        <v>40.200000000000003</v>
      </c>
      <c r="K28">
        <v>45</v>
      </c>
    </row>
    <row r="29" spans="1:11" x14ac:dyDescent="0.25">
      <c r="A29" t="s">
        <v>26</v>
      </c>
      <c r="B29">
        <v>671</v>
      </c>
      <c r="C29">
        <v>66.8</v>
      </c>
      <c r="D29">
        <v>5.5</v>
      </c>
      <c r="E29">
        <v>25.3</v>
      </c>
      <c r="F29">
        <v>2.2000000000000002</v>
      </c>
      <c r="G29">
        <v>0.1</v>
      </c>
      <c r="H29">
        <v>66.8</v>
      </c>
      <c r="J29">
        <v>68</v>
      </c>
      <c r="K29">
        <v>65.7</v>
      </c>
    </row>
    <row r="30" spans="1:11" x14ac:dyDescent="0.25">
      <c r="A30" t="s">
        <v>27</v>
      </c>
      <c r="B30">
        <v>588</v>
      </c>
      <c r="C30">
        <v>33.200000000000003</v>
      </c>
      <c r="D30">
        <v>7.8</v>
      </c>
      <c r="E30">
        <v>35.200000000000003</v>
      </c>
      <c r="F30">
        <v>23.2</v>
      </c>
      <c r="G30">
        <v>0.6</v>
      </c>
      <c r="H30">
        <v>33.200000000000003</v>
      </c>
      <c r="J30">
        <v>36.1</v>
      </c>
      <c r="K30">
        <v>30.5</v>
      </c>
    </row>
    <row r="31" spans="1:11" x14ac:dyDescent="0.25">
      <c r="A31" t="s">
        <v>28</v>
      </c>
      <c r="B31">
        <v>811</v>
      </c>
      <c r="C31">
        <v>29.9</v>
      </c>
      <c r="D31">
        <v>2.9</v>
      </c>
      <c r="E31">
        <v>57.7</v>
      </c>
      <c r="F31">
        <v>8.9</v>
      </c>
      <c r="G31">
        <v>0.5</v>
      </c>
      <c r="H31">
        <v>29.9</v>
      </c>
      <c r="J31">
        <v>28.5</v>
      </c>
      <c r="K31">
        <v>31.4</v>
      </c>
    </row>
    <row r="32" spans="1:11" x14ac:dyDescent="0.25">
      <c r="A32" t="s">
        <v>29</v>
      </c>
      <c r="B32">
        <v>1293</v>
      </c>
      <c r="C32">
        <v>30.8</v>
      </c>
      <c r="D32">
        <v>10.1</v>
      </c>
      <c r="E32">
        <v>49.1</v>
      </c>
      <c r="F32">
        <v>9.4</v>
      </c>
      <c r="G32">
        <v>0.6</v>
      </c>
      <c r="H32">
        <v>30.8</v>
      </c>
      <c r="J32">
        <v>28.7</v>
      </c>
      <c r="K32">
        <v>32.700000000000003</v>
      </c>
    </row>
    <row r="33" spans="1:11" x14ac:dyDescent="0.25">
      <c r="A33" t="s">
        <v>30</v>
      </c>
      <c r="B33">
        <v>757</v>
      </c>
      <c r="C33">
        <v>67.400000000000006</v>
      </c>
      <c r="D33">
        <v>2</v>
      </c>
      <c r="E33">
        <v>28.7</v>
      </c>
      <c r="F33">
        <v>1.5</v>
      </c>
      <c r="G33">
        <v>0.4</v>
      </c>
      <c r="H33">
        <v>67.400000000000006</v>
      </c>
      <c r="J33">
        <v>61.5</v>
      </c>
      <c r="K33">
        <v>73</v>
      </c>
    </row>
    <row r="34" spans="1:11" x14ac:dyDescent="0.25">
      <c r="A34" t="s">
        <v>31</v>
      </c>
      <c r="B34">
        <v>537</v>
      </c>
      <c r="C34">
        <v>71.7</v>
      </c>
      <c r="D34">
        <v>5</v>
      </c>
      <c r="E34">
        <v>21.9</v>
      </c>
      <c r="F34">
        <v>1.4</v>
      </c>
      <c r="G34">
        <v>0</v>
      </c>
      <c r="H34">
        <v>71.7</v>
      </c>
      <c r="J34">
        <v>68.599999999999994</v>
      </c>
      <c r="K34">
        <v>75</v>
      </c>
    </row>
    <row r="35" spans="1:11" x14ac:dyDescent="0.25">
      <c r="A35" t="s">
        <v>32</v>
      </c>
      <c r="B35">
        <v>1357</v>
      </c>
      <c r="C35">
        <v>24</v>
      </c>
      <c r="D35">
        <v>11.6</v>
      </c>
      <c r="E35">
        <v>55.9</v>
      </c>
      <c r="F35">
        <v>8.3000000000000007</v>
      </c>
      <c r="G35">
        <v>0.1</v>
      </c>
      <c r="H35">
        <v>24</v>
      </c>
      <c r="J35">
        <v>27.3</v>
      </c>
      <c r="K35">
        <v>20.6</v>
      </c>
    </row>
    <row r="36" spans="1:11" x14ac:dyDescent="0.25">
      <c r="A36" t="s">
        <v>33</v>
      </c>
      <c r="B36">
        <v>1121</v>
      </c>
      <c r="C36">
        <v>30.7</v>
      </c>
      <c r="D36">
        <v>9.6999999999999993</v>
      </c>
      <c r="E36">
        <v>53.2</v>
      </c>
      <c r="F36">
        <v>6.2</v>
      </c>
      <c r="G36">
        <v>0.1</v>
      </c>
      <c r="H36">
        <v>30.7</v>
      </c>
      <c r="J36">
        <v>29.5</v>
      </c>
      <c r="K36">
        <v>32.1</v>
      </c>
    </row>
    <row r="37" spans="1:11" x14ac:dyDescent="0.25">
      <c r="A37" t="s">
        <v>34</v>
      </c>
      <c r="B37">
        <v>630</v>
      </c>
      <c r="C37">
        <v>35.5</v>
      </c>
      <c r="D37">
        <v>7.3</v>
      </c>
      <c r="E37">
        <v>48.4</v>
      </c>
      <c r="F37">
        <v>8.8000000000000007</v>
      </c>
      <c r="G37">
        <v>0</v>
      </c>
      <c r="H37">
        <v>35.5</v>
      </c>
      <c r="J37">
        <v>38.5</v>
      </c>
      <c r="K37">
        <v>32.6</v>
      </c>
    </row>
    <row r="38" spans="1:11" x14ac:dyDescent="0.25">
      <c r="A38" t="s">
        <v>35</v>
      </c>
      <c r="B38">
        <v>793</v>
      </c>
      <c r="C38">
        <v>34.6</v>
      </c>
      <c r="D38">
        <v>7</v>
      </c>
      <c r="E38">
        <v>48.8</v>
      </c>
      <c r="F38">
        <v>9.6999999999999993</v>
      </c>
      <c r="G38">
        <v>0</v>
      </c>
      <c r="H38">
        <v>34.6</v>
      </c>
      <c r="J38">
        <v>34</v>
      </c>
      <c r="K38">
        <v>35.1</v>
      </c>
    </row>
    <row r="39" spans="1:11" x14ac:dyDescent="0.25">
      <c r="A39" t="s">
        <v>36</v>
      </c>
      <c r="B39">
        <v>698</v>
      </c>
      <c r="C39">
        <v>74.3</v>
      </c>
      <c r="D39">
        <v>3.6</v>
      </c>
      <c r="E39">
        <v>16.899999999999999</v>
      </c>
      <c r="F39">
        <v>5.2</v>
      </c>
      <c r="G39">
        <v>0</v>
      </c>
      <c r="H39">
        <v>74.3</v>
      </c>
      <c r="J39">
        <v>76.5</v>
      </c>
      <c r="K39">
        <v>72.3</v>
      </c>
    </row>
    <row r="40" spans="1:11" x14ac:dyDescent="0.25">
      <c r="A40" t="s">
        <v>37</v>
      </c>
      <c r="B40">
        <v>622</v>
      </c>
      <c r="C40">
        <v>30.7</v>
      </c>
      <c r="D40">
        <v>0.9</v>
      </c>
      <c r="E40">
        <v>62.8</v>
      </c>
      <c r="F40">
        <v>5.6</v>
      </c>
      <c r="G40">
        <v>0</v>
      </c>
      <c r="H40">
        <v>30.7</v>
      </c>
      <c r="J40">
        <v>28.7</v>
      </c>
      <c r="K40">
        <v>32.5</v>
      </c>
    </row>
    <row r="41" spans="1:11" x14ac:dyDescent="0.25">
      <c r="A41" t="s">
        <v>38</v>
      </c>
      <c r="B41">
        <v>844</v>
      </c>
      <c r="C41">
        <v>70.900000000000006</v>
      </c>
      <c r="D41">
        <v>2.5</v>
      </c>
      <c r="E41">
        <v>26</v>
      </c>
      <c r="F41">
        <v>0.6</v>
      </c>
      <c r="G41">
        <v>0</v>
      </c>
      <c r="H41">
        <v>70.900000000000006</v>
      </c>
      <c r="J41">
        <v>69.400000000000006</v>
      </c>
      <c r="K41">
        <v>72.5</v>
      </c>
    </row>
    <row r="42" spans="1:11" x14ac:dyDescent="0.25">
      <c r="A42" t="s">
        <v>39</v>
      </c>
      <c r="B42">
        <v>635</v>
      </c>
      <c r="C42">
        <v>75.8</v>
      </c>
      <c r="D42">
        <v>2.4</v>
      </c>
      <c r="E42">
        <v>20.7</v>
      </c>
      <c r="F42">
        <v>1.1000000000000001</v>
      </c>
      <c r="G42">
        <v>0</v>
      </c>
      <c r="H42">
        <v>75.8</v>
      </c>
      <c r="J42">
        <v>76.7</v>
      </c>
      <c r="K42">
        <v>74.900000000000006</v>
      </c>
    </row>
    <row r="43" spans="1:11" x14ac:dyDescent="0.25">
      <c r="A43" t="s">
        <v>40</v>
      </c>
      <c r="B43">
        <v>789</v>
      </c>
      <c r="C43">
        <v>77.900000000000006</v>
      </c>
      <c r="D43">
        <v>0.8</v>
      </c>
      <c r="E43">
        <v>19.5</v>
      </c>
      <c r="F43">
        <v>1.6</v>
      </c>
      <c r="G43">
        <v>0.3</v>
      </c>
      <c r="H43">
        <v>77.900000000000006</v>
      </c>
      <c r="J43">
        <v>79.2</v>
      </c>
      <c r="K43">
        <v>77</v>
      </c>
    </row>
    <row r="44" spans="1:11" x14ac:dyDescent="0.25">
      <c r="A44" t="s">
        <v>41</v>
      </c>
      <c r="B44">
        <v>628</v>
      </c>
      <c r="C44">
        <v>13</v>
      </c>
      <c r="D44">
        <v>20.3</v>
      </c>
      <c r="E44">
        <v>53.5</v>
      </c>
      <c r="F44">
        <v>12.8</v>
      </c>
      <c r="G44">
        <v>0.4</v>
      </c>
      <c r="H44">
        <v>13</v>
      </c>
      <c r="J44">
        <v>11.3</v>
      </c>
      <c r="K44">
        <v>14.9</v>
      </c>
    </row>
    <row r="45" spans="1:11" x14ac:dyDescent="0.25">
      <c r="A45" t="s">
        <v>42</v>
      </c>
      <c r="B45">
        <v>872</v>
      </c>
      <c r="C45">
        <v>40.5</v>
      </c>
      <c r="D45">
        <v>1.8</v>
      </c>
      <c r="E45">
        <v>48.9</v>
      </c>
      <c r="F45">
        <v>8.8000000000000007</v>
      </c>
      <c r="G45">
        <v>0</v>
      </c>
      <c r="H45">
        <v>40.5</v>
      </c>
      <c r="J45">
        <v>44.2</v>
      </c>
      <c r="K45">
        <v>35.4</v>
      </c>
    </row>
    <row r="46" spans="1:11" x14ac:dyDescent="0.25">
      <c r="A46" t="s">
        <v>43</v>
      </c>
      <c r="B46">
        <v>737</v>
      </c>
      <c r="C46">
        <v>40.799999999999997</v>
      </c>
      <c r="D46">
        <v>15.1</v>
      </c>
      <c r="E46">
        <v>40.1</v>
      </c>
      <c r="F46">
        <v>3.6</v>
      </c>
      <c r="G46">
        <v>0.4</v>
      </c>
      <c r="H46">
        <v>40.799999999999997</v>
      </c>
      <c r="J46">
        <v>39.299999999999997</v>
      </c>
      <c r="K46">
        <v>42.6</v>
      </c>
    </row>
    <row r="47" spans="1:11" x14ac:dyDescent="0.25">
      <c r="A47" t="s">
        <v>44</v>
      </c>
      <c r="B47">
        <v>985</v>
      </c>
      <c r="C47">
        <v>21.2</v>
      </c>
      <c r="D47">
        <v>5.5</v>
      </c>
      <c r="E47">
        <v>68.099999999999994</v>
      </c>
      <c r="F47">
        <v>5.2</v>
      </c>
      <c r="G47">
        <v>0</v>
      </c>
      <c r="H47">
        <v>21.2</v>
      </c>
      <c r="J47">
        <v>16.899999999999999</v>
      </c>
      <c r="K47">
        <v>25.3</v>
      </c>
    </row>
    <row r="48" spans="1:11" x14ac:dyDescent="0.25">
      <c r="A48" t="s">
        <v>45</v>
      </c>
      <c r="B48">
        <v>480</v>
      </c>
      <c r="C48">
        <v>55.9</v>
      </c>
      <c r="D48">
        <v>7.7</v>
      </c>
      <c r="E48">
        <v>24.4</v>
      </c>
      <c r="F48">
        <v>11.5</v>
      </c>
      <c r="G48">
        <v>0.5</v>
      </c>
      <c r="H48">
        <v>55.9</v>
      </c>
      <c r="J48">
        <v>55.4</v>
      </c>
      <c r="K48">
        <v>56.5</v>
      </c>
    </row>
    <row r="49" spans="1:11" x14ac:dyDescent="0.25">
      <c r="A49" t="s">
        <v>46</v>
      </c>
      <c r="B49">
        <v>2009</v>
      </c>
      <c r="C49">
        <v>44.2</v>
      </c>
      <c r="D49">
        <v>8.8000000000000007</v>
      </c>
      <c r="E49">
        <v>43.2</v>
      </c>
      <c r="F49">
        <v>3.1</v>
      </c>
      <c r="G49">
        <v>0.7</v>
      </c>
      <c r="H49">
        <v>44.2</v>
      </c>
      <c r="J49">
        <v>42.3</v>
      </c>
      <c r="K49">
        <v>46.2</v>
      </c>
    </row>
    <row r="50" spans="1:11" x14ac:dyDescent="0.25">
      <c r="A50" t="s">
        <v>47</v>
      </c>
      <c r="B50">
        <v>1477</v>
      </c>
      <c r="C50">
        <v>68.599999999999994</v>
      </c>
      <c r="D50">
        <v>3.8</v>
      </c>
      <c r="E50">
        <v>25.5</v>
      </c>
      <c r="F50">
        <v>1.9</v>
      </c>
      <c r="G50">
        <v>0.2</v>
      </c>
      <c r="H50">
        <v>68.599999999999994</v>
      </c>
      <c r="J50">
        <v>65.3</v>
      </c>
      <c r="K50">
        <v>72.2</v>
      </c>
    </row>
    <row r="51" spans="1:11" x14ac:dyDescent="0.25">
      <c r="A51" t="s">
        <v>161</v>
      </c>
    </row>
    <row r="52" spans="1:11" x14ac:dyDescent="0.25">
      <c r="A52" t="s">
        <v>48</v>
      </c>
      <c r="B52">
        <v>34213</v>
      </c>
      <c r="C52">
        <v>47.5</v>
      </c>
      <c r="D52">
        <v>5.5</v>
      </c>
      <c r="E52">
        <v>39.6</v>
      </c>
      <c r="F52">
        <v>7.3</v>
      </c>
      <c r="G52">
        <v>0.2</v>
      </c>
      <c r="H52">
        <v>47.5</v>
      </c>
      <c r="J52">
        <v>47.3</v>
      </c>
      <c r="K52">
        <v>47.6</v>
      </c>
    </row>
    <row r="53" spans="1:11" x14ac:dyDescent="0.25">
      <c r="A53" t="s">
        <v>161</v>
      </c>
    </row>
    <row r="54" spans="1:11" x14ac:dyDescent="0.25">
      <c r="A54" t="s">
        <v>49</v>
      </c>
      <c r="B54">
        <v>772</v>
      </c>
      <c r="C54">
        <v>27.7</v>
      </c>
      <c r="D54">
        <v>13</v>
      </c>
      <c r="E54">
        <v>55.8</v>
      </c>
      <c r="F54">
        <v>3.2</v>
      </c>
      <c r="G54">
        <v>0.3</v>
      </c>
      <c r="H54">
        <v>27.7</v>
      </c>
      <c r="J54">
        <v>25.9</v>
      </c>
      <c r="K54">
        <v>29.6</v>
      </c>
    </row>
    <row r="55" spans="1:11" x14ac:dyDescent="0.25">
      <c r="A55" t="s">
        <v>50</v>
      </c>
      <c r="B55">
        <v>633</v>
      </c>
      <c r="C55">
        <v>11.1</v>
      </c>
      <c r="D55">
        <v>2.4</v>
      </c>
      <c r="E55">
        <v>76.7</v>
      </c>
      <c r="F55">
        <v>9.1999999999999993</v>
      </c>
      <c r="G55">
        <v>0.7</v>
      </c>
      <c r="H55">
        <v>11.1</v>
      </c>
      <c r="J55">
        <v>7.9</v>
      </c>
      <c r="K55">
        <v>14.6</v>
      </c>
    </row>
    <row r="56" spans="1:11" x14ac:dyDescent="0.25">
      <c r="A56" t="s">
        <v>51</v>
      </c>
      <c r="B56">
        <v>1713</v>
      </c>
      <c r="C56">
        <v>10.3</v>
      </c>
      <c r="D56">
        <v>5.4</v>
      </c>
      <c r="E56">
        <v>73.599999999999994</v>
      </c>
      <c r="F56">
        <v>10.199999999999999</v>
      </c>
      <c r="G56">
        <v>0.5</v>
      </c>
      <c r="H56">
        <v>10.3</v>
      </c>
      <c r="J56">
        <v>10.6</v>
      </c>
      <c r="K56">
        <v>9.9</v>
      </c>
    </row>
    <row r="57" spans="1:11" x14ac:dyDescent="0.25">
      <c r="A57" t="s">
        <v>161</v>
      </c>
    </row>
    <row r="58" spans="1:11" x14ac:dyDescent="0.25">
      <c r="A58" t="s">
        <v>52</v>
      </c>
      <c r="B58">
        <v>695</v>
      </c>
      <c r="C58">
        <v>66.8</v>
      </c>
      <c r="D58">
        <v>1.6</v>
      </c>
      <c r="E58">
        <v>30.2</v>
      </c>
      <c r="F58">
        <v>1.4</v>
      </c>
      <c r="G58">
        <v>0</v>
      </c>
      <c r="H58">
        <v>66.8</v>
      </c>
      <c r="J58">
        <v>68.2</v>
      </c>
      <c r="K58">
        <v>65.400000000000006</v>
      </c>
    </row>
    <row r="59" spans="1:11" x14ac:dyDescent="0.25">
      <c r="A59" t="s">
        <v>53</v>
      </c>
      <c r="B59">
        <v>687</v>
      </c>
      <c r="C59">
        <v>71</v>
      </c>
      <c r="D59">
        <v>1</v>
      </c>
      <c r="E59">
        <v>26.4</v>
      </c>
      <c r="F59">
        <v>1.6</v>
      </c>
      <c r="G59">
        <v>0</v>
      </c>
      <c r="H59">
        <v>71</v>
      </c>
      <c r="J59">
        <v>71.099999999999994</v>
      </c>
      <c r="K59">
        <v>70.900000000000006</v>
      </c>
    </row>
    <row r="60" spans="1:11" x14ac:dyDescent="0.25">
      <c r="A60" t="s">
        <v>54</v>
      </c>
      <c r="B60">
        <v>883</v>
      </c>
      <c r="C60">
        <v>76.7</v>
      </c>
      <c r="D60">
        <v>1.5</v>
      </c>
      <c r="E60">
        <v>20.7</v>
      </c>
      <c r="F60">
        <v>0.8</v>
      </c>
      <c r="G60">
        <v>0.2</v>
      </c>
      <c r="H60">
        <v>76.7</v>
      </c>
      <c r="J60">
        <v>77.099999999999994</v>
      </c>
      <c r="K60">
        <v>76.400000000000006</v>
      </c>
    </row>
    <row r="61" spans="1:11" x14ac:dyDescent="0.25">
      <c r="A61" t="s">
        <v>55</v>
      </c>
      <c r="B61">
        <v>612</v>
      </c>
      <c r="C61">
        <v>43.2</v>
      </c>
      <c r="D61">
        <v>7.2</v>
      </c>
      <c r="E61">
        <v>45.6</v>
      </c>
      <c r="F61">
        <v>3.4</v>
      </c>
      <c r="G61">
        <v>0.5</v>
      </c>
      <c r="H61">
        <v>43.2</v>
      </c>
      <c r="J61">
        <v>39.200000000000003</v>
      </c>
      <c r="K61">
        <v>47</v>
      </c>
    </row>
    <row r="62" spans="1:11" x14ac:dyDescent="0.25">
      <c r="A62" t="s">
        <v>56</v>
      </c>
      <c r="B62">
        <v>799</v>
      </c>
      <c r="C62">
        <v>52.5</v>
      </c>
      <c r="D62">
        <v>6</v>
      </c>
      <c r="E62">
        <v>37</v>
      </c>
      <c r="F62">
        <v>4.0999999999999996</v>
      </c>
      <c r="G62">
        <v>0.4</v>
      </c>
      <c r="H62">
        <v>52.5</v>
      </c>
      <c r="J62">
        <v>54.4</v>
      </c>
      <c r="K62">
        <v>50.9</v>
      </c>
    </row>
    <row r="63" spans="1:11" x14ac:dyDescent="0.25">
      <c r="A63" t="s">
        <v>57</v>
      </c>
      <c r="B63">
        <v>305</v>
      </c>
      <c r="C63">
        <v>57.2</v>
      </c>
      <c r="D63">
        <v>7.8</v>
      </c>
      <c r="E63">
        <v>34.1</v>
      </c>
      <c r="F63">
        <v>0.9</v>
      </c>
      <c r="G63">
        <v>0</v>
      </c>
      <c r="H63">
        <v>57.2</v>
      </c>
      <c r="J63">
        <v>54.2</v>
      </c>
      <c r="K63">
        <v>60.2</v>
      </c>
    </row>
    <row r="64" spans="1:11" x14ac:dyDescent="0.25">
      <c r="A64" t="s">
        <v>58</v>
      </c>
      <c r="B64">
        <v>367</v>
      </c>
      <c r="C64">
        <v>59.3</v>
      </c>
      <c r="D64">
        <v>6.1</v>
      </c>
      <c r="E64">
        <v>32.5</v>
      </c>
      <c r="F64">
        <v>1.7</v>
      </c>
      <c r="G64">
        <v>0.4</v>
      </c>
      <c r="H64">
        <v>59.3</v>
      </c>
      <c r="J64">
        <v>56.3</v>
      </c>
      <c r="K64">
        <v>62.8</v>
      </c>
    </row>
    <row r="65" spans="1:11" x14ac:dyDescent="0.25">
      <c r="A65" t="s">
        <v>59</v>
      </c>
      <c r="B65">
        <v>309</v>
      </c>
      <c r="C65">
        <v>70.3</v>
      </c>
      <c r="D65">
        <v>3.9</v>
      </c>
      <c r="E65">
        <v>25.2</v>
      </c>
      <c r="F65">
        <v>0.7</v>
      </c>
      <c r="G65">
        <v>0</v>
      </c>
      <c r="H65">
        <v>70.3</v>
      </c>
      <c r="J65">
        <v>67.099999999999994</v>
      </c>
      <c r="K65">
        <v>73.5</v>
      </c>
    </row>
    <row r="66" spans="1:11" x14ac:dyDescent="0.25">
      <c r="A66" t="s">
        <v>60</v>
      </c>
      <c r="B66">
        <v>288</v>
      </c>
      <c r="C66">
        <v>68.400000000000006</v>
      </c>
      <c r="D66">
        <v>6.3</v>
      </c>
      <c r="E66">
        <v>22.8</v>
      </c>
      <c r="F66">
        <v>2.5</v>
      </c>
      <c r="G66">
        <v>0</v>
      </c>
      <c r="H66">
        <v>68.400000000000006</v>
      </c>
      <c r="J66">
        <v>70.099999999999994</v>
      </c>
      <c r="K66">
        <v>66.900000000000006</v>
      </c>
    </row>
    <row r="67" spans="1:11" x14ac:dyDescent="0.25">
      <c r="A67" t="s">
        <v>61</v>
      </c>
      <c r="B67">
        <v>246</v>
      </c>
      <c r="C67">
        <v>65.8</v>
      </c>
      <c r="D67">
        <v>5.5</v>
      </c>
      <c r="E67">
        <v>24.7</v>
      </c>
      <c r="F67">
        <v>3.8</v>
      </c>
      <c r="G67">
        <v>0.3</v>
      </c>
      <c r="H67">
        <v>65.8</v>
      </c>
      <c r="J67">
        <v>65.7</v>
      </c>
      <c r="K67">
        <v>65.8</v>
      </c>
    </row>
    <row r="68" spans="1:11" x14ac:dyDescent="0.25">
      <c r="A68" t="s">
        <v>62</v>
      </c>
      <c r="B68">
        <v>325</v>
      </c>
      <c r="C68">
        <v>71.8</v>
      </c>
      <c r="D68">
        <v>5</v>
      </c>
      <c r="E68">
        <v>22.1</v>
      </c>
      <c r="F68">
        <v>1.2</v>
      </c>
      <c r="G68">
        <v>0</v>
      </c>
      <c r="H68">
        <v>71.8</v>
      </c>
      <c r="J68">
        <v>71.099999999999994</v>
      </c>
      <c r="K68">
        <v>72.599999999999994</v>
      </c>
    </row>
    <row r="69" spans="1:11" x14ac:dyDescent="0.25">
      <c r="A69" t="s">
        <v>63</v>
      </c>
      <c r="B69">
        <v>296</v>
      </c>
      <c r="C69">
        <v>74.599999999999994</v>
      </c>
      <c r="D69">
        <v>3.1</v>
      </c>
      <c r="E69">
        <v>19.7</v>
      </c>
      <c r="F69">
        <v>2</v>
      </c>
      <c r="G69">
        <v>0.7</v>
      </c>
      <c r="H69">
        <v>74.599999999999994</v>
      </c>
      <c r="J69">
        <v>72.7</v>
      </c>
      <c r="K69">
        <v>76</v>
      </c>
    </row>
    <row r="70" spans="1:11" x14ac:dyDescent="0.25">
      <c r="A70" t="s">
        <v>64</v>
      </c>
      <c r="B70">
        <v>353</v>
      </c>
      <c r="C70">
        <v>81.2</v>
      </c>
      <c r="D70">
        <v>1.6</v>
      </c>
      <c r="E70">
        <v>17.2</v>
      </c>
      <c r="F70">
        <v>0</v>
      </c>
      <c r="G70">
        <v>0</v>
      </c>
      <c r="H70">
        <v>81.2</v>
      </c>
      <c r="J70">
        <v>80.5</v>
      </c>
      <c r="K70">
        <v>82</v>
      </c>
    </row>
    <row r="71" spans="1:11" x14ac:dyDescent="0.25">
      <c r="A71" t="s">
        <v>65</v>
      </c>
      <c r="B71">
        <v>294</v>
      </c>
      <c r="C71">
        <v>74.099999999999994</v>
      </c>
      <c r="D71">
        <v>2.9</v>
      </c>
      <c r="E71">
        <v>22.7</v>
      </c>
      <c r="F71">
        <v>0.4</v>
      </c>
      <c r="G71">
        <v>0</v>
      </c>
      <c r="H71">
        <v>74.099999999999994</v>
      </c>
      <c r="J71">
        <v>72.400000000000006</v>
      </c>
      <c r="K71">
        <v>76.2</v>
      </c>
    </row>
    <row r="72" spans="1:11" x14ac:dyDescent="0.25">
      <c r="A72" t="s">
        <v>161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217</v>
      </c>
    </row>
    <row r="2" spans="1:12" x14ac:dyDescent="0.25">
      <c r="A2" t="s">
        <v>1</v>
      </c>
    </row>
    <row r="3" spans="1:12" x14ac:dyDescent="0.25">
      <c r="A3" t="s">
        <v>215</v>
      </c>
      <c r="D3" t="s">
        <v>90</v>
      </c>
    </row>
    <row r="4" spans="1:12" x14ac:dyDescent="0.25">
      <c r="A4" t="s">
        <v>216</v>
      </c>
    </row>
    <row r="5" spans="1:12" x14ac:dyDescent="0.25">
      <c r="C5">
        <v>10</v>
      </c>
      <c r="D5">
        <v>11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836</v>
      </c>
      <c r="C9">
        <v>6</v>
      </c>
      <c r="D9">
        <v>3.9</v>
      </c>
      <c r="E9">
        <v>4.2</v>
      </c>
      <c r="F9">
        <v>1.9</v>
      </c>
      <c r="G9">
        <v>18.5</v>
      </c>
      <c r="H9">
        <v>65</v>
      </c>
      <c r="I9">
        <v>0.5</v>
      </c>
      <c r="J9">
        <v>10</v>
      </c>
      <c r="K9">
        <v>9.5</v>
      </c>
      <c r="L9">
        <v>10.4</v>
      </c>
    </row>
    <row r="10" spans="1:12" x14ac:dyDescent="0.25">
      <c r="A10" t="s">
        <v>7</v>
      </c>
      <c r="B10">
        <v>1073</v>
      </c>
      <c r="C10">
        <v>21.8</v>
      </c>
      <c r="D10">
        <v>20.8</v>
      </c>
      <c r="E10">
        <v>6.2</v>
      </c>
      <c r="F10">
        <v>11.9</v>
      </c>
      <c r="G10">
        <v>28.9</v>
      </c>
      <c r="H10">
        <v>10.199999999999999</v>
      </c>
      <c r="I10">
        <v>0.3</v>
      </c>
      <c r="J10">
        <v>42.6</v>
      </c>
      <c r="K10">
        <v>40.799999999999997</v>
      </c>
      <c r="L10">
        <v>44.4</v>
      </c>
    </row>
    <row r="11" spans="1:12" x14ac:dyDescent="0.25">
      <c r="A11" t="s">
        <v>8</v>
      </c>
      <c r="B11">
        <v>658</v>
      </c>
      <c r="C11">
        <v>7.6</v>
      </c>
      <c r="D11">
        <v>9.5</v>
      </c>
      <c r="E11">
        <v>5.9</v>
      </c>
      <c r="F11">
        <v>3.5</v>
      </c>
      <c r="G11">
        <v>48.2</v>
      </c>
      <c r="H11">
        <v>25.2</v>
      </c>
      <c r="I11">
        <v>0.2</v>
      </c>
      <c r="J11">
        <v>17.100000000000001</v>
      </c>
      <c r="K11">
        <v>20.8</v>
      </c>
      <c r="L11">
        <v>13.5</v>
      </c>
    </row>
    <row r="12" spans="1:12" x14ac:dyDescent="0.25">
      <c r="A12" t="s">
        <v>9</v>
      </c>
      <c r="B12">
        <v>841</v>
      </c>
      <c r="C12">
        <v>5.8</v>
      </c>
      <c r="D12">
        <v>7</v>
      </c>
      <c r="E12">
        <v>5.5</v>
      </c>
      <c r="F12">
        <v>5.8</v>
      </c>
      <c r="G12">
        <v>44.9</v>
      </c>
      <c r="H12">
        <v>30.8</v>
      </c>
      <c r="I12">
        <v>0.1</v>
      </c>
      <c r="J12">
        <v>12.8</v>
      </c>
      <c r="K12">
        <v>8.6999999999999993</v>
      </c>
      <c r="L12">
        <v>17.2</v>
      </c>
    </row>
    <row r="13" spans="1:12" x14ac:dyDescent="0.25">
      <c r="A13" t="s">
        <v>10</v>
      </c>
      <c r="B13">
        <v>718</v>
      </c>
      <c r="C13">
        <v>17.600000000000001</v>
      </c>
      <c r="D13">
        <v>24.9</v>
      </c>
      <c r="E13">
        <v>4.2</v>
      </c>
      <c r="F13">
        <v>11.1</v>
      </c>
      <c r="G13">
        <v>25.9</v>
      </c>
      <c r="H13">
        <v>16.399999999999999</v>
      </c>
      <c r="I13">
        <v>0</v>
      </c>
      <c r="J13">
        <v>42.5</v>
      </c>
      <c r="K13">
        <v>36.799999999999997</v>
      </c>
      <c r="L13">
        <v>47.7</v>
      </c>
    </row>
    <row r="14" spans="1:12" x14ac:dyDescent="0.25">
      <c r="A14" t="s">
        <v>11</v>
      </c>
      <c r="B14">
        <v>537</v>
      </c>
      <c r="C14">
        <v>20.100000000000001</v>
      </c>
      <c r="D14">
        <v>33.5</v>
      </c>
      <c r="E14">
        <v>6.4</v>
      </c>
      <c r="F14">
        <v>9.3000000000000007</v>
      </c>
      <c r="G14">
        <v>23.1</v>
      </c>
      <c r="H14">
        <v>7.5</v>
      </c>
      <c r="I14">
        <v>0</v>
      </c>
      <c r="J14">
        <v>53.7</v>
      </c>
      <c r="K14">
        <v>56.1</v>
      </c>
      <c r="L14">
        <v>51.7</v>
      </c>
    </row>
    <row r="15" spans="1:12" x14ac:dyDescent="0.25">
      <c r="A15" t="s">
        <v>12</v>
      </c>
      <c r="B15">
        <v>605</v>
      </c>
      <c r="C15">
        <v>43</v>
      </c>
      <c r="D15">
        <v>7.6</v>
      </c>
      <c r="E15">
        <v>21.2</v>
      </c>
      <c r="F15">
        <v>2.2999999999999998</v>
      </c>
      <c r="G15">
        <v>17.600000000000001</v>
      </c>
      <c r="H15">
        <v>8</v>
      </c>
      <c r="I15">
        <v>0.2</v>
      </c>
      <c r="J15">
        <v>50.6</v>
      </c>
      <c r="K15">
        <v>52</v>
      </c>
      <c r="L15">
        <v>49.4</v>
      </c>
    </row>
    <row r="16" spans="1:12" x14ac:dyDescent="0.25">
      <c r="A16" t="s">
        <v>13</v>
      </c>
      <c r="B16">
        <v>641</v>
      </c>
      <c r="C16">
        <v>1.6</v>
      </c>
      <c r="D16">
        <v>4.8</v>
      </c>
      <c r="E16">
        <v>4.5</v>
      </c>
      <c r="F16">
        <v>10.199999999999999</v>
      </c>
      <c r="G16">
        <v>29.6</v>
      </c>
      <c r="H16">
        <v>48.9</v>
      </c>
      <c r="I16">
        <v>0.4</v>
      </c>
      <c r="J16">
        <v>6.4</v>
      </c>
      <c r="K16">
        <v>6.3</v>
      </c>
      <c r="L16">
        <v>6.4</v>
      </c>
    </row>
    <row r="17" spans="1:12" x14ac:dyDescent="0.25">
      <c r="A17" t="s">
        <v>14</v>
      </c>
      <c r="B17">
        <v>1055</v>
      </c>
      <c r="C17">
        <v>0.6</v>
      </c>
      <c r="D17">
        <v>1.1000000000000001</v>
      </c>
      <c r="E17">
        <v>0.7</v>
      </c>
      <c r="F17">
        <v>0.9</v>
      </c>
      <c r="G17">
        <v>40.200000000000003</v>
      </c>
      <c r="H17">
        <v>56.2</v>
      </c>
      <c r="I17">
        <v>0.3</v>
      </c>
      <c r="J17">
        <v>1.6</v>
      </c>
      <c r="K17">
        <v>0.9</v>
      </c>
      <c r="L17">
        <v>2.2000000000000002</v>
      </c>
    </row>
    <row r="18" spans="1:12" x14ac:dyDescent="0.25">
      <c r="A18" t="s">
        <v>15</v>
      </c>
      <c r="B18">
        <v>569</v>
      </c>
      <c r="C18">
        <v>24.9</v>
      </c>
      <c r="D18">
        <v>26.3</v>
      </c>
      <c r="E18">
        <v>8.6999999999999993</v>
      </c>
      <c r="F18">
        <v>1.7</v>
      </c>
      <c r="G18">
        <v>25.2</v>
      </c>
      <c r="H18">
        <v>12.9</v>
      </c>
      <c r="I18">
        <v>0.2</v>
      </c>
      <c r="J18">
        <v>51.3</v>
      </c>
      <c r="K18">
        <v>52.6</v>
      </c>
      <c r="L18">
        <v>50</v>
      </c>
    </row>
    <row r="19" spans="1:12" x14ac:dyDescent="0.25">
      <c r="A19" t="s">
        <v>16</v>
      </c>
      <c r="B19">
        <v>746</v>
      </c>
      <c r="C19">
        <v>23.3</v>
      </c>
      <c r="D19">
        <v>10.7</v>
      </c>
      <c r="E19">
        <v>14.1</v>
      </c>
      <c r="F19">
        <v>3.8</v>
      </c>
      <c r="G19">
        <v>21.8</v>
      </c>
      <c r="H19">
        <v>25.8</v>
      </c>
      <c r="I19">
        <v>0.5</v>
      </c>
      <c r="J19">
        <v>33.9</v>
      </c>
      <c r="K19">
        <v>32.4</v>
      </c>
      <c r="L19">
        <v>35.700000000000003</v>
      </c>
    </row>
    <row r="20" spans="1:12" x14ac:dyDescent="0.25">
      <c r="A20" t="s">
        <v>17</v>
      </c>
      <c r="B20">
        <v>824</v>
      </c>
      <c r="C20">
        <v>4.4000000000000004</v>
      </c>
      <c r="D20">
        <v>4.5999999999999996</v>
      </c>
      <c r="E20">
        <v>5</v>
      </c>
      <c r="F20">
        <v>6.1</v>
      </c>
      <c r="G20">
        <v>56.8</v>
      </c>
      <c r="H20">
        <v>22.5</v>
      </c>
      <c r="I20">
        <v>0.6</v>
      </c>
      <c r="J20">
        <v>9</v>
      </c>
      <c r="K20">
        <v>8.8000000000000007</v>
      </c>
      <c r="L20">
        <v>9.1999999999999993</v>
      </c>
    </row>
    <row r="21" spans="1:12" x14ac:dyDescent="0.25">
      <c r="A21" t="s">
        <v>18</v>
      </c>
      <c r="B21">
        <v>863</v>
      </c>
      <c r="C21">
        <v>5.2</v>
      </c>
      <c r="D21">
        <v>16.3</v>
      </c>
      <c r="E21">
        <v>9.1999999999999993</v>
      </c>
      <c r="F21">
        <v>3.5</v>
      </c>
      <c r="G21">
        <v>43.8</v>
      </c>
      <c r="H21">
        <v>22</v>
      </c>
      <c r="I21">
        <v>0</v>
      </c>
      <c r="J21">
        <v>21.5</v>
      </c>
      <c r="K21">
        <v>18.3</v>
      </c>
      <c r="L21">
        <v>24.3</v>
      </c>
    </row>
    <row r="22" spans="1:12" x14ac:dyDescent="0.25">
      <c r="A22" t="s">
        <v>19</v>
      </c>
      <c r="B22">
        <v>655</v>
      </c>
      <c r="C22">
        <v>29</v>
      </c>
      <c r="D22">
        <v>16.5</v>
      </c>
      <c r="E22">
        <v>9.8000000000000007</v>
      </c>
      <c r="F22">
        <v>5.6</v>
      </c>
      <c r="G22">
        <v>20.399999999999999</v>
      </c>
      <c r="H22">
        <v>18.5</v>
      </c>
      <c r="I22">
        <v>0.3</v>
      </c>
      <c r="J22">
        <v>45.5</v>
      </c>
      <c r="K22">
        <v>47.9</v>
      </c>
      <c r="L22">
        <v>43.1</v>
      </c>
    </row>
    <row r="23" spans="1:12" x14ac:dyDescent="0.25">
      <c r="A23" t="s">
        <v>20</v>
      </c>
      <c r="B23">
        <v>570</v>
      </c>
      <c r="C23">
        <v>15.1</v>
      </c>
      <c r="D23">
        <v>14.7</v>
      </c>
      <c r="E23">
        <v>3.5</v>
      </c>
      <c r="F23">
        <v>7.2</v>
      </c>
      <c r="G23">
        <v>26.6</v>
      </c>
      <c r="H23">
        <v>32.9</v>
      </c>
      <c r="I23">
        <v>0</v>
      </c>
      <c r="J23">
        <v>29.8</v>
      </c>
      <c r="K23">
        <v>26.1</v>
      </c>
      <c r="L23">
        <v>33.4</v>
      </c>
    </row>
    <row r="24" spans="1:12" x14ac:dyDescent="0.25">
      <c r="A24" t="s">
        <v>21</v>
      </c>
      <c r="B24">
        <v>635</v>
      </c>
      <c r="C24">
        <v>8.6</v>
      </c>
      <c r="D24">
        <v>45.6</v>
      </c>
      <c r="E24">
        <v>1.1000000000000001</v>
      </c>
      <c r="F24">
        <v>14.5</v>
      </c>
      <c r="G24">
        <v>21.6</v>
      </c>
      <c r="H24">
        <v>8.5</v>
      </c>
      <c r="I24">
        <v>0</v>
      </c>
      <c r="J24">
        <v>54.2</v>
      </c>
      <c r="K24">
        <v>52</v>
      </c>
      <c r="L24">
        <v>56.3</v>
      </c>
    </row>
    <row r="25" spans="1:12" x14ac:dyDescent="0.25">
      <c r="A25" t="s">
        <v>22</v>
      </c>
      <c r="B25">
        <v>1112</v>
      </c>
      <c r="C25">
        <v>6.2</v>
      </c>
      <c r="D25">
        <v>19.899999999999999</v>
      </c>
      <c r="E25">
        <v>5.5</v>
      </c>
      <c r="F25">
        <v>4</v>
      </c>
      <c r="G25">
        <v>51.6</v>
      </c>
      <c r="H25">
        <v>12.5</v>
      </c>
      <c r="I25">
        <v>0.3</v>
      </c>
      <c r="J25">
        <v>26.1</v>
      </c>
      <c r="K25">
        <v>32.299999999999997</v>
      </c>
      <c r="L25">
        <v>20.5</v>
      </c>
    </row>
    <row r="26" spans="1:12" x14ac:dyDescent="0.25">
      <c r="A26" t="s">
        <v>23</v>
      </c>
      <c r="B26">
        <v>628</v>
      </c>
      <c r="C26">
        <v>10.1</v>
      </c>
      <c r="D26">
        <v>6.5</v>
      </c>
      <c r="E26">
        <v>2.4</v>
      </c>
      <c r="F26">
        <v>2.5</v>
      </c>
      <c r="G26">
        <v>37</v>
      </c>
      <c r="H26">
        <v>40.799999999999997</v>
      </c>
      <c r="I26">
        <v>0.7</v>
      </c>
      <c r="J26">
        <v>16.7</v>
      </c>
      <c r="K26">
        <v>17.5</v>
      </c>
      <c r="L26">
        <v>15.9</v>
      </c>
    </row>
    <row r="27" spans="1:12" x14ac:dyDescent="0.25">
      <c r="A27" t="s">
        <v>24</v>
      </c>
      <c r="B27">
        <v>740</v>
      </c>
      <c r="C27">
        <v>20.8</v>
      </c>
      <c r="D27">
        <v>27.4</v>
      </c>
      <c r="E27">
        <v>3.6</v>
      </c>
      <c r="F27">
        <v>2.2999999999999998</v>
      </c>
      <c r="G27">
        <v>37.299999999999997</v>
      </c>
      <c r="H27">
        <v>8.6999999999999993</v>
      </c>
      <c r="I27">
        <v>0</v>
      </c>
      <c r="J27">
        <v>48.2</v>
      </c>
      <c r="K27">
        <v>42.6</v>
      </c>
      <c r="L27">
        <v>54.8</v>
      </c>
    </row>
    <row r="28" spans="1:12" x14ac:dyDescent="0.25">
      <c r="A28" t="s">
        <v>25</v>
      </c>
      <c r="B28">
        <v>572</v>
      </c>
      <c r="C28">
        <v>5.2</v>
      </c>
      <c r="D28">
        <v>4.2</v>
      </c>
      <c r="E28">
        <v>2.4</v>
      </c>
      <c r="F28">
        <v>9.1999999999999993</v>
      </c>
      <c r="G28">
        <v>48.8</v>
      </c>
      <c r="H28">
        <v>29.6</v>
      </c>
      <c r="I28">
        <v>0.6</v>
      </c>
      <c r="J28">
        <v>9.4</v>
      </c>
      <c r="K28">
        <v>9.1</v>
      </c>
      <c r="L28">
        <v>9.6999999999999993</v>
      </c>
    </row>
    <row r="29" spans="1:12" x14ac:dyDescent="0.25">
      <c r="A29" t="s">
        <v>26</v>
      </c>
      <c r="B29">
        <v>671</v>
      </c>
      <c r="C29">
        <v>19.399999999999999</v>
      </c>
      <c r="D29">
        <v>12.1</v>
      </c>
      <c r="E29">
        <v>12.1</v>
      </c>
      <c r="F29">
        <v>7.3</v>
      </c>
      <c r="G29">
        <v>32.9</v>
      </c>
      <c r="H29">
        <v>16.100000000000001</v>
      </c>
      <c r="I29">
        <v>0.1</v>
      </c>
      <c r="J29">
        <v>31.5</v>
      </c>
      <c r="K29">
        <v>31.1</v>
      </c>
      <c r="L29">
        <v>31.9</v>
      </c>
    </row>
    <row r="30" spans="1:12" x14ac:dyDescent="0.25">
      <c r="A30" t="s">
        <v>27</v>
      </c>
      <c r="B30">
        <v>588</v>
      </c>
      <c r="C30">
        <v>3.8</v>
      </c>
      <c r="D30">
        <v>3.2</v>
      </c>
      <c r="E30">
        <v>3.2</v>
      </c>
      <c r="F30">
        <v>2.9</v>
      </c>
      <c r="G30">
        <v>27.2</v>
      </c>
      <c r="H30">
        <v>59.1</v>
      </c>
      <c r="I30">
        <v>0.6</v>
      </c>
      <c r="J30">
        <v>7</v>
      </c>
      <c r="K30">
        <v>7.6</v>
      </c>
      <c r="L30">
        <v>6.4</v>
      </c>
    </row>
    <row r="31" spans="1:12" x14ac:dyDescent="0.25">
      <c r="A31" t="s">
        <v>28</v>
      </c>
      <c r="B31">
        <v>811</v>
      </c>
      <c r="C31">
        <v>8.3000000000000007</v>
      </c>
      <c r="D31">
        <v>7.5</v>
      </c>
      <c r="E31">
        <v>3.5</v>
      </c>
      <c r="F31">
        <v>4.0999999999999996</v>
      </c>
      <c r="G31">
        <v>56.2</v>
      </c>
      <c r="H31">
        <v>19.899999999999999</v>
      </c>
      <c r="I31">
        <v>0.5</v>
      </c>
      <c r="J31">
        <v>15.8</v>
      </c>
      <c r="K31">
        <v>16.899999999999999</v>
      </c>
      <c r="L31">
        <v>14.7</v>
      </c>
    </row>
    <row r="32" spans="1:12" x14ac:dyDescent="0.25">
      <c r="A32" t="s">
        <v>29</v>
      </c>
      <c r="B32">
        <v>1293</v>
      </c>
      <c r="C32">
        <v>2.1</v>
      </c>
      <c r="D32">
        <v>2.2999999999999998</v>
      </c>
      <c r="E32">
        <v>2.2999999999999998</v>
      </c>
      <c r="F32">
        <v>2.7</v>
      </c>
      <c r="G32">
        <v>53</v>
      </c>
      <c r="H32">
        <v>37.1</v>
      </c>
      <c r="I32">
        <v>0.6</v>
      </c>
      <c r="J32">
        <v>4.3</v>
      </c>
      <c r="K32">
        <v>4.0999999999999996</v>
      </c>
      <c r="L32">
        <v>4.5999999999999996</v>
      </c>
    </row>
    <row r="33" spans="1:12" x14ac:dyDescent="0.25">
      <c r="A33" t="s">
        <v>30</v>
      </c>
      <c r="B33">
        <v>757</v>
      </c>
      <c r="C33">
        <v>16.8</v>
      </c>
      <c r="D33">
        <v>12.7</v>
      </c>
      <c r="E33">
        <v>5.7</v>
      </c>
      <c r="F33">
        <v>15.5</v>
      </c>
      <c r="G33">
        <v>40.299999999999997</v>
      </c>
      <c r="H33">
        <v>8.6</v>
      </c>
      <c r="I33">
        <v>0.4</v>
      </c>
      <c r="J33">
        <v>29.5</v>
      </c>
      <c r="K33">
        <v>27.2</v>
      </c>
      <c r="L33">
        <v>31.8</v>
      </c>
    </row>
    <row r="34" spans="1:12" x14ac:dyDescent="0.25">
      <c r="A34" t="s">
        <v>31</v>
      </c>
      <c r="B34">
        <v>537</v>
      </c>
      <c r="C34">
        <v>23.1</v>
      </c>
      <c r="D34">
        <v>12.4</v>
      </c>
      <c r="E34">
        <v>16.399999999999999</v>
      </c>
      <c r="F34">
        <v>4.0999999999999996</v>
      </c>
      <c r="G34">
        <v>24.1</v>
      </c>
      <c r="H34">
        <v>19.899999999999999</v>
      </c>
      <c r="I34">
        <v>0</v>
      </c>
      <c r="J34">
        <v>35.5</v>
      </c>
      <c r="K34">
        <v>36</v>
      </c>
      <c r="L34">
        <v>35</v>
      </c>
    </row>
    <row r="35" spans="1:12" x14ac:dyDescent="0.25">
      <c r="A35" t="s">
        <v>32</v>
      </c>
      <c r="B35">
        <v>1357</v>
      </c>
      <c r="C35">
        <v>9.8000000000000007</v>
      </c>
      <c r="D35">
        <v>17.5</v>
      </c>
      <c r="E35">
        <v>3.7</v>
      </c>
      <c r="F35">
        <v>0.9</v>
      </c>
      <c r="G35">
        <v>48.2</v>
      </c>
      <c r="H35">
        <v>19.7</v>
      </c>
      <c r="I35">
        <v>0.1</v>
      </c>
      <c r="J35">
        <v>27.3</v>
      </c>
      <c r="K35">
        <v>34.200000000000003</v>
      </c>
      <c r="L35">
        <v>20</v>
      </c>
    </row>
    <row r="36" spans="1:12" x14ac:dyDescent="0.25">
      <c r="A36" t="s">
        <v>33</v>
      </c>
      <c r="B36">
        <v>1121</v>
      </c>
      <c r="C36">
        <v>4</v>
      </c>
      <c r="D36">
        <v>13</v>
      </c>
      <c r="E36">
        <v>7.6</v>
      </c>
      <c r="F36">
        <v>4.8</v>
      </c>
      <c r="G36">
        <v>55.8</v>
      </c>
      <c r="H36">
        <v>14.6</v>
      </c>
      <c r="I36">
        <v>0.1</v>
      </c>
      <c r="J36">
        <v>17.100000000000001</v>
      </c>
      <c r="K36">
        <v>19.8</v>
      </c>
      <c r="L36">
        <v>14</v>
      </c>
    </row>
    <row r="37" spans="1:12" x14ac:dyDescent="0.25">
      <c r="A37" t="s">
        <v>34</v>
      </c>
      <c r="B37">
        <v>630</v>
      </c>
      <c r="C37">
        <v>6.7</v>
      </c>
      <c r="D37">
        <v>13.8</v>
      </c>
      <c r="E37">
        <v>6.1</v>
      </c>
      <c r="F37">
        <v>4.4000000000000004</v>
      </c>
      <c r="G37">
        <v>48.1</v>
      </c>
      <c r="H37">
        <v>20.9</v>
      </c>
      <c r="I37">
        <v>0</v>
      </c>
      <c r="J37">
        <v>20.5</v>
      </c>
      <c r="K37">
        <v>22.5</v>
      </c>
      <c r="L37">
        <v>18.600000000000001</v>
      </c>
    </row>
    <row r="38" spans="1:12" x14ac:dyDescent="0.25">
      <c r="A38" t="s">
        <v>35</v>
      </c>
      <c r="B38">
        <v>793</v>
      </c>
      <c r="C38">
        <v>5.7</v>
      </c>
      <c r="D38">
        <v>3.8</v>
      </c>
      <c r="E38">
        <v>4</v>
      </c>
      <c r="F38">
        <v>8.1999999999999993</v>
      </c>
      <c r="G38">
        <v>40.700000000000003</v>
      </c>
      <c r="H38">
        <v>37.5</v>
      </c>
      <c r="I38">
        <v>0</v>
      </c>
      <c r="J38">
        <v>9.5</v>
      </c>
      <c r="K38">
        <v>10.3</v>
      </c>
      <c r="L38">
        <v>8.8000000000000007</v>
      </c>
    </row>
    <row r="39" spans="1:12" x14ac:dyDescent="0.25">
      <c r="A39" t="s">
        <v>36</v>
      </c>
      <c r="B39">
        <v>698</v>
      </c>
      <c r="C39">
        <v>18.3</v>
      </c>
      <c r="D39">
        <v>10.1</v>
      </c>
      <c r="E39">
        <v>9.9</v>
      </c>
      <c r="F39">
        <v>1.2</v>
      </c>
      <c r="G39">
        <v>34.799999999999997</v>
      </c>
      <c r="H39">
        <v>25.7</v>
      </c>
      <c r="I39">
        <v>0</v>
      </c>
      <c r="J39">
        <v>28.4</v>
      </c>
      <c r="K39">
        <v>27.4</v>
      </c>
      <c r="L39">
        <v>29.3</v>
      </c>
    </row>
    <row r="40" spans="1:12" x14ac:dyDescent="0.25">
      <c r="A40" t="s">
        <v>37</v>
      </c>
      <c r="B40">
        <v>623</v>
      </c>
      <c r="C40">
        <v>0.3</v>
      </c>
      <c r="D40">
        <v>0.3</v>
      </c>
      <c r="E40">
        <v>5</v>
      </c>
      <c r="F40">
        <v>0.7</v>
      </c>
      <c r="G40">
        <v>71.7</v>
      </c>
      <c r="H40">
        <v>22</v>
      </c>
      <c r="I40">
        <v>0</v>
      </c>
      <c r="J40">
        <v>0.6</v>
      </c>
      <c r="K40">
        <v>0.4</v>
      </c>
      <c r="L40">
        <v>0.8</v>
      </c>
    </row>
    <row r="41" spans="1:12" x14ac:dyDescent="0.25">
      <c r="A41" t="s">
        <v>38</v>
      </c>
      <c r="B41">
        <v>844</v>
      </c>
      <c r="C41">
        <v>24.7</v>
      </c>
      <c r="D41">
        <v>43.4</v>
      </c>
      <c r="E41">
        <v>3.9</v>
      </c>
      <c r="F41">
        <v>4.8</v>
      </c>
      <c r="G41">
        <v>20</v>
      </c>
      <c r="H41">
        <v>3.1</v>
      </c>
      <c r="I41">
        <v>0.1</v>
      </c>
      <c r="J41">
        <v>68</v>
      </c>
      <c r="K41">
        <v>70.599999999999994</v>
      </c>
      <c r="L41">
        <v>65.3</v>
      </c>
    </row>
    <row r="42" spans="1:12" x14ac:dyDescent="0.25">
      <c r="A42" t="s">
        <v>39</v>
      </c>
      <c r="B42">
        <v>635</v>
      </c>
      <c r="C42">
        <v>30.2</v>
      </c>
      <c r="D42">
        <v>13.9</v>
      </c>
      <c r="E42">
        <v>8.6999999999999993</v>
      </c>
      <c r="F42">
        <v>4.5</v>
      </c>
      <c r="G42">
        <v>24.4</v>
      </c>
      <c r="H42">
        <v>18.399999999999999</v>
      </c>
      <c r="I42">
        <v>0</v>
      </c>
      <c r="J42">
        <v>44</v>
      </c>
      <c r="K42">
        <v>43.7</v>
      </c>
      <c r="L42">
        <v>44.4</v>
      </c>
    </row>
    <row r="43" spans="1:12" x14ac:dyDescent="0.25">
      <c r="A43" t="s">
        <v>40</v>
      </c>
      <c r="B43">
        <v>787</v>
      </c>
      <c r="C43">
        <v>30.9</v>
      </c>
      <c r="D43">
        <v>11.6</v>
      </c>
      <c r="E43">
        <v>7.1</v>
      </c>
      <c r="F43">
        <v>10.9</v>
      </c>
      <c r="G43">
        <v>24</v>
      </c>
      <c r="H43">
        <v>15.2</v>
      </c>
      <c r="I43">
        <v>0.3</v>
      </c>
      <c r="J43">
        <v>42.4</v>
      </c>
      <c r="K43">
        <v>43.2</v>
      </c>
      <c r="L43">
        <v>42</v>
      </c>
    </row>
    <row r="44" spans="1:12" x14ac:dyDescent="0.25">
      <c r="A44" t="s">
        <v>41</v>
      </c>
      <c r="B44">
        <v>628</v>
      </c>
      <c r="C44">
        <v>8.6999999999999993</v>
      </c>
      <c r="D44">
        <v>7</v>
      </c>
      <c r="E44">
        <v>2.2999999999999998</v>
      </c>
      <c r="F44">
        <v>3.6</v>
      </c>
      <c r="G44">
        <v>28.6</v>
      </c>
      <c r="H44">
        <v>49.4</v>
      </c>
      <c r="I44">
        <v>0.4</v>
      </c>
      <c r="J44">
        <v>15.7</v>
      </c>
      <c r="K44">
        <v>14.9</v>
      </c>
      <c r="L44">
        <v>16.600000000000001</v>
      </c>
    </row>
    <row r="45" spans="1:12" x14ac:dyDescent="0.25">
      <c r="A45" t="s">
        <v>42</v>
      </c>
      <c r="B45">
        <v>872</v>
      </c>
      <c r="C45">
        <v>6</v>
      </c>
      <c r="D45">
        <v>16.899999999999999</v>
      </c>
      <c r="E45">
        <v>5.9</v>
      </c>
      <c r="F45">
        <v>9.6999999999999993</v>
      </c>
      <c r="G45">
        <v>35.799999999999997</v>
      </c>
      <c r="H45">
        <v>25.6</v>
      </c>
      <c r="I45">
        <v>0</v>
      </c>
      <c r="J45">
        <v>23</v>
      </c>
      <c r="K45">
        <v>24</v>
      </c>
      <c r="L45">
        <v>21.6</v>
      </c>
    </row>
    <row r="46" spans="1:12" x14ac:dyDescent="0.25">
      <c r="A46" t="s">
        <v>43</v>
      </c>
      <c r="B46">
        <v>737</v>
      </c>
      <c r="C46">
        <v>2.6</v>
      </c>
      <c r="D46">
        <v>8</v>
      </c>
      <c r="E46">
        <v>6.2</v>
      </c>
      <c r="F46">
        <v>4.3</v>
      </c>
      <c r="G46">
        <v>58</v>
      </c>
      <c r="H46">
        <v>20.5</v>
      </c>
      <c r="I46">
        <v>0.4</v>
      </c>
      <c r="J46">
        <v>10.7</v>
      </c>
      <c r="K46">
        <v>8.5</v>
      </c>
      <c r="L46">
        <v>13.2</v>
      </c>
    </row>
    <row r="47" spans="1:12" x14ac:dyDescent="0.25">
      <c r="A47" t="s">
        <v>44</v>
      </c>
      <c r="B47">
        <v>985</v>
      </c>
      <c r="C47">
        <v>17.8</v>
      </c>
      <c r="D47">
        <v>8.6999999999999993</v>
      </c>
      <c r="E47">
        <v>2.7</v>
      </c>
      <c r="F47">
        <v>6.6</v>
      </c>
      <c r="G47">
        <v>45.3</v>
      </c>
      <c r="H47">
        <v>18.899999999999999</v>
      </c>
      <c r="I47">
        <v>0</v>
      </c>
      <c r="J47">
        <v>26.6</v>
      </c>
      <c r="K47">
        <v>27.8</v>
      </c>
      <c r="L47">
        <v>25.4</v>
      </c>
    </row>
    <row r="48" spans="1:12" x14ac:dyDescent="0.25">
      <c r="A48" t="s">
        <v>45</v>
      </c>
      <c r="B48">
        <v>480</v>
      </c>
      <c r="C48">
        <v>14</v>
      </c>
      <c r="D48">
        <v>10.5</v>
      </c>
      <c r="E48">
        <v>10.9</v>
      </c>
      <c r="F48">
        <v>5.0999999999999996</v>
      </c>
      <c r="G48">
        <v>32.799999999999997</v>
      </c>
      <c r="H48">
        <v>26.2</v>
      </c>
      <c r="I48">
        <v>0.5</v>
      </c>
      <c r="J48">
        <v>24.5</v>
      </c>
      <c r="K48">
        <v>23.6</v>
      </c>
      <c r="L48">
        <v>25.6</v>
      </c>
    </row>
    <row r="49" spans="1:12" x14ac:dyDescent="0.25">
      <c r="A49" t="s">
        <v>46</v>
      </c>
      <c r="B49">
        <v>2009</v>
      </c>
      <c r="C49">
        <v>12.9</v>
      </c>
      <c r="D49">
        <v>15.2</v>
      </c>
      <c r="E49">
        <v>5.3</v>
      </c>
      <c r="F49">
        <v>7.4</v>
      </c>
      <c r="G49">
        <v>46.2</v>
      </c>
      <c r="H49">
        <v>12.3</v>
      </c>
      <c r="I49">
        <v>0.7</v>
      </c>
      <c r="J49">
        <v>28.1</v>
      </c>
      <c r="K49">
        <v>30.1</v>
      </c>
      <c r="L49">
        <v>26</v>
      </c>
    </row>
    <row r="50" spans="1:12" x14ac:dyDescent="0.25">
      <c r="A50" t="s">
        <v>47</v>
      </c>
      <c r="B50">
        <v>1477</v>
      </c>
      <c r="C50">
        <v>14.3</v>
      </c>
      <c r="D50">
        <v>22.1</v>
      </c>
      <c r="E50">
        <v>4.7</v>
      </c>
      <c r="F50">
        <v>18.899999999999999</v>
      </c>
      <c r="G50">
        <v>36</v>
      </c>
      <c r="H50">
        <v>3.7</v>
      </c>
      <c r="I50">
        <v>0.3</v>
      </c>
      <c r="J50">
        <v>36.4</v>
      </c>
      <c r="K50">
        <v>33</v>
      </c>
      <c r="L50">
        <v>40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34211</v>
      </c>
      <c r="C52">
        <v>13.3</v>
      </c>
      <c r="D52">
        <v>13.6</v>
      </c>
      <c r="E52">
        <v>6.2</v>
      </c>
      <c r="F52">
        <v>6</v>
      </c>
      <c r="G52">
        <v>36.9</v>
      </c>
      <c r="H52">
        <v>23.7</v>
      </c>
      <c r="I52">
        <v>0.2</v>
      </c>
      <c r="J52">
        <v>26.9</v>
      </c>
      <c r="K52">
        <v>26.9</v>
      </c>
      <c r="L52">
        <v>26.9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772</v>
      </c>
      <c r="C54">
        <v>3.2</v>
      </c>
      <c r="D54">
        <v>10.9</v>
      </c>
      <c r="E54">
        <v>3.1</v>
      </c>
      <c r="F54">
        <v>8.1</v>
      </c>
      <c r="G54">
        <v>66.8</v>
      </c>
      <c r="H54">
        <v>7.6</v>
      </c>
      <c r="I54">
        <v>0.3</v>
      </c>
      <c r="J54">
        <v>14</v>
      </c>
      <c r="K54">
        <v>12.8</v>
      </c>
      <c r="L54">
        <v>15.4</v>
      </c>
    </row>
    <row r="55" spans="1:12" x14ac:dyDescent="0.25">
      <c r="A55" t="s">
        <v>50</v>
      </c>
      <c r="B55">
        <v>633</v>
      </c>
      <c r="C55">
        <v>0.5</v>
      </c>
      <c r="D55">
        <v>2</v>
      </c>
      <c r="E55">
        <v>2.4</v>
      </c>
      <c r="F55">
        <v>2</v>
      </c>
      <c r="G55">
        <v>70.7</v>
      </c>
      <c r="H55">
        <v>21.7</v>
      </c>
      <c r="I55">
        <v>0.7</v>
      </c>
      <c r="J55">
        <v>2.5</v>
      </c>
      <c r="K55">
        <v>2.1</v>
      </c>
      <c r="L55">
        <v>3</v>
      </c>
    </row>
    <row r="56" spans="1:12" x14ac:dyDescent="0.25">
      <c r="A56" t="s">
        <v>51</v>
      </c>
      <c r="B56">
        <v>1713</v>
      </c>
      <c r="C56">
        <v>3.1</v>
      </c>
      <c r="D56">
        <v>3</v>
      </c>
      <c r="E56">
        <v>3.2</v>
      </c>
      <c r="F56">
        <v>3.8</v>
      </c>
      <c r="G56">
        <v>65.7</v>
      </c>
      <c r="H56">
        <v>20.5</v>
      </c>
      <c r="I56">
        <v>0.8</v>
      </c>
      <c r="J56">
        <v>6.1</v>
      </c>
      <c r="K56">
        <v>7</v>
      </c>
      <c r="L56">
        <v>5.3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695</v>
      </c>
      <c r="C58">
        <v>25.6</v>
      </c>
      <c r="D58">
        <v>22.7</v>
      </c>
      <c r="E58">
        <v>6.1</v>
      </c>
      <c r="F58">
        <v>18.5</v>
      </c>
      <c r="G58">
        <v>22.4</v>
      </c>
      <c r="H58">
        <v>4.7</v>
      </c>
      <c r="I58">
        <v>0</v>
      </c>
      <c r="J58">
        <v>48.3</v>
      </c>
      <c r="K58">
        <v>48.9</v>
      </c>
      <c r="L58">
        <v>47.8</v>
      </c>
    </row>
    <row r="59" spans="1:12" x14ac:dyDescent="0.25">
      <c r="A59" t="s">
        <v>53</v>
      </c>
      <c r="B59">
        <v>687</v>
      </c>
      <c r="C59">
        <v>28.1</v>
      </c>
      <c r="D59">
        <v>18.399999999999999</v>
      </c>
      <c r="E59">
        <v>4</v>
      </c>
      <c r="F59">
        <v>17.8</v>
      </c>
      <c r="G59">
        <v>23.9</v>
      </c>
      <c r="H59">
        <v>7.5</v>
      </c>
      <c r="I59">
        <v>0.3</v>
      </c>
      <c r="J59">
        <v>46.5</v>
      </c>
      <c r="K59">
        <v>44.7</v>
      </c>
      <c r="L59">
        <v>48.3</v>
      </c>
    </row>
    <row r="60" spans="1:12" x14ac:dyDescent="0.25">
      <c r="A60" t="s">
        <v>54</v>
      </c>
      <c r="B60">
        <v>883</v>
      </c>
      <c r="C60">
        <v>23.3</v>
      </c>
      <c r="D60">
        <v>16.100000000000001</v>
      </c>
      <c r="E60">
        <v>12.6</v>
      </c>
      <c r="F60">
        <v>8.5</v>
      </c>
      <c r="G60">
        <v>26.4</v>
      </c>
      <c r="H60">
        <v>13</v>
      </c>
      <c r="I60">
        <v>0.2</v>
      </c>
      <c r="J60">
        <v>39.299999999999997</v>
      </c>
      <c r="K60">
        <v>38.700000000000003</v>
      </c>
      <c r="L60">
        <v>39.9</v>
      </c>
    </row>
    <row r="61" spans="1:12" x14ac:dyDescent="0.25">
      <c r="A61" t="s">
        <v>55</v>
      </c>
      <c r="B61">
        <v>612</v>
      </c>
      <c r="C61">
        <v>13.1</v>
      </c>
      <c r="D61">
        <v>16.899999999999999</v>
      </c>
      <c r="E61">
        <v>5</v>
      </c>
      <c r="F61">
        <v>6.9</v>
      </c>
      <c r="G61">
        <v>45.4</v>
      </c>
      <c r="H61">
        <v>12.1</v>
      </c>
      <c r="I61">
        <v>0.5</v>
      </c>
      <c r="J61">
        <v>30</v>
      </c>
      <c r="K61">
        <v>31.6</v>
      </c>
      <c r="L61">
        <v>28.5</v>
      </c>
    </row>
    <row r="62" spans="1:12" x14ac:dyDescent="0.25">
      <c r="A62" t="s">
        <v>56</v>
      </c>
      <c r="B62">
        <v>799</v>
      </c>
      <c r="C62">
        <v>17.600000000000001</v>
      </c>
      <c r="D62">
        <v>12.3</v>
      </c>
      <c r="E62">
        <v>6.7</v>
      </c>
      <c r="F62">
        <v>9.1</v>
      </c>
      <c r="G62">
        <v>40.9</v>
      </c>
      <c r="H62">
        <v>13</v>
      </c>
      <c r="I62">
        <v>0.4</v>
      </c>
      <c r="J62">
        <v>29.9</v>
      </c>
      <c r="K62">
        <v>28.4</v>
      </c>
      <c r="L62">
        <v>31.2</v>
      </c>
    </row>
    <row r="63" spans="1:12" x14ac:dyDescent="0.25">
      <c r="A63" t="s">
        <v>57</v>
      </c>
      <c r="B63">
        <v>305</v>
      </c>
      <c r="C63">
        <v>8.5</v>
      </c>
      <c r="D63">
        <v>11.5</v>
      </c>
      <c r="E63">
        <v>4</v>
      </c>
      <c r="F63">
        <v>26.9</v>
      </c>
      <c r="G63">
        <v>41.8</v>
      </c>
      <c r="H63">
        <v>7.3</v>
      </c>
      <c r="I63">
        <v>0</v>
      </c>
      <c r="J63">
        <v>20</v>
      </c>
      <c r="K63">
        <v>18.3</v>
      </c>
      <c r="L63">
        <v>21.7</v>
      </c>
    </row>
    <row r="64" spans="1:12" x14ac:dyDescent="0.25">
      <c r="A64" t="s">
        <v>58</v>
      </c>
      <c r="B64">
        <v>367</v>
      </c>
      <c r="C64">
        <v>10.1</v>
      </c>
      <c r="D64">
        <v>12.1</v>
      </c>
      <c r="E64">
        <v>2.7</v>
      </c>
      <c r="F64">
        <v>25.4</v>
      </c>
      <c r="G64">
        <v>45.1</v>
      </c>
      <c r="H64">
        <v>4.3</v>
      </c>
      <c r="I64">
        <v>0.4</v>
      </c>
      <c r="J64">
        <v>22.2</v>
      </c>
      <c r="K64">
        <v>17.8</v>
      </c>
      <c r="L64">
        <v>27.2</v>
      </c>
    </row>
    <row r="65" spans="1:12" x14ac:dyDescent="0.25">
      <c r="A65" t="s">
        <v>59</v>
      </c>
      <c r="B65">
        <v>309</v>
      </c>
      <c r="C65">
        <v>16.399999999999999</v>
      </c>
      <c r="D65">
        <v>33.9</v>
      </c>
      <c r="E65">
        <v>4.2</v>
      </c>
      <c r="F65">
        <v>15.7</v>
      </c>
      <c r="G65">
        <v>28.1</v>
      </c>
      <c r="H65">
        <v>1.7</v>
      </c>
      <c r="I65">
        <v>0</v>
      </c>
      <c r="J65">
        <v>50.3</v>
      </c>
      <c r="K65">
        <v>49</v>
      </c>
      <c r="L65">
        <v>51.7</v>
      </c>
    </row>
    <row r="66" spans="1:12" x14ac:dyDescent="0.25">
      <c r="A66" t="s">
        <v>60</v>
      </c>
      <c r="B66">
        <v>288</v>
      </c>
      <c r="C66">
        <v>19.8</v>
      </c>
      <c r="D66">
        <v>28</v>
      </c>
      <c r="E66">
        <v>3.7</v>
      </c>
      <c r="F66">
        <v>15.4</v>
      </c>
      <c r="G66">
        <v>28</v>
      </c>
      <c r="H66">
        <v>5.0999999999999996</v>
      </c>
      <c r="I66">
        <v>0</v>
      </c>
      <c r="J66">
        <v>47.8</v>
      </c>
      <c r="K66">
        <v>48.8</v>
      </c>
      <c r="L66">
        <v>46.9</v>
      </c>
    </row>
    <row r="67" spans="1:12" x14ac:dyDescent="0.25">
      <c r="A67" t="s">
        <v>61</v>
      </c>
      <c r="B67">
        <v>246</v>
      </c>
      <c r="C67">
        <v>10.3</v>
      </c>
      <c r="D67">
        <v>23</v>
      </c>
      <c r="E67">
        <v>2.8</v>
      </c>
      <c r="F67">
        <v>21.1</v>
      </c>
      <c r="G67">
        <v>37.299999999999997</v>
      </c>
      <c r="H67">
        <v>5.3</v>
      </c>
      <c r="I67">
        <v>0.3</v>
      </c>
      <c r="J67">
        <v>33.299999999999997</v>
      </c>
      <c r="K67">
        <v>31.4</v>
      </c>
      <c r="L67">
        <v>35</v>
      </c>
    </row>
    <row r="68" spans="1:12" x14ac:dyDescent="0.25">
      <c r="A68" t="s">
        <v>62</v>
      </c>
      <c r="B68">
        <v>325</v>
      </c>
      <c r="C68">
        <v>14</v>
      </c>
      <c r="D68">
        <v>21.8</v>
      </c>
      <c r="E68">
        <v>3.9</v>
      </c>
      <c r="F68">
        <v>21.9</v>
      </c>
      <c r="G68">
        <v>36.200000000000003</v>
      </c>
      <c r="H68">
        <v>2.2000000000000002</v>
      </c>
      <c r="I68">
        <v>0</v>
      </c>
      <c r="J68">
        <v>35.799999999999997</v>
      </c>
      <c r="K68">
        <v>30.4</v>
      </c>
      <c r="L68">
        <v>42.5</v>
      </c>
    </row>
    <row r="69" spans="1:12" x14ac:dyDescent="0.25">
      <c r="A69" t="s">
        <v>63</v>
      </c>
      <c r="B69">
        <v>296</v>
      </c>
      <c r="C69">
        <v>21.8</v>
      </c>
      <c r="D69">
        <v>30.8</v>
      </c>
      <c r="E69">
        <v>4.0999999999999996</v>
      </c>
      <c r="F69">
        <v>15.4</v>
      </c>
      <c r="G69">
        <v>24.7</v>
      </c>
      <c r="H69">
        <v>2.2999999999999998</v>
      </c>
      <c r="I69">
        <v>1</v>
      </c>
      <c r="J69">
        <v>52.5</v>
      </c>
      <c r="K69">
        <v>49.1</v>
      </c>
      <c r="L69">
        <v>55.3</v>
      </c>
    </row>
    <row r="70" spans="1:12" x14ac:dyDescent="0.25">
      <c r="A70" t="s">
        <v>64</v>
      </c>
      <c r="B70">
        <v>353</v>
      </c>
      <c r="C70">
        <v>20.399999999999999</v>
      </c>
      <c r="D70">
        <v>34</v>
      </c>
      <c r="E70">
        <v>3.3</v>
      </c>
      <c r="F70">
        <v>18.8</v>
      </c>
      <c r="G70">
        <v>22.9</v>
      </c>
      <c r="H70">
        <v>0.5</v>
      </c>
      <c r="I70">
        <v>0</v>
      </c>
      <c r="J70">
        <v>54.5</v>
      </c>
      <c r="K70">
        <v>46.5</v>
      </c>
      <c r="L70">
        <v>63.2</v>
      </c>
    </row>
    <row r="71" spans="1:12" x14ac:dyDescent="0.25">
      <c r="A71" t="s">
        <v>65</v>
      </c>
      <c r="B71">
        <v>294</v>
      </c>
      <c r="C71">
        <v>14.5</v>
      </c>
      <c r="D71">
        <v>24.8</v>
      </c>
      <c r="E71">
        <v>4.7</v>
      </c>
      <c r="F71">
        <v>22.5</v>
      </c>
      <c r="G71">
        <v>32.1</v>
      </c>
      <c r="H71">
        <v>1.3</v>
      </c>
      <c r="I71">
        <v>0</v>
      </c>
      <c r="J71">
        <v>39.299999999999997</v>
      </c>
      <c r="K71">
        <v>28.7</v>
      </c>
      <c r="L71">
        <v>52.2</v>
      </c>
    </row>
    <row r="72" spans="1:12" x14ac:dyDescent="0.25">
      <c r="A72" t="s">
        <v>137</v>
      </c>
    </row>
    <row r="73" spans="1:12" x14ac:dyDescent="0.25">
      <c r="A73" t="s">
        <v>98</v>
      </c>
      <c r="C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K1" t="s">
        <v>220</v>
      </c>
    </row>
    <row r="2" spans="1:12" x14ac:dyDescent="0.25">
      <c r="A2" t="s">
        <v>1</v>
      </c>
    </row>
    <row r="3" spans="1:12" x14ac:dyDescent="0.25">
      <c r="A3" t="s">
        <v>218</v>
      </c>
      <c r="D3" t="s">
        <v>90</v>
      </c>
    </row>
    <row r="4" spans="1:12" x14ac:dyDescent="0.25">
      <c r="A4" t="s">
        <v>219</v>
      </c>
    </row>
    <row r="5" spans="1:12" x14ac:dyDescent="0.25">
      <c r="C5">
        <v>10</v>
      </c>
      <c r="D5">
        <v>79</v>
      </c>
      <c r="E5" t="s">
        <v>75</v>
      </c>
      <c r="G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G6" t="s">
        <v>78</v>
      </c>
    </row>
    <row r="7" spans="1:12" x14ac:dyDescent="0.25">
      <c r="C7" t="s">
        <v>69</v>
      </c>
      <c r="D7" t="s">
        <v>69</v>
      </c>
      <c r="F7" t="s">
        <v>69</v>
      </c>
      <c r="G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836</v>
      </c>
      <c r="C9">
        <v>45.9</v>
      </c>
      <c r="D9">
        <v>22.7</v>
      </c>
      <c r="F9">
        <v>30.9</v>
      </c>
      <c r="G9">
        <v>0.5</v>
      </c>
      <c r="I9">
        <v>45.9</v>
      </c>
      <c r="J9">
        <v>50.4</v>
      </c>
      <c r="L9">
        <v>42</v>
      </c>
    </row>
    <row r="10" spans="1:12" x14ac:dyDescent="0.25">
      <c r="A10" t="s">
        <v>7</v>
      </c>
      <c r="B10">
        <v>1073</v>
      </c>
      <c r="C10">
        <v>27.5</v>
      </c>
      <c r="D10">
        <v>54.1</v>
      </c>
      <c r="F10">
        <v>18.100000000000001</v>
      </c>
      <c r="G10">
        <v>0.3</v>
      </c>
      <c r="I10">
        <v>27.5</v>
      </c>
      <c r="J10">
        <v>25.7</v>
      </c>
      <c r="L10">
        <v>29.3</v>
      </c>
    </row>
    <row r="11" spans="1:12" x14ac:dyDescent="0.25">
      <c r="A11" t="s">
        <v>8</v>
      </c>
      <c r="B11">
        <v>658</v>
      </c>
      <c r="C11">
        <v>21.3</v>
      </c>
      <c r="D11">
        <v>61.4</v>
      </c>
      <c r="F11">
        <v>17.100000000000001</v>
      </c>
      <c r="G11">
        <v>0.2</v>
      </c>
      <c r="I11">
        <v>21.3</v>
      </c>
      <c r="J11">
        <v>23.3</v>
      </c>
      <c r="L11">
        <v>19.399999999999999</v>
      </c>
    </row>
    <row r="12" spans="1:12" x14ac:dyDescent="0.25">
      <c r="A12" t="s">
        <v>9</v>
      </c>
      <c r="B12">
        <v>841</v>
      </c>
      <c r="C12">
        <v>29.8</v>
      </c>
      <c r="D12">
        <v>38.200000000000003</v>
      </c>
      <c r="F12">
        <v>31.6</v>
      </c>
      <c r="G12">
        <v>0.4</v>
      </c>
      <c r="I12">
        <v>29.8</v>
      </c>
      <c r="J12">
        <v>28.8</v>
      </c>
      <c r="L12">
        <v>30.8</v>
      </c>
    </row>
    <row r="13" spans="1:12" x14ac:dyDescent="0.25">
      <c r="A13" t="s">
        <v>10</v>
      </c>
      <c r="B13">
        <v>718</v>
      </c>
      <c r="C13">
        <v>44.4</v>
      </c>
      <c r="D13">
        <v>42.5</v>
      </c>
      <c r="F13">
        <v>13.1</v>
      </c>
      <c r="G13">
        <v>0</v>
      </c>
      <c r="I13">
        <v>44.4</v>
      </c>
      <c r="J13">
        <v>42.7</v>
      </c>
      <c r="L13">
        <v>45.9</v>
      </c>
    </row>
    <row r="14" spans="1:12" x14ac:dyDescent="0.25">
      <c r="A14" t="s">
        <v>11</v>
      </c>
      <c r="B14">
        <v>537</v>
      </c>
      <c r="C14">
        <v>41.3</v>
      </c>
      <c r="D14">
        <v>47.7</v>
      </c>
      <c r="F14">
        <v>10.9</v>
      </c>
      <c r="G14">
        <v>0</v>
      </c>
      <c r="I14">
        <v>41.3</v>
      </c>
      <c r="J14">
        <v>43.7</v>
      </c>
      <c r="L14">
        <v>39.4</v>
      </c>
    </row>
    <row r="15" spans="1:12" x14ac:dyDescent="0.25">
      <c r="A15" t="s">
        <v>12</v>
      </c>
      <c r="B15">
        <v>605</v>
      </c>
      <c r="C15">
        <v>37.299999999999997</v>
      </c>
      <c r="D15">
        <v>53.2</v>
      </c>
      <c r="F15">
        <v>9.3000000000000007</v>
      </c>
      <c r="G15">
        <v>0.2</v>
      </c>
      <c r="I15">
        <v>37.299999999999997</v>
      </c>
      <c r="J15">
        <v>38.799999999999997</v>
      </c>
      <c r="L15">
        <v>35.9</v>
      </c>
    </row>
    <row r="16" spans="1:12" x14ac:dyDescent="0.25">
      <c r="A16" t="s">
        <v>13</v>
      </c>
      <c r="B16">
        <v>629</v>
      </c>
      <c r="C16">
        <v>11.5</v>
      </c>
      <c r="D16">
        <v>22.5</v>
      </c>
      <c r="F16">
        <v>65.400000000000006</v>
      </c>
      <c r="G16">
        <v>0.6</v>
      </c>
      <c r="I16">
        <v>11.5</v>
      </c>
      <c r="J16">
        <v>11</v>
      </c>
      <c r="L16">
        <v>11.9</v>
      </c>
    </row>
    <row r="17" spans="1:12" x14ac:dyDescent="0.25">
      <c r="A17" t="s">
        <v>14</v>
      </c>
      <c r="B17">
        <v>1056</v>
      </c>
      <c r="C17">
        <v>8.4</v>
      </c>
      <c r="D17">
        <v>79.099999999999994</v>
      </c>
      <c r="F17">
        <v>12.1</v>
      </c>
      <c r="G17">
        <v>0.5</v>
      </c>
      <c r="I17">
        <v>8.4</v>
      </c>
      <c r="J17">
        <v>8</v>
      </c>
      <c r="L17">
        <v>8.6999999999999993</v>
      </c>
    </row>
    <row r="18" spans="1:12" x14ac:dyDescent="0.25">
      <c r="A18" t="s">
        <v>15</v>
      </c>
      <c r="B18">
        <v>569</v>
      </c>
      <c r="C18">
        <v>21.4</v>
      </c>
      <c r="D18">
        <v>54.2</v>
      </c>
      <c r="F18">
        <v>24.2</v>
      </c>
      <c r="G18">
        <v>0.2</v>
      </c>
      <c r="I18">
        <v>21.4</v>
      </c>
      <c r="J18">
        <v>18.5</v>
      </c>
      <c r="L18">
        <v>24.2</v>
      </c>
    </row>
    <row r="19" spans="1:12" x14ac:dyDescent="0.25">
      <c r="A19" t="s">
        <v>16</v>
      </c>
      <c r="B19">
        <v>746</v>
      </c>
      <c r="C19">
        <v>31.3</v>
      </c>
      <c r="D19">
        <v>55</v>
      </c>
      <c r="F19">
        <v>13.2</v>
      </c>
      <c r="G19">
        <v>0.5</v>
      </c>
      <c r="I19">
        <v>31.3</v>
      </c>
      <c r="J19">
        <v>31.1</v>
      </c>
      <c r="L19">
        <v>31.5</v>
      </c>
    </row>
    <row r="20" spans="1:12" x14ac:dyDescent="0.25">
      <c r="A20" t="s">
        <v>17</v>
      </c>
      <c r="B20">
        <v>820</v>
      </c>
      <c r="C20">
        <v>7</v>
      </c>
      <c r="D20">
        <v>58</v>
      </c>
      <c r="F20">
        <v>34.4</v>
      </c>
      <c r="G20">
        <v>0.6</v>
      </c>
      <c r="I20">
        <v>7</v>
      </c>
      <c r="J20">
        <v>7.6</v>
      </c>
      <c r="L20">
        <v>6.4</v>
      </c>
    </row>
    <row r="21" spans="1:12" x14ac:dyDescent="0.25">
      <c r="A21" t="s">
        <v>18</v>
      </c>
      <c r="B21">
        <v>863</v>
      </c>
      <c r="C21">
        <v>38.5</v>
      </c>
      <c r="D21">
        <v>49.3</v>
      </c>
      <c r="F21">
        <v>12.1</v>
      </c>
      <c r="G21">
        <v>0.1</v>
      </c>
      <c r="I21">
        <v>38.5</v>
      </c>
      <c r="J21">
        <v>46.8</v>
      </c>
      <c r="L21">
        <v>31</v>
      </c>
    </row>
    <row r="22" spans="1:12" x14ac:dyDescent="0.25">
      <c r="A22" t="s">
        <v>19</v>
      </c>
      <c r="B22">
        <v>655</v>
      </c>
      <c r="C22">
        <v>33.700000000000003</v>
      </c>
      <c r="D22">
        <v>49.6</v>
      </c>
      <c r="F22">
        <v>16.2</v>
      </c>
      <c r="G22">
        <v>0.5</v>
      </c>
      <c r="I22">
        <v>33.700000000000003</v>
      </c>
      <c r="J22">
        <v>37.799999999999997</v>
      </c>
      <c r="L22">
        <v>29.5</v>
      </c>
    </row>
    <row r="23" spans="1:12" x14ac:dyDescent="0.25">
      <c r="A23" t="s">
        <v>20</v>
      </c>
      <c r="B23">
        <v>570</v>
      </c>
      <c r="C23">
        <v>36.1</v>
      </c>
      <c r="D23">
        <v>35</v>
      </c>
      <c r="F23">
        <v>28.9</v>
      </c>
      <c r="G23">
        <v>0</v>
      </c>
      <c r="I23">
        <v>36.1</v>
      </c>
      <c r="J23">
        <v>34.200000000000003</v>
      </c>
      <c r="L23">
        <v>37.9</v>
      </c>
    </row>
    <row r="24" spans="1:12" x14ac:dyDescent="0.25">
      <c r="A24" t="s">
        <v>21</v>
      </c>
      <c r="B24">
        <v>635</v>
      </c>
      <c r="C24">
        <v>53.5</v>
      </c>
      <c r="D24">
        <v>42.8</v>
      </c>
      <c r="F24">
        <v>3.7</v>
      </c>
      <c r="G24">
        <v>0</v>
      </c>
      <c r="I24">
        <v>53.5</v>
      </c>
      <c r="J24">
        <v>51.2</v>
      </c>
      <c r="L24">
        <v>55.6</v>
      </c>
    </row>
    <row r="25" spans="1:12" x14ac:dyDescent="0.25">
      <c r="A25" t="s">
        <v>22</v>
      </c>
      <c r="B25">
        <v>1112</v>
      </c>
      <c r="C25">
        <v>24.4</v>
      </c>
      <c r="D25">
        <v>67.900000000000006</v>
      </c>
      <c r="F25">
        <v>7.3</v>
      </c>
      <c r="G25">
        <v>0.4</v>
      </c>
      <c r="I25">
        <v>24.4</v>
      </c>
      <c r="J25">
        <v>29.7</v>
      </c>
      <c r="L25">
        <v>19.7</v>
      </c>
    </row>
    <row r="26" spans="1:12" x14ac:dyDescent="0.25">
      <c r="A26" t="s">
        <v>23</v>
      </c>
      <c r="B26">
        <v>625</v>
      </c>
      <c r="C26">
        <v>47.4</v>
      </c>
      <c r="D26">
        <v>40.200000000000003</v>
      </c>
      <c r="F26">
        <v>11.7</v>
      </c>
      <c r="G26">
        <v>0.7</v>
      </c>
      <c r="I26">
        <v>47.4</v>
      </c>
      <c r="J26">
        <v>52.4</v>
      </c>
      <c r="L26">
        <v>42.9</v>
      </c>
    </row>
    <row r="27" spans="1:12" x14ac:dyDescent="0.25">
      <c r="A27" t="s">
        <v>24</v>
      </c>
      <c r="B27">
        <v>740</v>
      </c>
      <c r="C27">
        <v>25.7</v>
      </c>
      <c r="D27">
        <v>58.6</v>
      </c>
      <c r="F27">
        <v>15.7</v>
      </c>
      <c r="G27">
        <v>0</v>
      </c>
      <c r="I27">
        <v>25.7</v>
      </c>
      <c r="J27">
        <v>24.6</v>
      </c>
      <c r="L27">
        <v>27</v>
      </c>
    </row>
    <row r="28" spans="1:12" x14ac:dyDescent="0.25">
      <c r="A28" t="s">
        <v>25</v>
      </c>
      <c r="B28">
        <v>572</v>
      </c>
      <c r="C28">
        <v>49.1</v>
      </c>
      <c r="D28">
        <v>42.6</v>
      </c>
      <c r="F28">
        <v>7.8</v>
      </c>
      <c r="G28">
        <v>0.6</v>
      </c>
      <c r="I28">
        <v>49.1</v>
      </c>
      <c r="J28">
        <v>52.9</v>
      </c>
      <c r="L28">
        <v>44</v>
      </c>
    </row>
    <row r="29" spans="1:12" x14ac:dyDescent="0.25">
      <c r="A29" t="s">
        <v>26</v>
      </c>
      <c r="B29">
        <v>671</v>
      </c>
      <c r="C29">
        <v>46.7</v>
      </c>
      <c r="D29">
        <v>44.2</v>
      </c>
      <c r="F29">
        <v>9</v>
      </c>
      <c r="G29">
        <v>0.1</v>
      </c>
      <c r="I29">
        <v>46.7</v>
      </c>
      <c r="J29">
        <v>54.4</v>
      </c>
      <c r="L29">
        <v>39.6</v>
      </c>
    </row>
    <row r="30" spans="1:12" x14ac:dyDescent="0.25">
      <c r="A30" t="s">
        <v>27</v>
      </c>
      <c r="B30">
        <v>587</v>
      </c>
      <c r="C30">
        <v>46.9</v>
      </c>
      <c r="D30">
        <v>29.1</v>
      </c>
      <c r="F30">
        <v>23.4</v>
      </c>
      <c r="G30">
        <v>0.6</v>
      </c>
      <c r="I30">
        <v>46.9</v>
      </c>
      <c r="J30">
        <v>54.2</v>
      </c>
      <c r="L30">
        <v>40.1</v>
      </c>
    </row>
    <row r="31" spans="1:12" x14ac:dyDescent="0.25">
      <c r="A31" t="s">
        <v>28</v>
      </c>
      <c r="B31">
        <v>811</v>
      </c>
      <c r="C31">
        <v>18.100000000000001</v>
      </c>
      <c r="D31">
        <v>56.8</v>
      </c>
      <c r="F31">
        <v>24.6</v>
      </c>
      <c r="G31">
        <v>0.5</v>
      </c>
      <c r="I31">
        <v>18.100000000000001</v>
      </c>
      <c r="J31">
        <v>18.899999999999999</v>
      </c>
      <c r="L31">
        <v>17.3</v>
      </c>
    </row>
    <row r="32" spans="1:12" x14ac:dyDescent="0.25">
      <c r="A32" t="s">
        <v>29</v>
      </c>
      <c r="B32">
        <v>1293</v>
      </c>
      <c r="C32">
        <v>19.3</v>
      </c>
      <c r="D32">
        <v>64.2</v>
      </c>
      <c r="F32">
        <v>15.7</v>
      </c>
      <c r="G32">
        <v>0.7</v>
      </c>
      <c r="I32">
        <v>19.3</v>
      </c>
      <c r="J32">
        <v>22</v>
      </c>
      <c r="L32">
        <v>16.899999999999999</v>
      </c>
    </row>
    <row r="33" spans="1:12" x14ac:dyDescent="0.25">
      <c r="A33" t="s">
        <v>30</v>
      </c>
      <c r="B33">
        <v>757</v>
      </c>
      <c r="C33">
        <v>30.8</v>
      </c>
      <c r="D33">
        <v>54.4</v>
      </c>
      <c r="F33">
        <v>14.4</v>
      </c>
      <c r="G33">
        <v>0.4</v>
      </c>
      <c r="I33">
        <v>30.8</v>
      </c>
      <c r="J33">
        <v>27.5</v>
      </c>
      <c r="L33">
        <v>33.9</v>
      </c>
    </row>
    <row r="34" spans="1:12" x14ac:dyDescent="0.25">
      <c r="A34" t="s">
        <v>31</v>
      </c>
      <c r="B34">
        <v>537</v>
      </c>
      <c r="C34">
        <v>27.5</v>
      </c>
      <c r="D34">
        <v>59.7</v>
      </c>
      <c r="F34">
        <v>12.8</v>
      </c>
      <c r="G34">
        <v>0</v>
      </c>
      <c r="I34">
        <v>27.5</v>
      </c>
      <c r="J34">
        <v>29.5</v>
      </c>
      <c r="L34">
        <v>25.3</v>
      </c>
    </row>
    <row r="35" spans="1:12" x14ac:dyDescent="0.25">
      <c r="A35" t="s">
        <v>32</v>
      </c>
      <c r="B35">
        <v>1357</v>
      </c>
      <c r="C35">
        <v>32.1</v>
      </c>
      <c r="D35">
        <v>57.7</v>
      </c>
      <c r="F35">
        <v>10</v>
      </c>
      <c r="G35">
        <v>0.2</v>
      </c>
      <c r="I35">
        <v>32.1</v>
      </c>
      <c r="J35">
        <v>42.4</v>
      </c>
      <c r="L35">
        <v>21.2</v>
      </c>
    </row>
    <row r="36" spans="1:12" x14ac:dyDescent="0.25">
      <c r="A36" t="s">
        <v>33</v>
      </c>
      <c r="B36">
        <v>1122</v>
      </c>
      <c r="C36">
        <v>23.2</v>
      </c>
      <c r="D36">
        <v>71.2</v>
      </c>
      <c r="F36">
        <v>5.5</v>
      </c>
      <c r="G36">
        <v>0.1</v>
      </c>
      <c r="I36">
        <v>23.2</v>
      </c>
      <c r="J36">
        <v>25.6</v>
      </c>
      <c r="L36">
        <v>20.6</v>
      </c>
    </row>
    <row r="37" spans="1:12" x14ac:dyDescent="0.25">
      <c r="A37" t="s">
        <v>34</v>
      </c>
      <c r="B37">
        <v>630</v>
      </c>
      <c r="C37">
        <v>25.1</v>
      </c>
      <c r="D37">
        <v>59.2</v>
      </c>
      <c r="F37">
        <v>15.7</v>
      </c>
      <c r="G37">
        <v>0.1</v>
      </c>
      <c r="I37">
        <v>25.1</v>
      </c>
      <c r="J37">
        <v>32.700000000000003</v>
      </c>
      <c r="L37">
        <v>17.600000000000001</v>
      </c>
    </row>
    <row r="38" spans="1:12" x14ac:dyDescent="0.25">
      <c r="A38" t="s">
        <v>35</v>
      </c>
      <c r="B38">
        <v>792</v>
      </c>
      <c r="C38">
        <v>43.5</v>
      </c>
      <c r="D38">
        <v>41.2</v>
      </c>
      <c r="F38">
        <v>15.2</v>
      </c>
      <c r="G38">
        <v>0.1</v>
      </c>
      <c r="I38">
        <v>43.5</v>
      </c>
      <c r="J38">
        <v>50.9</v>
      </c>
      <c r="L38">
        <v>36.700000000000003</v>
      </c>
    </row>
    <row r="39" spans="1:12" x14ac:dyDescent="0.25">
      <c r="A39" t="s">
        <v>36</v>
      </c>
      <c r="B39">
        <v>698</v>
      </c>
      <c r="C39">
        <v>64</v>
      </c>
      <c r="D39">
        <v>23.4</v>
      </c>
      <c r="F39">
        <v>12.6</v>
      </c>
      <c r="G39">
        <v>0</v>
      </c>
      <c r="I39">
        <v>64</v>
      </c>
      <c r="J39">
        <v>63.1</v>
      </c>
      <c r="L39">
        <v>64.8</v>
      </c>
    </row>
    <row r="40" spans="1:12" x14ac:dyDescent="0.25">
      <c r="A40" t="s">
        <v>37</v>
      </c>
      <c r="B40">
        <v>630</v>
      </c>
      <c r="C40">
        <v>9.6999999999999993</v>
      </c>
      <c r="D40">
        <v>75.3</v>
      </c>
      <c r="F40">
        <v>15</v>
      </c>
      <c r="G40">
        <v>0</v>
      </c>
      <c r="I40">
        <v>9.6999999999999993</v>
      </c>
      <c r="J40">
        <v>9.3000000000000007</v>
      </c>
      <c r="L40">
        <v>10.1</v>
      </c>
    </row>
    <row r="41" spans="1:12" x14ac:dyDescent="0.25">
      <c r="A41" t="s">
        <v>38</v>
      </c>
      <c r="B41">
        <v>844</v>
      </c>
      <c r="C41">
        <v>69.400000000000006</v>
      </c>
      <c r="D41">
        <v>26.9</v>
      </c>
      <c r="F41">
        <v>3.6</v>
      </c>
      <c r="G41">
        <v>0.1</v>
      </c>
      <c r="I41">
        <v>69.400000000000006</v>
      </c>
      <c r="J41">
        <v>73.599999999999994</v>
      </c>
      <c r="L41">
        <v>64.8</v>
      </c>
    </row>
    <row r="42" spans="1:12" x14ac:dyDescent="0.25">
      <c r="A42" t="s">
        <v>39</v>
      </c>
      <c r="B42">
        <v>635</v>
      </c>
      <c r="C42">
        <v>58.5</v>
      </c>
      <c r="D42">
        <v>34.1</v>
      </c>
      <c r="F42">
        <v>7.4</v>
      </c>
      <c r="G42">
        <v>0</v>
      </c>
      <c r="I42">
        <v>58.5</v>
      </c>
      <c r="J42">
        <v>58.3</v>
      </c>
      <c r="L42">
        <v>58.6</v>
      </c>
    </row>
    <row r="43" spans="1:12" x14ac:dyDescent="0.25">
      <c r="A43" t="s">
        <v>40</v>
      </c>
      <c r="B43">
        <v>789</v>
      </c>
      <c r="C43">
        <v>30.4</v>
      </c>
      <c r="D43">
        <v>48.4</v>
      </c>
      <c r="F43">
        <v>20.9</v>
      </c>
      <c r="G43">
        <v>0.3</v>
      </c>
      <c r="I43">
        <v>30.4</v>
      </c>
      <c r="J43">
        <v>30</v>
      </c>
      <c r="L43">
        <v>30.7</v>
      </c>
    </row>
    <row r="44" spans="1:12" x14ac:dyDescent="0.25">
      <c r="A44" t="s">
        <v>41</v>
      </c>
      <c r="B44">
        <v>628</v>
      </c>
      <c r="C44">
        <v>23.1</v>
      </c>
      <c r="D44">
        <v>69.400000000000006</v>
      </c>
      <c r="F44">
        <v>7.1</v>
      </c>
      <c r="G44">
        <v>0.4</v>
      </c>
      <c r="I44">
        <v>23.1</v>
      </c>
      <c r="J44">
        <v>19.5</v>
      </c>
      <c r="L44">
        <v>26.8</v>
      </c>
    </row>
    <row r="45" spans="1:12" x14ac:dyDescent="0.25">
      <c r="A45" t="s">
        <v>42</v>
      </c>
      <c r="B45">
        <v>872</v>
      </c>
      <c r="C45">
        <v>21.5</v>
      </c>
      <c r="D45">
        <v>46.4</v>
      </c>
      <c r="F45">
        <v>32.1</v>
      </c>
      <c r="G45">
        <v>0</v>
      </c>
      <c r="I45">
        <v>21.5</v>
      </c>
      <c r="J45">
        <v>24.3</v>
      </c>
      <c r="L45">
        <v>17.5</v>
      </c>
    </row>
    <row r="46" spans="1:12" x14ac:dyDescent="0.25">
      <c r="A46" t="s">
        <v>43</v>
      </c>
      <c r="B46">
        <v>737</v>
      </c>
      <c r="C46">
        <v>1.7</v>
      </c>
      <c r="D46">
        <v>52.7</v>
      </c>
      <c r="F46">
        <v>45</v>
      </c>
      <c r="G46">
        <v>0.6</v>
      </c>
      <c r="I46">
        <v>1.7</v>
      </c>
      <c r="J46">
        <v>1.8</v>
      </c>
      <c r="L46">
        <v>1.6</v>
      </c>
    </row>
    <row r="47" spans="1:12" x14ac:dyDescent="0.25">
      <c r="A47" t="s">
        <v>44</v>
      </c>
      <c r="B47">
        <v>985</v>
      </c>
      <c r="C47">
        <v>31.3</v>
      </c>
      <c r="D47">
        <v>52.7</v>
      </c>
      <c r="F47">
        <v>15.9</v>
      </c>
      <c r="G47">
        <v>0.1</v>
      </c>
      <c r="I47">
        <v>31.3</v>
      </c>
      <c r="J47">
        <v>37.299999999999997</v>
      </c>
      <c r="L47">
        <v>25.5</v>
      </c>
    </row>
    <row r="48" spans="1:12" x14ac:dyDescent="0.25">
      <c r="A48" t="s">
        <v>45</v>
      </c>
      <c r="B48">
        <v>480</v>
      </c>
      <c r="C48">
        <v>50.3</v>
      </c>
      <c r="D48">
        <v>31.4</v>
      </c>
      <c r="F48">
        <v>17.8</v>
      </c>
      <c r="G48">
        <v>0.5</v>
      </c>
      <c r="I48">
        <v>50.3</v>
      </c>
      <c r="J48">
        <v>51.4</v>
      </c>
      <c r="L48">
        <v>48.9</v>
      </c>
    </row>
    <row r="49" spans="1:12" x14ac:dyDescent="0.25">
      <c r="A49" t="s">
        <v>46</v>
      </c>
      <c r="B49">
        <v>2009</v>
      </c>
      <c r="C49">
        <v>31.7</v>
      </c>
      <c r="D49">
        <v>58.3</v>
      </c>
      <c r="F49">
        <v>9.1</v>
      </c>
      <c r="G49">
        <v>0.9</v>
      </c>
      <c r="I49">
        <v>31.7</v>
      </c>
      <c r="J49">
        <v>33.9</v>
      </c>
      <c r="L49">
        <v>29.5</v>
      </c>
    </row>
    <row r="50" spans="1:12" x14ac:dyDescent="0.25">
      <c r="A50" t="s">
        <v>47</v>
      </c>
      <c r="B50">
        <v>1477</v>
      </c>
      <c r="C50">
        <v>47.9</v>
      </c>
      <c r="D50">
        <v>43.7</v>
      </c>
      <c r="F50">
        <v>7.9</v>
      </c>
      <c r="G50">
        <v>0.4</v>
      </c>
      <c r="I50">
        <v>47.9</v>
      </c>
      <c r="J50">
        <v>45.6</v>
      </c>
      <c r="L50">
        <v>50.5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34201</v>
      </c>
      <c r="C52">
        <v>33</v>
      </c>
      <c r="D52">
        <v>49.4</v>
      </c>
      <c r="F52">
        <v>17.3</v>
      </c>
      <c r="G52">
        <v>0.3</v>
      </c>
      <c r="I52">
        <v>33</v>
      </c>
      <c r="J52">
        <v>34.9</v>
      </c>
      <c r="L52">
        <v>31.2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772</v>
      </c>
      <c r="C54">
        <v>4.7</v>
      </c>
      <c r="D54">
        <v>84.8</v>
      </c>
      <c r="F54">
        <v>10.1</v>
      </c>
      <c r="G54">
        <v>0.4</v>
      </c>
      <c r="I54">
        <v>4.7</v>
      </c>
      <c r="J54">
        <v>5</v>
      </c>
      <c r="L54">
        <v>4.5</v>
      </c>
    </row>
    <row r="55" spans="1:12" x14ac:dyDescent="0.25">
      <c r="A55" t="s">
        <v>50</v>
      </c>
      <c r="B55">
        <v>632</v>
      </c>
      <c r="C55">
        <v>19.7</v>
      </c>
      <c r="D55">
        <v>58</v>
      </c>
      <c r="F55">
        <v>21.2</v>
      </c>
      <c r="G55">
        <v>1.1000000000000001</v>
      </c>
      <c r="I55">
        <v>19.7</v>
      </c>
      <c r="J55">
        <v>22.4</v>
      </c>
      <c r="L55">
        <v>16.7</v>
      </c>
    </row>
    <row r="56" spans="1:12" x14ac:dyDescent="0.25">
      <c r="A56" t="s">
        <v>51</v>
      </c>
      <c r="B56">
        <v>1713</v>
      </c>
      <c r="C56">
        <v>11.6</v>
      </c>
      <c r="D56">
        <v>79.099999999999994</v>
      </c>
      <c r="F56">
        <v>8.4</v>
      </c>
      <c r="G56">
        <v>0.9</v>
      </c>
      <c r="I56">
        <v>11.6</v>
      </c>
      <c r="J56">
        <v>13.8</v>
      </c>
      <c r="L56">
        <v>9.6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695</v>
      </c>
      <c r="C58">
        <v>12</v>
      </c>
      <c r="D58">
        <v>68</v>
      </c>
      <c r="F58">
        <v>19.899999999999999</v>
      </c>
      <c r="G58">
        <v>0</v>
      </c>
      <c r="I58">
        <v>12</v>
      </c>
      <c r="J58">
        <v>9.5</v>
      </c>
      <c r="L58">
        <v>14.5</v>
      </c>
    </row>
    <row r="59" spans="1:12" x14ac:dyDescent="0.25">
      <c r="A59" t="s">
        <v>53</v>
      </c>
      <c r="B59">
        <v>687</v>
      </c>
      <c r="C59">
        <v>11.7</v>
      </c>
      <c r="D59">
        <v>57.7</v>
      </c>
      <c r="F59">
        <v>30.2</v>
      </c>
      <c r="G59">
        <v>0.4</v>
      </c>
      <c r="I59">
        <v>11.7</v>
      </c>
      <c r="J59">
        <v>9.9</v>
      </c>
      <c r="L59">
        <v>13.5</v>
      </c>
    </row>
    <row r="60" spans="1:12" x14ac:dyDescent="0.25">
      <c r="A60" t="s">
        <v>54</v>
      </c>
      <c r="B60">
        <v>883</v>
      </c>
      <c r="C60">
        <v>40.9</v>
      </c>
      <c r="D60">
        <v>45.1</v>
      </c>
      <c r="F60">
        <v>13.4</v>
      </c>
      <c r="G60">
        <v>0.5</v>
      </c>
      <c r="I60">
        <v>40.9</v>
      </c>
      <c r="J60">
        <v>39.4</v>
      </c>
      <c r="L60">
        <v>42.4</v>
      </c>
    </row>
    <row r="61" spans="1:12" x14ac:dyDescent="0.25">
      <c r="A61" t="s">
        <v>55</v>
      </c>
      <c r="B61">
        <v>612</v>
      </c>
      <c r="C61">
        <v>32.700000000000003</v>
      </c>
      <c r="D61">
        <v>58.4</v>
      </c>
      <c r="F61">
        <v>7.9</v>
      </c>
      <c r="G61">
        <v>1</v>
      </c>
      <c r="I61">
        <v>32.700000000000003</v>
      </c>
      <c r="J61">
        <v>31.9</v>
      </c>
      <c r="L61">
        <v>33.4</v>
      </c>
    </row>
    <row r="62" spans="1:12" x14ac:dyDescent="0.25">
      <c r="A62" t="s">
        <v>56</v>
      </c>
      <c r="B62">
        <v>799</v>
      </c>
      <c r="C62">
        <v>38.4</v>
      </c>
      <c r="D62">
        <v>51.7</v>
      </c>
      <c r="F62">
        <v>9.4</v>
      </c>
      <c r="G62">
        <v>0.4</v>
      </c>
      <c r="I62">
        <v>38.4</v>
      </c>
      <c r="J62">
        <v>40</v>
      </c>
      <c r="L62">
        <v>37</v>
      </c>
    </row>
    <row r="63" spans="1:12" x14ac:dyDescent="0.25">
      <c r="A63" t="s">
        <v>57</v>
      </c>
      <c r="B63">
        <v>305</v>
      </c>
      <c r="C63">
        <v>37.6</v>
      </c>
      <c r="D63">
        <v>47.6</v>
      </c>
      <c r="F63">
        <v>14.8</v>
      </c>
      <c r="G63">
        <v>0</v>
      </c>
      <c r="I63">
        <v>37.6</v>
      </c>
      <c r="J63">
        <v>36.700000000000003</v>
      </c>
      <c r="L63">
        <v>38.5</v>
      </c>
    </row>
    <row r="64" spans="1:12" x14ac:dyDescent="0.25">
      <c r="A64" t="s">
        <v>58</v>
      </c>
      <c r="B64">
        <v>367</v>
      </c>
      <c r="C64">
        <v>57.2</v>
      </c>
      <c r="D64">
        <v>37.200000000000003</v>
      </c>
      <c r="F64">
        <v>4.8</v>
      </c>
      <c r="G64">
        <v>0.7</v>
      </c>
      <c r="I64">
        <v>57.2</v>
      </c>
      <c r="J64">
        <v>58.4</v>
      </c>
      <c r="L64">
        <v>55.8</v>
      </c>
    </row>
    <row r="65" spans="1:12" x14ac:dyDescent="0.25">
      <c r="A65" t="s">
        <v>59</v>
      </c>
      <c r="B65">
        <v>309</v>
      </c>
      <c r="C65">
        <v>52.8</v>
      </c>
      <c r="D65">
        <v>45.2</v>
      </c>
      <c r="F65">
        <v>2</v>
      </c>
      <c r="G65">
        <v>0</v>
      </c>
      <c r="I65">
        <v>52.8</v>
      </c>
      <c r="J65">
        <v>52</v>
      </c>
      <c r="L65">
        <v>53.7</v>
      </c>
    </row>
    <row r="66" spans="1:12" x14ac:dyDescent="0.25">
      <c r="A66" t="s">
        <v>60</v>
      </c>
      <c r="B66">
        <v>288</v>
      </c>
      <c r="C66">
        <v>39.700000000000003</v>
      </c>
      <c r="D66">
        <v>45.8</v>
      </c>
      <c r="F66">
        <v>14.5</v>
      </c>
      <c r="G66">
        <v>0</v>
      </c>
      <c r="I66">
        <v>39.700000000000003</v>
      </c>
      <c r="J66">
        <v>41.1</v>
      </c>
      <c r="L66">
        <v>38.5</v>
      </c>
    </row>
    <row r="67" spans="1:12" x14ac:dyDescent="0.25">
      <c r="A67" t="s">
        <v>61</v>
      </c>
      <c r="B67">
        <v>246</v>
      </c>
      <c r="C67">
        <v>33.700000000000003</v>
      </c>
      <c r="D67">
        <v>51.5</v>
      </c>
      <c r="F67">
        <v>14.5</v>
      </c>
      <c r="G67">
        <v>0.3</v>
      </c>
      <c r="I67">
        <v>33.700000000000003</v>
      </c>
      <c r="J67">
        <v>35.299999999999997</v>
      </c>
      <c r="L67">
        <v>32.299999999999997</v>
      </c>
    </row>
    <row r="68" spans="1:12" x14ac:dyDescent="0.25">
      <c r="A68" t="s">
        <v>62</v>
      </c>
      <c r="B68">
        <v>325</v>
      </c>
      <c r="C68">
        <v>49.5</v>
      </c>
      <c r="D68">
        <v>45.6</v>
      </c>
      <c r="F68">
        <v>4.9000000000000004</v>
      </c>
      <c r="G68">
        <v>0</v>
      </c>
      <c r="I68">
        <v>49.5</v>
      </c>
      <c r="J68">
        <v>44.7</v>
      </c>
      <c r="L68">
        <v>55.3</v>
      </c>
    </row>
    <row r="69" spans="1:12" x14ac:dyDescent="0.25">
      <c r="A69" t="s">
        <v>63</v>
      </c>
      <c r="B69">
        <v>296</v>
      </c>
      <c r="C69">
        <v>68.099999999999994</v>
      </c>
      <c r="D69">
        <v>26.5</v>
      </c>
      <c r="F69">
        <v>4.4000000000000004</v>
      </c>
      <c r="G69">
        <v>1</v>
      </c>
      <c r="I69">
        <v>68.099999999999994</v>
      </c>
      <c r="J69">
        <v>67.7</v>
      </c>
      <c r="L69">
        <v>68.5</v>
      </c>
    </row>
    <row r="70" spans="1:12" x14ac:dyDescent="0.25">
      <c r="A70" t="s">
        <v>64</v>
      </c>
      <c r="B70">
        <v>353</v>
      </c>
      <c r="C70">
        <v>41.3</v>
      </c>
      <c r="D70">
        <v>54.5</v>
      </c>
      <c r="F70">
        <v>4.2</v>
      </c>
      <c r="G70">
        <v>0</v>
      </c>
      <c r="I70">
        <v>41.3</v>
      </c>
      <c r="J70">
        <v>34.1</v>
      </c>
      <c r="L70">
        <v>49.3</v>
      </c>
    </row>
    <row r="71" spans="1:12" x14ac:dyDescent="0.25">
      <c r="A71" t="s">
        <v>65</v>
      </c>
      <c r="B71">
        <v>294</v>
      </c>
      <c r="C71">
        <v>52.9</v>
      </c>
      <c r="D71">
        <v>42.1</v>
      </c>
      <c r="F71">
        <v>4.8</v>
      </c>
      <c r="G71">
        <v>0.3</v>
      </c>
      <c r="I71">
        <v>52.9</v>
      </c>
      <c r="J71">
        <v>47.8</v>
      </c>
      <c r="L71">
        <v>59.1</v>
      </c>
    </row>
    <row r="72" spans="1:12" x14ac:dyDescent="0.25">
      <c r="A72" t="s">
        <v>180</v>
      </c>
    </row>
    <row r="73" spans="1:12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225</v>
      </c>
    </row>
    <row r="2" spans="1:12" x14ac:dyDescent="0.25">
      <c r="A2" t="s">
        <v>1</v>
      </c>
    </row>
    <row r="3" spans="1:12" x14ac:dyDescent="0.25">
      <c r="A3" t="s">
        <v>221</v>
      </c>
      <c r="C3" t="s">
        <v>223</v>
      </c>
    </row>
    <row r="4" spans="1:12" x14ac:dyDescent="0.25">
      <c r="A4" t="s">
        <v>222</v>
      </c>
    </row>
    <row r="5" spans="1:12" x14ac:dyDescent="0.25">
      <c r="C5">
        <v>20</v>
      </c>
      <c r="D5">
        <v>10</v>
      </c>
      <c r="E5">
        <v>11</v>
      </c>
      <c r="F5">
        <v>79</v>
      </c>
      <c r="G5" t="s">
        <v>75</v>
      </c>
      <c r="H5" t="s">
        <v>77</v>
      </c>
      <c r="I5" t="s">
        <v>92</v>
      </c>
      <c r="J5" t="s">
        <v>89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836</v>
      </c>
      <c r="C9">
        <v>3.8</v>
      </c>
      <c r="D9">
        <v>3.2</v>
      </c>
      <c r="E9">
        <v>1.8</v>
      </c>
      <c r="F9">
        <v>37.1</v>
      </c>
      <c r="G9">
        <v>53.5</v>
      </c>
      <c r="H9">
        <v>0.5</v>
      </c>
      <c r="I9">
        <v>8.9</v>
      </c>
      <c r="J9">
        <v>3.8</v>
      </c>
      <c r="K9">
        <v>3.9</v>
      </c>
      <c r="L9">
        <v>3.7</v>
      </c>
    </row>
    <row r="10" spans="1:12" x14ac:dyDescent="0.25">
      <c r="A10" t="s">
        <v>7</v>
      </c>
      <c r="B10">
        <v>1073</v>
      </c>
      <c r="C10">
        <v>7</v>
      </c>
      <c r="D10">
        <v>2.8</v>
      </c>
      <c r="E10">
        <v>21.3</v>
      </c>
      <c r="F10">
        <v>56.7</v>
      </c>
      <c r="G10">
        <v>11.8</v>
      </c>
      <c r="H10">
        <v>0.3</v>
      </c>
      <c r="I10">
        <v>31.2</v>
      </c>
      <c r="J10">
        <v>7</v>
      </c>
      <c r="K10">
        <v>4.8</v>
      </c>
      <c r="L10">
        <v>9.1999999999999993</v>
      </c>
    </row>
    <row r="11" spans="1:12" x14ac:dyDescent="0.25">
      <c r="A11" t="s">
        <v>8</v>
      </c>
      <c r="B11">
        <v>658</v>
      </c>
      <c r="C11">
        <v>7.1</v>
      </c>
      <c r="D11">
        <v>2.1</v>
      </c>
      <c r="E11">
        <v>11.1</v>
      </c>
      <c r="F11">
        <v>60.5</v>
      </c>
      <c r="G11">
        <v>19</v>
      </c>
      <c r="H11">
        <v>0.2</v>
      </c>
      <c r="I11">
        <v>20.3</v>
      </c>
      <c r="J11">
        <v>7.1</v>
      </c>
      <c r="K11">
        <v>9.1999999999999993</v>
      </c>
      <c r="L11">
        <v>5.2</v>
      </c>
    </row>
    <row r="12" spans="1:12" x14ac:dyDescent="0.25">
      <c r="A12" t="s">
        <v>9</v>
      </c>
      <c r="B12">
        <v>841</v>
      </c>
      <c r="C12">
        <v>1</v>
      </c>
      <c r="D12">
        <v>4.9000000000000004</v>
      </c>
      <c r="E12">
        <v>3.3</v>
      </c>
      <c r="F12">
        <v>70.599999999999994</v>
      </c>
      <c r="G12">
        <v>19.7</v>
      </c>
      <c r="H12">
        <v>0.6</v>
      </c>
      <c r="I12">
        <v>9.1999999999999993</v>
      </c>
      <c r="J12">
        <v>1</v>
      </c>
      <c r="K12">
        <v>1.2</v>
      </c>
      <c r="L12">
        <v>0.7</v>
      </c>
    </row>
    <row r="13" spans="1:12" x14ac:dyDescent="0.25">
      <c r="A13" t="s">
        <v>10</v>
      </c>
      <c r="B13">
        <v>718</v>
      </c>
      <c r="C13">
        <v>29.9</v>
      </c>
      <c r="D13">
        <v>4.8</v>
      </c>
      <c r="E13">
        <v>6.9</v>
      </c>
      <c r="F13">
        <v>45.4</v>
      </c>
      <c r="G13">
        <v>13.1</v>
      </c>
      <c r="H13">
        <v>0</v>
      </c>
      <c r="I13">
        <v>41.6</v>
      </c>
      <c r="J13">
        <v>29.9</v>
      </c>
      <c r="K13">
        <v>23.9</v>
      </c>
      <c r="L13">
        <v>35.4</v>
      </c>
    </row>
    <row r="14" spans="1:12" x14ac:dyDescent="0.25">
      <c r="A14" t="s">
        <v>11</v>
      </c>
      <c r="B14">
        <v>537</v>
      </c>
      <c r="C14">
        <v>11.7</v>
      </c>
      <c r="D14">
        <v>13</v>
      </c>
      <c r="E14">
        <v>43.3</v>
      </c>
      <c r="F14">
        <v>24</v>
      </c>
      <c r="G14">
        <v>8</v>
      </c>
      <c r="H14">
        <v>0</v>
      </c>
      <c r="I14">
        <v>68</v>
      </c>
      <c r="J14">
        <v>11.7</v>
      </c>
      <c r="K14">
        <v>12.5</v>
      </c>
      <c r="L14">
        <v>11</v>
      </c>
    </row>
    <row r="15" spans="1:12" x14ac:dyDescent="0.25">
      <c r="A15" t="s">
        <v>12</v>
      </c>
      <c r="B15">
        <v>605</v>
      </c>
      <c r="C15">
        <v>7</v>
      </c>
      <c r="D15">
        <v>4.9000000000000004</v>
      </c>
      <c r="E15">
        <v>3.7</v>
      </c>
      <c r="F15">
        <v>74.599999999999994</v>
      </c>
      <c r="G15">
        <v>9.6999999999999993</v>
      </c>
      <c r="H15">
        <v>0.2</v>
      </c>
      <c r="I15">
        <v>15.5</v>
      </c>
      <c r="J15">
        <v>7</v>
      </c>
      <c r="K15">
        <v>7.3</v>
      </c>
      <c r="L15">
        <v>6.6</v>
      </c>
    </row>
    <row r="16" spans="1:12" x14ac:dyDescent="0.25">
      <c r="A16" t="s">
        <v>13</v>
      </c>
      <c r="B16">
        <v>629</v>
      </c>
      <c r="C16">
        <v>2.2000000000000002</v>
      </c>
      <c r="D16">
        <v>3.3</v>
      </c>
      <c r="E16">
        <v>4.8</v>
      </c>
      <c r="F16">
        <v>60</v>
      </c>
      <c r="G16">
        <v>29</v>
      </c>
      <c r="H16">
        <v>0.7</v>
      </c>
      <c r="I16">
        <v>10.3</v>
      </c>
      <c r="J16">
        <v>2.2000000000000002</v>
      </c>
      <c r="K16">
        <v>1.1000000000000001</v>
      </c>
      <c r="L16">
        <v>3.2</v>
      </c>
    </row>
    <row r="17" spans="1:12" x14ac:dyDescent="0.25">
      <c r="A17" t="s">
        <v>14</v>
      </c>
      <c r="B17">
        <v>1056</v>
      </c>
      <c r="C17">
        <v>0.8</v>
      </c>
      <c r="D17">
        <v>0.3</v>
      </c>
      <c r="E17">
        <v>1.7</v>
      </c>
      <c r="F17">
        <v>53.2</v>
      </c>
      <c r="G17">
        <v>43.5</v>
      </c>
      <c r="H17">
        <v>0.5</v>
      </c>
      <c r="I17">
        <v>2.8</v>
      </c>
      <c r="J17">
        <v>0.8</v>
      </c>
      <c r="K17">
        <v>0.9</v>
      </c>
      <c r="L17">
        <v>0.6</v>
      </c>
    </row>
    <row r="18" spans="1:12" x14ac:dyDescent="0.25">
      <c r="A18" t="s">
        <v>15</v>
      </c>
      <c r="B18">
        <v>569</v>
      </c>
      <c r="C18">
        <v>12.6</v>
      </c>
      <c r="D18">
        <v>6.7</v>
      </c>
      <c r="E18">
        <v>3.9</v>
      </c>
      <c r="F18">
        <v>61.8</v>
      </c>
      <c r="G18">
        <v>14.8</v>
      </c>
      <c r="H18">
        <v>0.2</v>
      </c>
      <c r="I18">
        <v>23.2</v>
      </c>
      <c r="J18">
        <v>12.6</v>
      </c>
      <c r="K18">
        <v>11.3</v>
      </c>
      <c r="L18">
        <v>13.9</v>
      </c>
    </row>
    <row r="19" spans="1:12" x14ac:dyDescent="0.25">
      <c r="A19" t="s">
        <v>16</v>
      </c>
      <c r="B19">
        <v>747</v>
      </c>
      <c r="C19">
        <v>12.2</v>
      </c>
      <c r="D19">
        <v>17.5</v>
      </c>
      <c r="E19">
        <v>9.6</v>
      </c>
      <c r="F19">
        <v>48.7</v>
      </c>
      <c r="G19">
        <v>11.4</v>
      </c>
      <c r="H19">
        <v>0.6</v>
      </c>
      <c r="I19">
        <v>39.299999999999997</v>
      </c>
      <c r="J19">
        <v>12.2</v>
      </c>
      <c r="K19">
        <v>10.1</v>
      </c>
      <c r="L19">
        <v>14.5</v>
      </c>
    </row>
    <row r="20" spans="1:12" x14ac:dyDescent="0.25">
      <c r="A20" t="s">
        <v>17</v>
      </c>
      <c r="B20">
        <v>825</v>
      </c>
      <c r="C20">
        <v>2.1</v>
      </c>
      <c r="D20">
        <v>6.7</v>
      </c>
      <c r="E20">
        <v>5.3</v>
      </c>
      <c r="F20">
        <v>64.8</v>
      </c>
      <c r="G20">
        <v>20.3</v>
      </c>
      <c r="H20">
        <v>0.9</v>
      </c>
      <c r="I20">
        <v>14</v>
      </c>
      <c r="J20">
        <v>2.1</v>
      </c>
      <c r="K20">
        <v>2.5</v>
      </c>
      <c r="L20">
        <v>1.6</v>
      </c>
    </row>
    <row r="21" spans="1:12" x14ac:dyDescent="0.25">
      <c r="A21" t="s">
        <v>18</v>
      </c>
      <c r="B21">
        <v>863</v>
      </c>
      <c r="C21">
        <v>10</v>
      </c>
      <c r="D21">
        <v>7.4</v>
      </c>
      <c r="E21">
        <v>9.5</v>
      </c>
      <c r="F21">
        <v>62.2</v>
      </c>
      <c r="G21">
        <v>10.6</v>
      </c>
      <c r="H21">
        <v>0.4</v>
      </c>
      <c r="I21">
        <v>26.9</v>
      </c>
      <c r="J21">
        <v>10</v>
      </c>
      <c r="K21">
        <v>8.6999999999999993</v>
      </c>
      <c r="L21">
        <v>11.1</v>
      </c>
    </row>
    <row r="22" spans="1:12" x14ac:dyDescent="0.25">
      <c r="A22" t="s">
        <v>19</v>
      </c>
      <c r="B22">
        <v>655</v>
      </c>
      <c r="C22">
        <v>13.5</v>
      </c>
      <c r="D22">
        <v>8.1</v>
      </c>
      <c r="E22">
        <v>7.7</v>
      </c>
      <c r="F22">
        <v>53.7</v>
      </c>
      <c r="G22">
        <v>16.600000000000001</v>
      </c>
      <c r="H22">
        <v>0.5</v>
      </c>
      <c r="I22">
        <v>29.3</v>
      </c>
      <c r="J22">
        <v>13.5</v>
      </c>
      <c r="K22">
        <v>12.4</v>
      </c>
      <c r="L22">
        <v>14.6</v>
      </c>
    </row>
    <row r="23" spans="1:12" x14ac:dyDescent="0.25">
      <c r="A23" t="s">
        <v>20</v>
      </c>
      <c r="B23">
        <v>570</v>
      </c>
      <c r="C23">
        <v>2.9</v>
      </c>
      <c r="D23">
        <v>1.3</v>
      </c>
      <c r="E23">
        <v>9.6</v>
      </c>
      <c r="F23">
        <v>69.400000000000006</v>
      </c>
      <c r="G23">
        <v>16.5</v>
      </c>
      <c r="H23">
        <v>0.2</v>
      </c>
      <c r="I23">
        <v>13.9</v>
      </c>
      <c r="J23">
        <v>2.9</v>
      </c>
      <c r="K23">
        <v>1.5</v>
      </c>
      <c r="L23">
        <v>4.4000000000000004</v>
      </c>
    </row>
    <row r="24" spans="1:12" x14ac:dyDescent="0.25">
      <c r="A24" t="s">
        <v>21</v>
      </c>
      <c r="B24">
        <v>635</v>
      </c>
      <c r="C24">
        <v>35.1</v>
      </c>
      <c r="D24">
        <v>8.4</v>
      </c>
      <c r="E24">
        <v>7.2</v>
      </c>
      <c r="F24">
        <v>41.8</v>
      </c>
      <c r="G24">
        <v>7.5</v>
      </c>
      <c r="H24">
        <v>0</v>
      </c>
      <c r="I24">
        <v>50.7</v>
      </c>
      <c r="J24">
        <v>35.1</v>
      </c>
      <c r="K24">
        <v>32.200000000000003</v>
      </c>
      <c r="L24">
        <v>37.9</v>
      </c>
    </row>
    <row r="25" spans="1:12" x14ac:dyDescent="0.25">
      <c r="A25" t="s">
        <v>22</v>
      </c>
      <c r="B25">
        <v>1112</v>
      </c>
      <c r="C25">
        <v>5.5</v>
      </c>
      <c r="D25">
        <v>5.4</v>
      </c>
      <c r="E25">
        <v>9</v>
      </c>
      <c r="F25">
        <v>69.7</v>
      </c>
      <c r="G25">
        <v>10.1</v>
      </c>
      <c r="H25">
        <v>0.4</v>
      </c>
      <c r="I25">
        <v>19.8</v>
      </c>
      <c r="J25">
        <v>5.5</v>
      </c>
      <c r="K25">
        <v>6.9</v>
      </c>
      <c r="L25">
        <v>4.2</v>
      </c>
    </row>
    <row r="26" spans="1:12" x14ac:dyDescent="0.25">
      <c r="A26" t="s">
        <v>23</v>
      </c>
      <c r="B26">
        <v>628</v>
      </c>
      <c r="C26">
        <v>14.4</v>
      </c>
      <c r="D26">
        <v>11.1</v>
      </c>
      <c r="E26">
        <v>12.2</v>
      </c>
      <c r="F26">
        <v>43.7</v>
      </c>
      <c r="G26">
        <v>17.8</v>
      </c>
      <c r="H26">
        <v>0.7</v>
      </c>
      <c r="I26">
        <v>37.799999999999997</v>
      </c>
      <c r="J26">
        <v>14.4</v>
      </c>
      <c r="K26">
        <v>15.6</v>
      </c>
      <c r="L26">
        <v>13.4</v>
      </c>
    </row>
    <row r="27" spans="1:12" x14ac:dyDescent="0.25">
      <c r="A27" t="s">
        <v>24</v>
      </c>
      <c r="B27">
        <v>740</v>
      </c>
      <c r="C27">
        <v>11.5</v>
      </c>
      <c r="D27">
        <v>4.4000000000000004</v>
      </c>
      <c r="E27">
        <v>23.5</v>
      </c>
      <c r="F27">
        <v>51.9</v>
      </c>
      <c r="G27">
        <v>8.6999999999999993</v>
      </c>
      <c r="H27">
        <v>0</v>
      </c>
      <c r="I27">
        <v>39.4</v>
      </c>
      <c r="J27">
        <v>11.5</v>
      </c>
      <c r="K27">
        <v>9.6</v>
      </c>
      <c r="L27">
        <v>13.7</v>
      </c>
    </row>
    <row r="28" spans="1:12" x14ac:dyDescent="0.25">
      <c r="A28" t="s">
        <v>25</v>
      </c>
      <c r="B28">
        <v>572</v>
      </c>
      <c r="C28">
        <v>2.7</v>
      </c>
      <c r="D28">
        <v>1.2</v>
      </c>
      <c r="E28">
        <v>2.1</v>
      </c>
      <c r="F28">
        <v>65.3</v>
      </c>
      <c r="G28">
        <v>28.1</v>
      </c>
      <c r="H28">
        <v>0.6</v>
      </c>
      <c r="I28">
        <v>6</v>
      </c>
      <c r="J28">
        <v>2.7</v>
      </c>
      <c r="K28">
        <v>2</v>
      </c>
      <c r="L28">
        <v>3.7</v>
      </c>
    </row>
    <row r="29" spans="1:12" x14ac:dyDescent="0.25">
      <c r="A29" t="s">
        <v>26</v>
      </c>
      <c r="B29">
        <v>671</v>
      </c>
      <c r="C29">
        <v>2</v>
      </c>
      <c r="D29">
        <v>2.9</v>
      </c>
      <c r="E29">
        <v>5.4</v>
      </c>
      <c r="F29">
        <v>77</v>
      </c>
      <c r="G29">
        <v>12.5</v>
      </c>
      <c r="H29">
        <v>0.1</v>
      </c>
      <c r="I29">
        <v>10.3</v>
      </c>
      <c r="J29">
        <v>2</v>
      </c>
      <c r="K29">
        <v>1.4</v>
      </c>
      <c r="L29">
        <v>2.5</v>
      </c>
    </row>
    <row r="30" spans="1:12" x14ac:dyDescent="0.25">
      <c r="A30" t="s">
        <v>27</v>
      </c>
      <c r="B30">
        <v>588</v>
      </c>
      <c r="C30">
        <v>3.3</v>
      </c>
      <c r="D30">
        <v>6.8</v>
      </c>
      <c r="E30">
        <v>6.4</v>
      </c>
      <c r="F30">
        <v>43.8</v>
      </c>
      <c r="G30">
        <v>39.1</v>
      </c>
      <c r="H30">
        <v>0.6</v>
      </c>
      <c r="I30">
        <v>16.5</v>
      </c>
      <c r="J30">
        <v>3.3</v>
      </c>
      <c r="K30">
        <v>5.5</v>
      </c>
      <c r="L30">
        <v>1.4</v>
      </c>
    </row>
    <row r="31" spans="1:12" x14ac:dyDescent="0.25">
      <c r="A31" t="s">
        <v>28</v>
      </c>
      <c r="B31">
        <v>811</v>
      </c>
      <c r="C31">
        <v>2.2000000000000002</v>
      </c>
      <c r="D31">
        <v>2.7</v>
      </c>
      <c r="E31">
        <v>15.8</v>
      </c>
      <c r="F31">
        <v>62.3</v>
      </c>
      <c r="G31">
        <v>16.600000000000001</v>
      </c>
      <c r="H31">
        <v>0.5</v>
      </c>
      <c r="I31">
        <v>20.7</v>
      </c>
      <c r="J31">
        <v>2.2000000000000002</v>
      </c>
      <c r="K31">
        <v>2.5</v>
      </c>
      <c r="L31">
        <v>2</v>
      </c>
    </row>
    <row r="32" spans="1:12" x14ac:dyDescent="0.25">
      <c r="A32" t="s">
        <v>29</v>
      </c>
      <c r="B32">
        <v>1293</v>
      </c>
      <c r="C32">
        <v>0.8</v>
      </c>
      <c r="D32">
        <v>0.7</v>
      </c>
      <c r="E32">
        <v>2.2999999999999998</v>
      </c>
      <c r="F32">
        <v>72.7</v>
      </c>
      <c r="G32">
        <v>22.6</v>
      </c>
      <c r="H32">
        <v>0.8</v>
      </c>
      <c r="I32">
        <v>3.9</v>
      </c>
      <c r="J32">
        <v>0.8</v>
      </c>
      <c r="K32">
        <v>0.8</v>
      </c>
      <c r="L32">
        <v>0.9</v>
      </c>
    </row>
    <row r="33" spans="1:12" x14ac:dyDescent="0.25">
      <c r="A33" t="s">
        <v>30</v>
      </c>
      <c r="B33">
        <v>757</v>
      </c>
      <c r="C33">
        <v>5.0999999999999996</v>
      </c>
      <c r="D33">
        <v>2.6</v>
      </c>
      <c r="E33">
        <v>34.200000000000003</v>
      </c>
      <c r="F33">
        <v>48.4</v>
      </c>
      <c r="G33">
        <v>9.3000000000000007</v>
      </c>
      <c r="H33">
        <v>0.4</v>
      </c>
      <c r="I33">
        <v>41.9</v>
      </c>
      <c r="J33">
        <v>5.0999999999999996</v>
      </c>
      <c r="K33">
        <v>4.2</v>
      </c>
      <c r="L33">
        <v>6</v>
      </c>
    </row>
    <row r="34" spans="1:12" x14ac:dyDescent="0.25">
      <c r="A34" t="s">
        <v>31</v>
      </c>
      <c r="B34">
        <v>537</v>
      </c>
      <c r="C34">
        <v>7.3</v>
      </c>
      <c r="D34">
        <v>3</v>
      </c>
      <c r="E34">
        <v>4.8</v>
      </c>
      <c r="F34">
        <v>75.099999999999994</v>
      </c>
      <c r="G34">
        <v>9.8000000000000007</v>
      </c>
      <c r="H34">
        <v>0</v>
      </c>
      <c r="I34">
        <v>15.1</v>
      </c>
      <c r="J34">
        <v>7.3</v>
      </c>
      <c r="K34">
        <v>6.1</v>
      </c>
      <c r="L34">
        <v>8.6999999999999993</v>
      </c>
    </row>
    <row r="35" spans="1:12" x14ac:dyDescent="0.25">
      <c r="A35" t="s">
        <v>32</v>
      </c>
      <c r="B35">
        <v>1357</v>
      </c>
      <c r="C35">
        <v>3.7</v>
      </c>
      <c r="D35">
        <v>3.6</v>
      </c>
      <c r="E35">
        <v>8.6999999999999993</v>
      </c>
      <c r="F35">
        <v>67.8</v>
      </c>
      <c r="G35">
        <v>16.100000000000001</v>
      </c>
      <c r="H35">
        <v>0.2</v>
      </c>
      <c r="I35">
        <v>16</v>
      </c>
      <c r="J35">
        <v>3.7</v>
      </c>
      <c r="K35">
        <v>4.5</v>
      </c>
      <c r="L35">
        <v>2.8</v>
      </c>
    </row>
    <row r="36" spans="1:12" x14ac:dyDescent="0.25">
      <c r="A36" t="s">
        <v>33</v>
      </c>
      <c r="B36">
        <v>1122</v>
      </c>
      <c r="C36">
        <v>4.2</v>
      </c>
      <c r="D36">
        <v>5.5</v>
      </c>
      <c r="E36">
        <v>10.5</v>
      </c>
      <c r="F36">
        <v>70.099999999999994</v>
      </c>
      <c r="G36">
        <v>9.6</v>
      </c>
      <c r="H36">
        <v>0.1</v>
      </c>
      <c r="I36">
        <v>20.2</v>
      </c>
      <c r="J36">
        <v>4.2</v>
      </c>
      <c r="K36">
        <v>3.7</v>
      </c>
      <c r="L36">
        <v>4.7</v>
      </c>
    </row>
    <row r="37" spans="1:12" x14ac:dyDescent="0.25">
      <c r="A37" t="s">
        <v>34</v>
      </c>
      <c r="B37">
        <v>630</v>
      </c>
      <c r="C37">
        <v>6</v>
      </c>
      <c r="D37">
        <v>1.1000000000000001</v>
      </c>
      <c r="E37">
        <v>8.4</v>
      </c>
      <c r="F37">
        <v>64.7</v>
      </c>
      <c r="G37">
        <v>19.600000000000001</v>
      </c>
      <c r="H37">
        <v>0.3</v>
      </c>
      <c r="I37">
        <v>15.5</v>
      </c>
      <c r="J37">
        <v>6</v>
      </c>
      <c r="K37">
        <v>9.6</v>
      </c>
      <c r="L37">
        <v>2.4</v>
      </c>
    </row>
    <row r="38" spans="1:12" x14ac:dyDescent="0.25">
      <c r="A38" t="s">
        <v>35</v>
      </c>
      <c r="B38">
        <v>793</v>
      </c>
      <c r="C38">
        <v>4.8</v>
      </c>
      <c r="D38">
        <v>6.7</v>
      </c>
      <c r="E38">
        <v>19.899999999999999</v>
      </c>
      <c r="F38">
        <v>50.8</v>
      </c>
      <c r="G38">
        <v>17.7</v>
      </c>
      <c r="H38">
        <v>0.1</v>
      </c>
      <c r="I38">
        <v>31.3</v>
      </c>
      <c r="J38">
        <v>4.8</v>
      </c>
      <c r="K38">
        <v>4.0999999999999996</v>
      </c>
      <c r="L38">
        <v>5.5</v>
      </c>
    </row>
    <row r="39" spans="1:12" x14ac:dyDescent="0.25">
      <c r="A39" t="s">
        <v>36</v>
      </c>
      <c r="B39">
        <v>698</v>
      </c>
      <c r="C39">
        <v>5.9</v>
      </c>
      <c r="D39">
        <v>8.1</v>
      </c>
      <c r="E39">
        <v>13.5</v>
      </c>
      <c r="F39">
        <v>54.6</v>
      </c>
      <c r="G39">
        <v>17.8</v>
      </c>
      <c r="H39">
        <v>0</v>
      </c>
      <c r="I39">
        <v>27.6</v>
      </c>
      <c r="J39">
        <v>5.9</v>
      </c>
      <c r="K39">
        <v>5.4</v>
      </c>
      <c r="L39">
        <v>6.3</v>
      </c>
    </row>
    <row r="40" spans="1:12" x14ac:dyDescent="0.25">
      <c r="A40" t="s">
        <v>37</v>
      </c>
      <c r="B40">
        <v>631</v>
      </c>
      <c r="C40">
        <v>15.1</v>
      </c>
      <c r="D40">
        <v>1.5</v>
      </c>
      <c r="E40">
        <v>0.9</v>
      </c>
      <c r="F40">
        <v>73.2</v>
      </c>
      <c r="G40">
        <v>9.3000000000000007</v>
      </c>
      <c r="H40">
        <v>0</v>
      </c>
      <c r="I40">
        <v>17.5</v>
      </c>
      <c r="J40">
        <v>15.1</v>
      </c>
      <c r="K40">
        <v>20.9</v>
      </c>
      <c r="L40">
        <v>9.6999999999999993</v>
      </c>
    </row>
    <row r="41" spans="1:12" x14ac:dyDescent="0.25">
      <c r="A41" t="s">
        <v>38</v>
      </c>
      <c r="B41">
        <v>844</v>
      </c>
      <c r="C41">
        <v>22.2</v>
      </c>
      <c r="D41">
        <v>7</v>
      </c>
      <c r="E41">
        <v>41.1</v>
      </c>
      <c r="F41">
        <v>27.3</v>
      </c>
      <c r="G41">
        <v>2.2999999999999998</v>
      </c>
      <c r="H41">
        <v>0.1</v>
      </c>
      <c r="I41">
        <v>70.3</v>
      </c>
      <c r="J41">
        <v>22.2</v>
      </c>
      <c r="K41">
        <v>21.5</v>
      </c>
      <c r="L41">
        <v>22.9</v>
      </c>
    </row>
    <row r="42" spans="1:12" x14ac:dyDescent="0.25">
      <c r="A42" t="s">
        <v>39</v>
      </c>
      <c r="B42">
        <v>635</v>
      </c>
      <c r="C42">
        <v>7.7</v>
      </c>
      <c r="D42">
        <v>3.8</v>
      </c>
      <c r="E42">
        <v>12.7</v>
      </c>
      <c r="F42">
        <v>62.9</v>
      </c>
      <c r="G42">
        <v>12.9</v>
      </c>
      <c r="H42">
        <v>0</v>
      </c>
      <c r="I42">
        <v>24.2</v>
      </c>
      <c r="J42">
        <v>7.7</v>
      </c>
      <c r="K42">
        <v>7.6</v>
      </c>
      <c r="L42">
        <v>7.7</v>
      </c>
    </row>
    <row r="43" spans="1:12" x14ac:dyDescent="0.25">
      <c r="A43" t="s">
        <v>40</v>
      </c>
      <c r="B43">
        <v>788</v>
      </c>
      <c r="C43">
        <v>11.2</v>
      </c>
      <c r="D43">
        <v>3.8</v>
      </c>
      <c r="E43">
        <v>8.6</v>
      </c>
      <c r="F43">
        <v>53.5</v>
      </c>
      <c r="G43">
        <v>22.4</v>
      </c>
      <c r="H43">
        <v>0.4</v>
      </c>
      <c r="I43">
        <v>23.6</v>
      </c>
      <c r="J43">
        <v>11.2</v>
      </c>
      <c r="K43">
        <v>12.1</v>
      </c>
      <c r="L43">
        <v>10.4</v>
      </c>
    </row>
    <row r="44" spans="1:12" x14ac:dyDescent="0.25">
      <c r="A44" t="s">
        <v>41</v>
      </c>
      <c r="B44">
        <v>628</v>
      </c>
      <c r="C44">
        <v>1.9</v>
      </c>
      <c r="D44">
        <v>4</v>
      </c>
      <c r="E44">
        <v>7.2</v>
      </c>
      <c r="F44">
        <v>65.3</v>
      </c>
      <c r="G44">
        <v>21.3</v>
      </c>
      <c r="H44">
        <v>0.4</v>
      </c>
      <c r="I44">
        <v>13.1</v>
      </c>
      <c r="J44">
        <v>1.9</v>
      </c>
      <c r="K44">
        <v>0.9</v>
      </c>
      <c r="L44">
        <v>3</v>
      </c>
    </row>
    <row r="45" spans="1:12" x14ac:dyDescent="0.25">
      <c r="A45" t="s">
        <v>42</v>
      </c>
      <c r="B45">
        <v>872</v>
      </c>
      <c r="C45">
        <v>0.9</v>
      </c>
      <c r="D45">
        <v>1.1000000000000001</v>
      </c>
      <c r="E45">
        <v>1.5</v>
      </c>
      <c r="F45">
        <v>72.7</v>
      </c>
      <c r="G45">
        <v>23.5</v>
      </c>
      <c r="H45">
        <v>0.2</v>
      </c>
      <c r="I45">
        <v>3.5</v>
      </c>
      <c r="J45">
        <v>0.9</v>
      </c>
      <c r="K45">
        <v>0.7</v>
      </c>
      <c r="L45">
        <v>1.3</v>
      </c>
    </row>
    <row r="46" spans="1:12" x14ac:dyDescent="0.25">
      <c r="A46" t="s">
        <v>43</v>
      </c>
      <c r="B46">
        <v>737</v>
      </c>
      <c r="C46">
        <v>0.4</v>
      </c>
      <c r="D46">
        <v>1</v>
      </c>
      <c r="E46">
        <v>1</v>
      </c>
      <c r="F46">
        <v>85.3</v>
      </c>
      <c r="G46">
        <v>10.9</v>
      </c>
      <c r="H46">
        <v>1.3</v>
      </c>
      <c r="I46">
        <v>2.5</v>
      </c>
      <c r="J46">
        <v>0.4</v>
      </c>
      <c r="K46">
        <v>0.6</v>
      </c>
      <c r="L46">
        <v>0.3</v>
      </c>
    </row>
    <row r="47" spans="1:12" x14ac:dyDescent="0.25">
      <c r="A47" t="s">
        <v>44</v>
      </c>
      <c r="B47">
        <v>985</v>
      </c>
      <c r="C47">
        <v>3.8</v>
      </c>
      <c r="D47">
        <v>2.7</v>
      </c>
      <c r="E47">
        <v>5.4</v>
      </c>
      <c r="F47">
        <v>75.2</v>
      </c>
      <c r="G47">
        <v>12.9</v>
      </c>
      <c r="H47">
        <v>0.1</v>
      </c>
      <c r="I47">
        <v>11.8</v>
      </c>
      <c r="J47">
        <v>3.8</v>
      </c>
      <c r="K47">
        <v>4.4000000000000004</v>
      </c>
      <c r="L47">
        <v>3.2</v>
      </c>
    </row>
    <row r="48" spans="1:12" x14ac:dyDescent="0.25">
      <c r="A48" t="s">
        <v>45</v>
      </c>
      <c r="B48">
        <v>480</v>
      </c>
      <c r="C48">
        <v>2</v>
      </c>
      <c r="D48">
        <v>1.2</v>
      </c>
      <c r="E48">
        <v>8.6</v>
      </c>
      <c r="F48">
        <v>73.400000000000006</v>
      </c>
      <c r="G48">
        <v>13.8</v>
      </c>
      <c r="H48">
        <v>1</v>
      </c>
      <c r="I48">
        <v>11.8</v>
      </c>
      <c r="J48">
        <v>2</v>
      </c>
      <c r="K48">
        <v>2.1</v>
      </c>
      <c r="L48">
        <v>2</v>
      </c>
    </row>
    <row r="49" spans="1:12" x14ac:dyDescent="0.25">
      <c r="A49" t="s">
        <v>46</v>
      </c>
      <c r="B49">
        <v>2009</v>
      </c>
      <c r="C49">
        <v>5.3</v>
      </c>
      <c r="D49">
        <v>3.1</v>
      </c>
      <c r="E49">
        <v>12.8</v>
      </c>
      <c r="F49">
        <v>68.400000000000006</v>
      </c>
      <c r="G49">
        <v>9.4</v>
      </c>
      <c r="H49">
        <v>1</v>
      </c>
      <c r="I49">
        <v>21.2</v>
      </c>
      <c r="J49">
        <v>5.3</v>
      </c>
      <c r="K49">
        <v>4.8</v>
      </c>
      <c r="L49">
        <v>5.9</v>
      </c>
    </row>
    <row r="50" spans="1:12" x14ac:dyDescent="0.25">
      <c r="A50" t="s">
        <v>47</v>
      </c>
      <c r="B50">
        <v>1477</v>
      </c>
      <c r="C50">
        <v>2.2999999999999998</v>
      </c>
      <c r="D50">
        <v>5</v>
      </c>
      <c r="E50">
        <v>37.5</v>
      </c>
      <c r="F50">
        <v>48.9</v>
      </c>
      <c r="G50">
        <v>5.8</v>
      </c>
      <c r="H50">
        <v>0.4</v>
      </c>
      <c r="I50">
        <v>44.9</v>
      </c>
      <c r="J50">
        <v>2.2999999999999998</v>
      </c>
      <c r="K50">
        <v>1.8</v>
      </c>
      <c r="L50">
        <v>2.8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34212</v>
      </c>
      <c r="C52">
        <v>7.4</v>
      </c>
      <c r="D52">
        <v>4.7</v>
      </c>
      <c r="E52">
        <v>11.1</v>
      </c>
      <c r="F52">
        <v>59.7</v>
      </c>
      <c r="G52">
        <v>16.8</v>
      </c>
      <c r="H52">
        <v>0.4</v>
      </c>
      <c r="I52">
        <v>23.1</v>
      </c>
      <c r="J52">
        <v>7.4</v>
      </c>
      <c r="K52">
        <v>7.2</v>
      </c>
      <c r="L52">
        <v>7.6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772</v>
      </c>
      <c r="C54">
        <v>0.9</v>
      </c>
      <c r="D54">
        <v>0.9</v>
      </c>
      <c r="E54">
        <v>3</v>
      </c>
      <c r="F54">
        <v>84.9</v>
      </c>
      <c r="G54">
        <v>9.9</v>
      </c>
      <c r="H54">
        <v>0.4</v>
      </c>
      <c r="I54">
        <v>4.8</v>
      </c>
      <c r="J54">
        <v>0.9</v>
      </c>
      <c r="K54">
        <v>0.5</v>
      </c>
      <c r="L54">
        <v>1.4</v>
      </c>
    </row>
    <row r="55" spans="1:12" x14ac:dyDescent="0.25">
      <c r="A55" t="s">
        <v>50</v>
      </c>
      <c r="B55">
        <v>632</v>
      </c>
      <c r="C55">
        <v>0.1</v>
      </c>
      <c r="D55">
        <v>0</v>
      </c>
      <c r="E55">
        <v>1.1000000000000001</v>
      </c>
      <c r="F55">
        <v>79.599999999999994</v>
      </c>
      <c r="G55">
        <v>17.899999999999999</v>
      </c>
      <c r="H55">
        <v>1.2</v>
      </c>
      <c r="I55">
        <v>1.2</v>
      </c>
      <c r="J55">
        <v>0.1</v>
      </c>
      <c r="K55">
        <v>0</v>
      </c>
      <c r="L55">
        <v>0.3</v>
      </c>
    </row>
    <row r="56" spans="1:12" x14ac:dyDescent="0.25">
      <c r="A56" t="s">
        <v>51</v>
      </c>
      <c r="B56">
        <v>1713</v>
      </c>
      <c r="C56">
        <v>3.8</v>
      </c>
      <c r="D56">
        <v>1.9</v>
      </c>
      <c r="E56">
        <v>2.5</v>
      </c>
      <c r="F56">
        <v>71.3</v>
      </c>
      <c r="G56">
        <v>19.399999999999999</v>
      </c>
      <c r="H56">
        <v>1.1000000000000001</v>
      </c>
      <c r="I56">
        <v>8.1999999999999993</v>
      </c>
      <c r="J56">
        <v>3.8</v>
      </c>
      <c r="K56">
        <v>3.7</v>
      </c>
      <c r="L56">
        <v>3.8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695</v>
      </c>
      <c r="C58">
        <v>7.2</v>
      </c>
      <c r="D58">
        <v>7</v>
      </c>
      <c r="E58">
        <v>30.1</v>
      </c>
      <c r="F58">
        <v>48.2</v>
      </c>
      <c r="G58">
        <v>7.4</v>
      </c>
      <c r="H58">
        <v>0</v>
      </c>
      <c r="I58">
        <v>44.3</v>
      </c>
      <c r="J58">
        <v>7.2</v>
      </c>
      <c r="K58">
        <v>7.4</v>
      </c>
      <c r="L58">
        <v>6.9</v>
      </c>
    </row>
    <row r="59" spans="1:12" x14ac:dyDescent="0.25">
      <c r="A59" t="s">
        <v>53</v>
      </c>
      <c r="B59">
        <v>687</v>
      </c>
      <c r="C59">
        <v>9.9</v>
      </c>
      <c r="D59">
        <v>7.3</v>
      </c>
      <c r="E59">
        <v>21.7</v>
      </c>
      <c r="F59">
        <v>45.8</v>
      </c>
      <c r="G59">
        <v>14.4</v>
      </c>
      <c r="H59">
        <v>0.9</v>
      </c>
      <c r="I59">
        <v>38.9</v>
      </c>
      <c r="J59">
        <v>9.9</v>
      </c>
      <c r="K59">
        <v>12</v>
      </c>
      <c r="L59">
        <v>7.8</v>
      </c>
    </row>
    <row r="60" spans="1:12" x14ac:dyDescent="0.25">
      <c r="A60" t="s">
        <v>54</v>
      </c>
      <c r="B60">
        <v>883</v>
      </c>
      <c r="C60">
        <v>8.5</v>
      </c>
      <c r="D60">
        <v>6</v>
      </c>
      <c r="E60">
        <v>15.4</v>
      </c>
      <c r="F60">
        <v>59.9</v>
      </c>
      <c r="G60">
        <v>9.6999999999999993</v>
      </c>
      <c r="H60">
        <v>0.5</v>
      </c>
      <c r="I60">
        <v>29.9</v>
      </c>
      <c r="J60">
        <v>8.5</v>
      </c>
      <c r="K60">
        <v>8.3000000000000007</v>
      </c>
      <c r="L60">
        <v>8.6999999999999993</v>
      </c>
    </row>
    <row r="61" spans="1:12" x14ac:dyDescent="0.25">
      <c r="A61" t="s">
        <v>55</v>
      </c>
      <c r="B61">
        <v>612</v>
      </c>
      <c r="C61">
        <v>6.5</v>
      </c>
      <c r="D61">
        <v>2.6</v>
      </c>
      <c r="E61">
        <v>11.8</v>
      </c>
      <c r="F61">
        <v>70.599999999999994</v>
      </c>
      <c r="G61">
        <v>7.5</v>
      </c>
      <c r="H61">
        <v>1</v>
      </c>
      <c r="I61">
        <v>20.9</v>
      </c>
      <c r="J61">
        <v>6.5</v>
      </c>
      <c r="K61">
        <v>5.0999999999999996</v>
      </c>
      <c r="L61">
        <v>7.9</v>
      </c>
    </row>
    <row r="62" spans="1:12" x14ac:dyDescent="0.25">
      <c r="A62" t="s">
        <v>56</v>
      </c>
      <c r="B62">
        <v>799</v>
      </c>
      <c r="C62">
        <v>5.4</v>
      </c>
      <c r="D62">
        <v>3.2</v>
      </c>
      <c r="E62">
        <v>15.8</v>
      </c>
      <c r="F62">
        <v>62.8</v>
      </c>
      <c r="G62">
        <v>12.1</v>
      </c>
      <c r="H62">
        <v>0.6</v>
      </c>
      <c r="I62">
        <v>24.5</v>
      </c>
      <c r="J62">
        <v>5.4</v>
      </c>
      <c r="K62">
        <v>3.7</v>
      </c>
      <c r="L62">
        <v>7</v>
      </c>
    </row>
    <row r="63" spans="1:12" x14ac:dyDescent="0.25">
      <c r="A63" t="s">
        <v>57</v>
      </c>
      <c r="B63">
        <v>305</v>
      </c>
      <c r="C63">
        <v>1.6</v>
      </c>
      <c r="D63">
        <v>1.5</v>
      </c>
      <c r="E63">
        <v>30.6</v>
      </c>
      <c r="F63">
        <v>61</v>
      </c>
      <c r="G63">
        <v>5.3</v>
      </c>
      <c r="H63">
        <v>0</v>
      </c>
      <c r="I63">
        <v>33.6</v>
      </c>
      <c r="J63">
        <v>1.6</v>
      </c>
      <c r="K63">
        <v>1.7</v>
      </c>
      <c r="L63">
        <v>1.4</v>
      </c>
    </row>
    <row r="64" spans="1:12" x14ac:dyDescent="0.25">
      <c r="A64" t="s">
        <v>58</v>
      </c>
      <c r="B64">
        <v>367</v>
      </c>
      <c r="C64">
        <v>0.9</v>
      </c>
      <c r="D64">
        <v>3.1</v>
      </c>
      <c r="E64">
        <v>32.799999999999997</v>
      </c>
      <c r="F64">
        <v>56.6</v>
      </c>
      <c r="G64">
        <v>5.9</v>
      </c>
      <c r="H64">
        <v>0.7</v>
      </c>
      <c r="I64">
        <v>36.700000000000003</v>
      </c>
      <c r="J64">
        <v>0.9</v>
      </c>
      <c r="K64">
        <v>0.5</v>
      </c>
      <c r="L64">
        <v>1.3</v>
      </c>
    </row>
    <row r="65" spans="1:12" x14ac:dyDescent="0.25">
      <c r="A65" t="s">
        <v>59</v>
      </c>
      <c r="B65">
        <v>309</v>
      </c>
      <c r="C65">
        <v>4</v>
      </c>
      <c r="D65">
        <v>5.7</v>
      </c>
      <c r="E65">
        <v>30.8</v>
      </c>
      <c r="F65">
        <v>57.6</v>
      </c>
      <c r="G65">
        <v>1.9</v>
      </c>
      <c r="H65">
        <v>0</v>
      </c>
      <c r="I65">
        <v>40.5</v>
      </c>
      <c r="J65">
        <v>4</v>
      </c>
      <c r="K65">
        <v>5.3</v>
      </c>
      <c r="L65">
        <v>2.8</v>
      </c>
    </row>
    <row r="66" spans="1:12" x14ac:dyDescent="0.25">
      <c r="A66" t="s">
        <v>60</v>
      </c>
      <c r="B66">
        <v>288</v>
      </c>
      <c r="C66">
        <v>4.3</v>
      </c>
      <c r="D66">
        <v>5.5</v>
      </c>
      <c r="E66">
        <v>36.700000000000003</v>
      </c>
      <c r="F66">
        <v>43</v>
      </c>
      <c r="G66">
        <v>10.5</v>
      </c>
      <c r="H66">
        <v>0</v>
      </c>
      <c r="I66">
        <v>46.5</v>
      </c>
      <c r="J66">
        <v>4.3</v>
      </c>
      <c r="K66">
        <v>3.3</v>
      </c>
      <c r="L66">
        <v>5.0999999999999996</v>
      </c>
    </row>
    <row r="67" spans="1:12" x14ac:dyDescent="0.25">
      <c r="A67" t="s">
        <v>61</v>
      </c>
      <c r="B67">
        <v>246</v>
      </c>
      <c r="C67">
        <v>2.2999999999999998</v>
      </c>
      <c r="D67">
        <v>6.1</v>
      </c>
      <c r="E67">
        <v>37.9</v>
      </c>
      <c r="F67">
        <v>45.9</v>
      </c>
      <c r="G67">
        <v>7.4</v>
      </c>
      <c r="H67">
        <v>0.3</v>
      </c>
      <c r="I67">
        <v>46.4</v>
      </c>
      <c r="J67">
        <v>2.2999999999999998</v>
      </c>
      <c r="K67">
        <v>2.7</v>
      </c>
      <c r="L67">
        <v>2</v>
      </c>
    </row>
    <row r="68" spans="1:12" x14ac:dyDescent="0.25">
      <c r="A68" t="s">
        <v>62</v>
      </c>
      <c r="B68">
        <v>325</v>
      </c>
      <c r="C68">
        <v>1.5</v>
      </c>
      <c r="D68">
        <v>7.7</v>
      </c>
      <c r="E68">
        <v>37.700000000000003</v>
      </c>
      <c r="F68">
        <v>48.8</v>
      </c>
      <c r="G68">
        <v>4</v>
      </c>
      <c r="H68">
        <v>0.3</v>
      </c>
      <c r="I68">
        <v>46.9</v>
      </c>
      <c r="J68">
        <v>1.5</v>
      </c>
      <c r="K68">
        <v>1.1000000000000001</v>
      </c>
      <c r="L68">
        <v>1.9</v>
      </c>
    </row>
    <row r="69" spans="1:12" x14ac:dyDescent="0.25">
      <c r="A69" t="s">
        <v>63</v>
      </c>
      <c r="B69">
        <v>296</v>
      </c>
      <c r="C69">
        <v>6.3</v>
      </c>
      <c r="D69">
        <v>7.8</v>
      </c>
      <c r="E69">
        <v>42.2</v>
      </c>
      <c r="F69">
        <v>38.299999999999997</v>
      </c>
      <c r="G69">
        <v>4.5</v>
      </c>
      <c r="H69">
        <v>1</v>
      </c>
      <c r="I69">
        <v>56.2</v>
      </c>
      <c r="J69">
        <v>6.3</v>
      </c>
      <c r="K69">
        <v>2.2000000000000002</v>
      </c>
      <c r="L69">
        <v>9.5</v>
      </c>
    </row>
    <row r="70" spans="1:12" x14ac:dyDescent="0.25">
      <c r="A70" t="s">
        <v>64</v>
      </c>
      <c r="B70">
        <v>353</v>
      </c>
      <c r="C70">
        <v>4.8</v>
      </c>
      <c r="D70">
        <v>7.8</v>
      </c>
      <c r="E70">
        <v>40.700000000000003</v>
      </c>
      <c r="F70">
        <v>44.9</v>
      </c>
      <c r="G70">
        <v>1.5</v>
      </c>
      <c r="H70">
        <v>0.2</v>
      </c>
      <c r="I70">
        <v>53.3</v>
      </c>
      <c r="J70">
        <v>4.8</v>
      </c>
      <c r="K70">
        <v>3</v>
      </c>
      <c r="L70">
        <v>6.8</v>
      </c>
    </row>
    <row r="71" spans="1:12" x14ac:dyDescent="0.25">
      <c r="A71" t="s">
        <v>65</v>
      </c>
      <c r="B71">
        <v>294</v>
      </c>
      <c r="C71">
        <v>2.5</v>
      </c>
      <c r="D71">
        <v>6.9</v>
      </c>
      <c r="E71">
        <v>43</v>
      </c>
      <c r="F71">
        <v>45</v>
      </c>
      <c r="G71">
        <v>2.2999999999999998</v>
      </c>
      <c r="H71">
        <v>0.3</v>
      </c>
      <c r="I71">
        <v>52.3</v>
      </c>
      <c r="J71">
        <v>2.5</v>
      </c>
      <c r="K71">
        <v>2.2000000000000002</v>
      </c>
      <c r="L71">
        <v>2.8</v>
      </c>
    </row>
    <row r="72" spans="1:12" x14ac:dyDescent="0.25">
      <c r="A72" t="s">
        <v>137</v>
      </c>
    </row>
    <row r="73" spans="1:12" x14ac:dyDescent="0.25">
      <c r="A73" t="s">
        <v>86</v>
      </c>
      <c r="C73" t="s">
        <v>224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228</v>
      </c>
    </row>
    <row r="2" spans="1:14" x14ac:dyDescent="0.25">
      <c r="A2" t="s">
        <v>1</v>
      </c>
    </row>
    <row r="3" spans="1:14" x14ac:dyDescent="0.25">
      <c r="A3" t="s">
        <v>226</v>
      </c>
    </row>
    <row r="4" spans="1:14" x14ac:dyDescent="0.25">
      <c r="A4" t="s">
        <v>227</v>
      </c>
      <c r="C4" t="s">
        <v>103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836</v>
      </c>
      <c r="C9">
        <v>30</v>
      </c>
      <c r="E9">
        <v>46.2</v>
      </c>
      <c r="F9">
        <v>9.6</v>
      </c>
      <c r="H9">
        <v>30</v>
      </c>
      <c r="J9">
        <v>6</v>
      </c>
      <c r="K9">
        <v>7.6</v>
      </c>
      <c r="L9">
        <v>0.7</v>
      </c>
      <c r="M9">
        <v>29.2</v>
      </c>
      <c r="N9">
        <v>30.6</v>
      </c>
    </row>
    <row r="10" spans="1:14" x14ac:dyDescent="0.25">
      <c r="A10" t="s">
        <v>7</v>
      </c>
      <c r="B10">
        <v>1073</v>
      </c>
      <c r="C10">
        <v>39.1</v>
      </c>
      <c r="E10">
        <v>32.5</v>
      </c>
      <c r="F10">
        <v>14.5</v>
      </c>
      <c r="H10">
        <v>39.1</v>
      </c>
      <c r="J10">
        <v>11.6</v>
      </c>
      <c r="K10">
        <v>2.1</v>
      </c>
      <c r="L10">
        <v>0.3</v>
      </c>
      <c r="M10">
        <v>37.5</v>
      </c>
      <c r="N10">
        <v>40.700000000000003</v>
      </c>
    </row>
    <row r="11" spans="1:14" x14ac:dyDescent="0.25">
      <c r="A11" t="s">
        <v>8</v>
      </c>
      <c r="B11">
        <v>658</v>
      </c>
      <c r="C11">
        <v>52.3</v>
      </c>
      <c r="E11">
        <v>22.5</v>
      </c>
      <c r="F11">
        <v>9</v>
      </c>
      <c r="H11">
        <v>52.3</v>
      </c>
      <c r="J11">
        <v>14.1</v>
      </c>
      <c r="K11">
        <v>1.8</v>
      </c>
      <c r="L11">
        <v>0.2</v>
      </c>
      <c r="M11">
        <v>58.9</v>
      </c>
      <c r="N11">
        <v>45.9</v>
      </c>
    </row>
    <row r="12" spans="1:14" x14ac:dyDescent="0.25">
      <c r="A12" t="s">
        <v>9</v>
      </c>
      <c r="B12">
        <v>841</v>
      </c>
      <c r="C12">
        <v>36.6</v>
      </c>
      <c r="E12">
        <v>31.7</v>
      </c>
      <c r="F12">
        <v>18.3</v>
      </c>
      <c r="H12">
        <v>36.6</v>
      </c>
      <c r="J12">
        <v>9.4</v>
      </c>
      <c r="K12">
        <v>3.1</v>
      </c>
      <c r="L12">
        <v>0.9</v>
      </c>
      <c r="M12">
        <v>34.5</v>
      </c>
      <c r="N12">
        <v>38.799999999999997</v>
      </c>
    </row>
    <row r="13" spans="1:14" x14ac:dyDescent="0.25">
      <c r="A13" t="s">
        <v>10</v>
      </c>
      <c r="B13">
        <v>718</v>
      </c>
      <c r="C13">
        <v>64.8</v>
      </c>
      <c r="E13">
        <v>14.4</v>
      </c>
      <c r="F13">
        <v>9.8000000000000007</v>
      </c>
      <c r="H13">
        <v>64.8</v>
      </c>
      <c r="J13">
        <v>10.6</v>
      </c>
      <c r="K13">
        <v>0.5</v>
      </c>
      <c r="L13">
        <v>0</v>
      </c>
      <c r="M13">
        <v>67.099999999999994</v>
      </c>
      <c r="N13">
        <v>62.6</v>
      </c>
    </row>
    <row r="14" spans="1:14" x14ac:dyDescent="0.25">
      <c r="A14" t="s">
        <v>11</v>
      </c>
      <c r="B14">
        <v>537</v>
      </c>
      <c r="C14">
        <v>48.9</v>
      </c>
      <c r="E14">
        <v>19.600000000000001</v>
      </c>
      <c r="F14">
        <v>15.1</v>
      </c>
      <c r="H14">
        <v>48.9</v>
      </c>
      <c r="J14">
        <v>15.6</v>
      </c>
      <c r="K14">
        <v>0.8</v>
      </c>
      <c r="L14">
        <v>0</v>
      </c>
      <c r="M14">
        <v>51.3</v>
      </c>
      <c r="N14">
        <v>47</v>
      </c>
    </row>
    <row r="15" spans="1:14" x14ac:dyDescent="0.25">
      <c r="A15" t="s">
        <v>12</v>
      </c>
      <c r="B15">
        <v>605</v>
      </c>
      <c r="C15">
        <v>48.2</v>
      </c>
      <c r="E15">
        <v>30.7</v>
      </c>
      <c r="F15">
        <v>13.5</v>
      </c>
      <c r="H15">
        <v>48.2</v>
      </c>
      <c r="J15">
        <v>5.8</v>
      </c>
      <c r="K15">
        <v>1.6</v>
      </c>
      <c r="L15">
        <v>0.2</v>
      </c>
      <c r="M15">
        <v>47.5</v>
      </c>
      <c r="N15">
        <v>48.8</v>
      </c>
    </row>
    <row r="16" spans="1:14" x14ac:dyDescent="0.25">
      <c r="A16" t="s">
        <v>13</v>
      </c>
      <c r="B16">
        <v>640</v>
      </c>
      <c r="C16">
        <v>20.399999999999999</v>
      </c>
      <c r="E16">
        <v>35.700000000000003</v>
      </c>
      <c r="F16">
        <v>25.5</v>
      </c>
      <c r="H16">
        <v>20.399999999999999</v>
      </c>
      <c r="J16">
        <v>5</v>
      </c>
      <c r="K16">
        <v>12.3</v>
      </c>
      <c r="L16">
        <v>1.1000000000000001</v>
      </c>
      <c r="M16">
        <v>20</v>
      </c>
      <c r="N16">
        <v>20.8</v>
      </c>
    </row>
    <row r="17" spans="1:14" x14ac:dyDescent="0.25">
      <c r="A17" t="s">
        <v>14</v>
      </c>
      <c r="B17">
        <v>1056</v>
      </c>
      <c r="C17">
        <v>34.1</v>
      </c>
      <c r="E17">
        <v>25.3</v>
      </c>
      <c r="F17">
        <v>10.5</v>
      </c>
      <c r="H17">
        <v>34.1</v>
      </c>
      <c r="J17">
        <v>26.1</v>
      </c>
      <c r="K17">
        <v>3</v>
      </c>
      <c r="L17">
        <v>1</v>
      </c>
      <c r="M17">
        <v>34.1</v>
      </c>
      <c r="N17">
        <v>34.200000000000003</v>
      </c>
    </row>
    <row r="18" spans="1:14" x14ac:dyDescent="0.25">
      <c r="A18" t="s">
        <v>15</v>
      </c>
      <c r="B18">
        <v>568</v>
      </c>
      <c r="C18">
        <v>47.6</v>
      </c>
      <c r="E18">
        <v>23.8</v>
      </c>
      <c r="F18">
        <v>15.4</v>
      </c>
      <c r="H18">
        <v>47.6</v>
      </c>
      <c r="J18">
        <v>10.7</v>
      </c>
      <c r="K18">
        <v>2.2999999999999998</v>
      </c>
      <c r="L18">
        <v>0.2</v>
      </c>
      <c r="M18">
        <v>44.8</v>
      </c>
      <c r="N18">
        <v>50.2</v>
      </c>
    </row>
    <row r="19" spans="1:14" x14ac:dyDescent="0.25">
      <c r="A19" t="s">
        <v>16</v>
      </c>
      <c r="B19">
        <v>747</v>
      </c>
      <c r="C19">
        <v>49.6</v>
      </c>
      <c r="E19">
        <v>31.5</v>
      </c>
      <c r="F19">
        <v>14</v>
      </c>
      <c r="H19">
        <v>49.6</v>
      </c>
      <c r="J19">
        <v>3.3</v>
      </c>
      <c r="K19">
        <v>0.9</v>
      </c>
      <c r="L19">
        <v>0.6</v>
      </c>
      <c r="M19">
        <v>47.5</v>
      </c>
      <c r="N19">
        <v>51.9</v>
      </c>
    </row>
    <row r="20" spans="1:14" x14ac:dyDescent="0.25">
      <c r="A20" t="s">
        <v>17</v>
      </c>
      <c r="B20">
        <v>825</v>
      </c>
      <c r="C20">
        <v>18.3</v>
      </c>
      <c r="E20">
        <v>21.5</v>
      </c>
      <c r="F20">
        <v>35.4</v>
      </c>
      <c r="H20">
        <v>18.3</v>
      </c>
      <c r="J20">
        <v>20.100000000000001</v>
      </c>
      <c r="K20">
        <v>3.8</v>
      </c>
      <c r="L20">
        <v>1</v>
      </c>
      <c r="M20">
        <v>19.2</v>
      </c>
      <c r="N20">
        <v>17.5</v>
      </c>
    </row>
    <row r="21" spans="1:14" x14ac:dyDescent="0.25">
      <c r="A21" t="s">
        <v>18</v>
      </c>
      <c r="B21">
        <v>863</v>
      </c>
      <c r="C21">
        <v>32.299999999999997</v>
      </c>
      <c r="E21">
        <v>28.6</v>
      </c>
      <c r="F21">
        <v>22.1</v>
      </c>
      <c r="H21">
        <v>32.299999999999997</v>
      </c>
      <c r="J21">
        <v>14.6</v>
      </c>
      <c r="K21">
        <v>2.1</v>
      </c>
      <c r="L21">
        <v>0.4</v>
      </c>
      <c r="M21">
        <v>32.6</v>
      </c>
      <c r="N21">
        <v>32.1</v>
      </c>
    </row>
    <row r="22" spans="1:14" x14ac:dyDescent="0.25">
      <c r="A22" t="s">
        <v>19</v>
      </c>
      <c r="B22">
        <v>655</v>
      </c>
      <c r="C22">
        <v>55.9</v>
      </c>
      <c r="E22">
        <v>21.8</v>
      </c>
      <c r="F22">
        <v>11.4</v>
      </c>
      <c r="H22">
        <v>55.9</v>
      </c>
      <c r="J22">
        <v>8.8000000000000007</v>
      </c>
      <c r="K22">
        <v>1.7</v>
      </c>
      <c r="L22">
        <v>0.5</v>
      </c>
      <c r="M22">
        <v>59.5</v>
      </c>
      <c r="N22">
        <v>52.3</v>
      </c>
    </row>
    <row r="23" spans="1:14" x14ac:dyDescent="0.25">
      <c r="A23" t="s">
        <v>20</v>
      </c>
      <c r="B23">
        <v>570</v>
      </c>
      <c r="C23">
        <v>35.9</v>
      </c>
      <c r="E23">
        <v>38.1</v>
      </c>
      <c r="F23">
        <v>16.600000000000001</v>
      </c>
      <c r="H23">
        <v>35.9</v>
      </c>
      <c r="J23">
        <v>6.7</v>
      </c>
      <c r="K23">
        <v>2.5</v>
      </c>
      <c r="L23">
        <v>0.2</v>
      </c>
      <c r="M23">
        <v>34.299999999999997</v>
      </c>
      <c r="N23">
        <v>37.5</v>
      </c>
    </row>
    <row r="24" spans="1:14" x14ac:dyDescent="0.25">
      <c r="A24" t="s">
        <v>21</v>
      </c>
      <c r="B24">
        <v>635</v>
      </c>
      <c r="C24">
        <v>54.7</v>
      </c>
      <c r="E24">
        <v>30.5</v>
      </c>
      <c r="F24">
        <v>10</v>
      </c>
      <c r="H24">
        <v>54.7</v>
      </c>
      <c r="J24">
        <v>4.3</v>
      </c>
      <c r="K24">
        <v>0.4</v>
      </c>
      <c r="L24">
        <v>0</v>
      </c>
      <c r="M24">
        <v>55.6</v>
      </c>
      <c r="N24">
        <v>53.8</v>
      </c>
    </row>
    <row r="25" spans="1:14" x14ac:dyDescent="0.25">
      <c r="A25" t="s">
        <v>22</v>
      </c>
      <c r="B25">
        <v>1112</v>
      </c>
      <c r="C25">
        <v>46.5</v>
      </c>
      <c r="E25">
        <v>23</v>
      </c>
      <c r="F25">
        <v>15.5</v>
      </c>
      <c r="H25">
        <v>46.5</v>
      </c>
      <c r="J25">
        <v>12.9</v>
      </c>
      <c r="K25">
        <v>1.6</v>
      </c>
      <c r="L25">
        <v>0.5</v>
      </c>
      <c r="M25">
        <v>49.3</v>
      </c>
      <c r="N25">
        <v>44.1</v>
      </c>
    </row>
    <row r="26" spans="1:14" x14ac:dyDescent="0.25">
      <c r="A26" t="s">
        <v>23</v>
      </c>
      <c r="B26">
        <v>628</v>
      </c>
      <c r="C26">
        <v>21.8</v>
      </c>
      <c r="E26">
        <v>57.4</v>
      </c>
      <c r="F26">
        <v>14.7</v>
      </c>
      <c r="H26">
        <v>21.8</v>
      </c>
      <c r="J26">
        <v>3.1</v>
      </c>
      <c r="K26">
        <v>2.4</v>
      </c>
      <c r="L26">
        <v>0.7</v>
      </c>
      <c r="M26">
        <v>24.1</v>
      </c>
      <c r="N26">
        <v>19.8</v>
      </c>
    </row>
    <row r="27" spans="1:14" x14ac:dyDescent="0.25">
      <c r="A27" t="s">
        <v>24</v>
      </c>
      <c r="B27">
        <v>740</v>
      </c>
      <c r="C27">
        <v>44.9</v>
      </c>
      <c r="E27">
        <v>41.1</v>
      </c>
      <c r="F27">
        <v>8.1999999999999993</v>
      </c>
      <c r="H27">
        <v>44.9</v>
      </c>
      <c r="J27">
        <v>5.6</v>
      </c>
      <c r="K27">
        <v>0.2</v>
      </c>
      <c r="L27">
        <v>0</v>
      </c>
      <c r="M27">
        <v>40.700000000000003</v>
      </c>
      <c r="N27">
        <v>49.9</v>
      </c>
    </row>
    <row r="28" spans="1:14" x14ac:dyDescent="0.25">
      <c r="A28" t="s">
        <v>25</v>
      </c>
      <c r="B28">
        <v>564</v>
      </c>
      <c r="C28">
        <v>34.700000000000003</v>
      </c>
      <c r="E28">
        <v>30.3</v>
      </c>
      <c r="F28">
        <v>17.399999999999999</v>
      </c>
      <c r="H28">
        <v>34.700000000000003</v>
      </c>
      <c r="J28">
        <v>11.8</v>
      </c>
      <c r="K28">
        <v>4.7</v>
      </c>
      <c r="L28">
        <v>1.1000000000000001</v>
      </c>
      <c r="M28">
        <v>34.4</v>
      </c>
      <c r="N28">
        <v>35.200000000000003</v>
      </c>
    </row>
    <row r="29" spans="1:14" x14ac:dyDescent="0.25">
      <c r="A29" t="s">
        <v>26</v>
      </c>
      <c r="B29" t="s">
        <v>115</v>
      </c>
      <c r="C29" t="s">
        <v>115</v>
      </c>
      <c r="E29" t="s">
        <v>115</v>
      </c>
      <c r="F29" t="s">
        <v>115</v>
      </c>
      <c r="H29" t="s">
        <v>115</v>
      </c>
      <c r="J29" t="s">
        <v>115</v>
      </c>
      <c r="K29" t="s">
        <v>115</v>
      </c>
      <c r="L29" t="s">
        <v>115</v>
      </c>
      <c r="M29" t="s">
        <v>115</v>
      </c>
      <c r="N29" t="s">
        <v>115</v>
      </c>
    </row>
    <row r="30" spans="1:14" x14ac:dyDescent="0.25">
      <c r="A30" t="s">
        <v>27</v>
      </c>
      <c r="B30">
        <v>588</v>
      </c>
      <c r="C30">
        <v>20.8</v>
      </c>
      <c r="E30">
        <v>43.1</v>
      </c>
      <c r="F30">
        <v>24.4</v>
      </c>
      <c r="H30">
        <v>20.8</v>
      </c>
      <c r="J30">
        <v>5.8</v>
      </c>
      <c r="K30">
        <v>5.2</v>
      </c>
      <c r="L30">
        <v>0.8</v>
      </c>
      <c r="M30">
        <v>21</v>
      </c>
      <c r="N30">
        <v>20.6</v>
      </c>
    </row>
    <row r="31" spans="1:14" x14ac:dyDescent="0.25">
      <c r="A31" t="s">
        <v>28</v>
      </c>
      <c r="B31">
        <v>811</v>
      </c>
      <c r="C31">
        <v>33</v>
      </c>
      <c r="E31">
        <v>28.1</v>
      </c>
      <c r="F31">
        <v>22.8</v>
      </c>
      <c r="H31">
        <v>33</v>
      </c>
      <c r="J31">
        <v>13.2</v>
      </c>
      <c r="K31">
        <v>2.4</v>
      </c>
      <c r="L31">
        <v>0.5</v>
      </c>
      <c r="M31">
        <v>31</v>
      </c>
      <c r="N31">
        <v>35.200000000000003</v>
      </c>
    </row>
    <row r="32" spans="1:14" x14ac:dyDescent="0.25">
      <c r="A32" t="s">
        <v>29</v>
      </c>
      <c r="B32">
        <v>1273</v>
      </c>
      <c r="C32">
        <v>36.5</v>
      </c>
      <c r="E32">
        <v>16</v>
      </c>
      <c r="F32">
        <v>27.8</v>
      </c>
      <c r="H32">
        <v>36.5</v>
      </c>
      <c r="J32">
        <v>15.8</v>
      </c>
      <c r="K32">
        <v>2.7</v>
      </c>
      <c r="L32">
        <v>1.2</v>
      </c>
      <c r="M32">
        <v>36.9</v>
      </c>
      <c r="N32">
        <v>36.200000000000003</v>
      </c>
    </row>
    <row r="33" spans="1:14" x14ac:dyDescent="0.25">
      <c r="A33" t="s">
        <v>30</v>
      </c>
      <c r="B33">
        <v>757</v>
      </c>
      <c r="C33">
        <v>47.5</v>
      </c>
      <c r="E33">
        <v>22.5</v>
      </c>
      <c r="F33">
        <v>16.7</v>
      </c>
      <c r="H33">
        <v>47.5</v>
      </c>
      <c r="J33">
        <v>10.6</v>
      </c>
      <c r="K33">
        <v>2.2000000000000002</v>
      </c>
      <c r="L33">
        <v>0.4</v>
      </c>
      <c r="M33">
        <v>46.5</v>
      </c>
      <c r="N33">
        <v>48.5</v>
      </c>
    </row>
    <row r="34" spans="1:14" x14ac:dyDescent="0.25">
      <c r="A34" t="s">
        <v>31</v>
      </c>
      <c r="B34">
        <v>537</v>
      </c>
      <c r="C34">
        <v>36.4</v>
      </c>
      <c r="E34">
        <v>37.299999999999997</v>
      </c>
      <c r="F34">
        <v>15.8</v>
      </c>
      <c r="H34">
        <v>36.4</v>
      </c>
      <c r="J34">
        <v>8.6999999999999993</v>
      </c>
      <c r="K34">
        <v>1.3</v>
      </c>
      <c r="L34">
        <v>0.5</v>
      </c>
      <c r="M34">
        <v>38.299999999999997</v>
      </c>
      <c r="N34">
        <v>34.4</v>
      </c>
    </row>
    <row r="35" spans="1:14" x14ac:dyDescent="0.25">
      <c r="A35" t="s">
        <v>32</v>
      </c>
      <c r="B35">
        <v>1356</v>
      </c>
      <c r="C35">
        <v>42.3</v>
      </c>
      <c r="E35">
        <v>18.899999999999999</v>
      </c>
      <c r="F35">
        <v>18.600000000000001</v>
      </c>
      <c r="H35">
        <v>42.3</v>
      </c>
      <c r="J35">
        <v>16.8</v>
      </c>
      <c r="K35">
        <v>2.9</v>
      </c>
      <c r="L35">
        <v>0.4</v>
      </c>
      <c r="M35">
        <v>45.5</v>
      </c>
      <c r="N35">
        <v>39</v>
      </c>
    </row>
    <row r="36" spans="1:14" x14ac:dyDescent="0.25">
      <c r="A36" t="s">
        <v>33</v>
      </c>
      <c r="B36">
        <v>1122</v>
      </c>
      <c r="C36">
        <v>52.9</v>
      </c>
      <c r="E36">
        <v>12.3</v>
      </c>
      <c r="F36">
        <v>15.4</v>
      </c>
      <c r="H36">
        <v>52.9</v>
      </c>
      <c r="J36">
        <v>18</v>
      </c>
      <c r="K36">
        <v>1.4</v>
      </c>
      <c r="L36">
        <v>0.1</v>
      </c>
      <c r="M36">
        <v>56.4</v>
      </c>
      <c r="N36">
        <v>49</v>
      </c>
    </row>
    <row r="37" spans="1:14" x14ac:dyDescent="0.25">
      <c r="A37" t="s">
        <v>34</v>
      </c>
      <c r="B37">
        <v>630</v>
      </c>
      <c r="C37">
        <v>40.6</v>
      </c>
      <c r="E37">
        <v>23.3</v>
      </c>
      <c r="F37">
        <v>20.3</v>
      </c>
      <c r="H37">
        <v>40.6</v>
      </c>
      <c r="J37">
        <v>14.4</v>
      </c>
      <c r="K37">
        <v>0.8</v>
      </c>
      <c r="L37">
        <v>0.5</v>
      </c>
      <c r="M37">
        <v>44.8</v>
      </c>
      <c r="N37">
        <v>36.5</v>
      </c>
    </row>
    <row r="38" spans="1:14" x14ac:dyDescent="0.25">
      <c r="A38" t="s">
        <v>35</v>
      </c>
      <c r="B38">
        <v>793</v>
      </c>
      <c r="C38">
        <v>31.4</v>
      </c>
      <c r="E38">
        <v>35.700000000000003</v>
      </c>
      <c r="F38">
        <v>20</v>
      </c>
      <c r="H38">
        <v>31.4</v>
      </c>
      <c r="J38">
        <v>11.3</v>
      </c>
      <c r="K38">
        <v>1.5</v>
      </c>
      <c r="L38">
        <v>0.1</v>
      </c>
      <c r="M38">
        <v>32.299999999999997</v>
      </c>
      <c r="N38">
        <v>30.6</v>
      </c>
    </row>
    <row r="39" spans="1:14" x14ac:dyDescent="0.25">
      <c r="A39" t="s">
        <v>36</v>
      </c>
      <c r="B39">
        <v>698</v>
      </c>
      <c r="C39">
        <v>59.1</v>
      </c>
      <c r="E39">
        <v>24.1</v>
      </c>
      <c r="F39">
        <v>9.6</v>
      </c>
      <c r="H39">
        <v>59.1</v>
      </c>
      <c r="J39">
        <v>4.5</v>
      </c>
      <c r="K39">
        <v>2.6</v>
      </c>
      <c r="L39">
        <v>0</v>
      </c>
      <c r="M39">
        <v>59.6</v>
      </c>
      <c r="N39">
        <v>58.7</v>
      </c>
    </row>
    <row r="40" spans="1:14" x14ac:dyDescent="0.25">
      <c r="A40" t="s">
        <v>37</v>
      </c>
      <c r="B40">
        <v>630</v>
      </c>
      <c r="C40">
        <v>44.9</v>
      </c>
      <c r="E40">
        <v>23.5</v>
      </c>
      <c r="F40">
        <v>14.6</v>
      </c>
      <c r="H40">
        <v>44.9</v>
      </c>
      <c r="J40">
        <v>15.9</v>
      </c>
      <c r="K40">
        <v>1.1000000000000001</v>
      </c>
      <c r="L40">
        <v>0</v>
      </c>
      <c r="M40">
        <v>49.9</v>
      </c>
      <c r="N40">
        <v>40.200000000000003</v>
      </c>
    </row>
    <row r="41" spans="1:14" x14ac:dyDescent="0.25">
      <c r="A41" t="s">
        <v>38</v>
      </c>
      <c r="B41">
        <v>844</v>
      </c>
      <c r="C41">
        <v>66.2</v>
      </c>
      <c r="E41">
        <v>14</v>
      </c>
      <c r="F41">
        <v>11</v>
      </c>
      <c r="H41">
        <v>66.2</v>
      </c>
      <c r="J41">
        <v>7.6</v>
      </c>
      <c r="K41">
        <v>1.1000000000000001</v>
      </c>
      <c r="L41">
        <v>0.1</v>
      </c>
      <c r="M41">
        <v>69.2</v>
      </c>
      <c r="N41">
        <v>63.1</v>
      </c>
    </row>
    <row r="42" spans="1:14" x14ac:dyDescent="0.25">
      <c r="A42" t="s">
        <v>39</v>
      </c>
      <c r="B42">
        <v>635</v>
      </c>
      <c r="C42">
        <v>46.1</v>
      </c>
      <c r="E42">
        <v>30.1</v>
      </c>
      <c r="F42">
        <v>13.9</v>
      </c>
      <c r="H42">
        <v>46.1</v>
      </c>
      <c r="J42">
        <v>8.6</v>
      </c>
      <c r="K42">
        <v>1.4</v>
      </c>
      <c r="L42">
        <v>0</v>
      </c>
      <c r="M42">
        <v>40.700000000000003</v>
      </c>
      <c r="N42">
        <v>52.1</v>
      </c>
    </row>
    <row r="43" spans="1:14" x14ac:dyDescent="0.25">
      <c r="A43" t="s">
        <v>40</v>
      </c>
      <c r="B43">
        <v>789</v>
      </c>
      <c r="C43">
        <v>37.9</v>
      </c>
      <c r="E43">
        <v>36.799999999999997</v>
      </c>
      <c r="F43">
        <v>17.5</v>
      </c>
      <c r="H43">
        <v>37.9</v>
      </c>
      <c r="J43">
        <v>6</v>
      </c>
      <c r="K43">
        <v>1.5</v>
      </c>
      <c r="L43">
        <v>0.4</v>
      </c>
      <c r="M43">
        <v>39.9</v>
      </c>
      <c r="N43">
        <v>36.1</v>
      </c>
    </row>
    <row r="44" spans="1:14" x14ac:dyDescent="0.25">
      <c r="A44" t="s">
        <v>41</v>
      </c>
      <c r="B44">
        <v>628</v>
      </c>
      <c r="C44">
        <v>37.5</v>
      </c>
      <c r="E44">
        <v>13.1</v>
      </c>
      <c r="F44">
        <v>26.2</v>
      </c>
      <c r="H44">
        <v>37.5</v>
      </c>
      <c r="J44">
        <v>18.7</v>
      </c>
      <c r="K44">
        <v>3.3</v>
      </c>
      <c r="L44">
        <v>1.1000000000000001</v>
      </c>
      <c r="M44">
        <v>36.299999999999997</v>
      </c>
      <c r="N44">
        <v>38.700000000000003</v>
      </c>
    </row>
    <row r="45" spans="1:14" x14ac:dyDescent="0.25">
      <c r="A45" t="s">
        <v>42</v>
      </c>
      <c r="B45">
        <v>872</v>
      </c>
      <c r="C45">
        <v>26.9</v>
      </c>
      <c r="E45">
        <v>37.6</v>
      </c>
      <c r="F45">
        <v>21.5</v>
      </c>
      <c r="H45">
        <v>26.9</v>
      </c>
      <c r="J45">
        <v>11.3</v>
      </c>
      <c r="K45">
        <v>2.5</v>
      </c>
      <c r="L45">
        <v>0.2</v>
      </c>
      <c r="M45">
        <v>28.2</v>
      </c>
      <c r="N45">
        <v>25.1</v>
      </c>
    </row>
    <row r="46" spans="1:14" x14ac:dyDescent="0.25">
      <c r="A46" t="s">
        <v>43</v>
      </c>
      <c r="B46">
        <v>737</v>
      </c>
      <c r="C46">
        <v>24.6</v>
      </c>
      <c r="E46">
        <v>30.4</v>
      </c>
      <c r="F46">
        <v>19.8</v>
      </c>
      <c r="H46">
        <v>24.6</v>
      </c>
      <c r="J46">
        <v>15.9</v>
      </c>
      <c r="K46">
        <v>8</v>
      </c>
      <c r="L46">
        <v>1.3</v>
      </c>
      <c r="M46">
        <v>24.7</v>
      </c>
      <c r="N46">
        <v>24.5</v>
      </c>
    </row>
    <row r="47" spans="1:14" x14ac:dyDescent="0.25">
      <c r="A47" t="s">
        <v>44</v>
      </c>
      <c r="B47">
        <v>985</v>
      </c>
      <c r="C47">
        <v>53.5</v>
      </c>
      <c r="E47">
        <v>14.2</v>
      </c>
      <c r="F47">
        <v>15.3</v>
      </c>
      <c r="H47">
        <v>53.5</v>
      </c>
      <c r="J47">
        <v>16.100000000000001</v>
      </c>
      <c r="K47">
        <v>0.8</v>
      </c>
      <c r="L47">
        <v>0.1</v>
      </c>
      <c r="M47">
        <v>57.4</v>
      </c>
      <c r="N47">
        <v>49.7</v>
      </c>
    </row>
    <row r="48" spans="1:14" x14ac:dyDescent="0.25">
      <c r="A48" t="s">
        <v>45</v>
      </c>
      <c r="B48">
        <v>480</v>
      </c>
      <c r="C48">
        <v>53.8</v>
      </c>
      <c r="E48">
        <v>17.399999999999999</v>
      </c>
      <c r="F48">
        <v>14.8</v>
      </c>
      <c r="H48">
        <v>53.8</v>
      </c>
      <c r="J48">
        <v>11.1</v>
      </c>
      <c r="K48">
        <v>2</v>
      </c>
      <c r="L48">
        <v>1</v>
      </c>
      <c r="M48">
        <v>60.4</v>
      </c>
      <c r="N48">
        <v>46.1</v>
      </c>
    </row>
    <row r="49" spans="1:14" x14ac:dyDescent="0.25">
      <c r="A49" t="s">
        <v>46</v>
      </c>
      <c r="B49">
        <v>2009</v>
      </c>
      <c r="C49">
        <v>48.9</v>
      </c>
      <c r="E49">
        <v>15.7</v>
      </c>
      <c r="F49">
        <v>17.600000000000001</v>
      </c>
      <c r="H49">
        <v>48.9</v>
      </c>
      <c r="J49">
        <v>15</v>
      </c>
      <c r="K49">
        <v>1.8</v>
      </c>
      <c r="L49">
        <v>1.1000000000000001</v>
      </c>
      <c r="M49">
        <v>51.7</v>
      </c>
      <c r="N49">
        <v>46</v>
      </c>
    </row>
    <row r="50" spans="1:14" x14ac:dyDescent="0.25">
      <c r="A50" t="s">
        <v>47</v>
      </c>
      <c r="B50">
        <v>1477</v>
      </c>
      <c r="C50">
        <v>46.4</v>
      </c>
      <c r="E50">
        <v>31.3</v>
      </c>
      <c r="F50">
        <v>11.4</v>
      </c>
      <c r="H50">
        <v>46.4</v>
      </c>
      <c r="J50">
        <v>9.1999999999999993</v>
      </c>
      <c r="K50">
        <v>1.4</v>
      </c>
      <c r="L50">
        <v>0.4</v>
      </c>
      <c r="M50">
        <v>45.9</v>
      </c>
      <c r="N50">
        <v>46.9</v>
      </c>
    </row>
    <row r="51" spans="1:14" x14ac:dyDescent="0.25">
      <c r="A51" t="s">
        <v>5</v>
      </c>
    </row>
    <row r="52" spans="1:14" x14ac:dyDescent="0.25">
      <c r="A52" t="s">
        <v>114</v>
      </c>
      <c r="B52">
        <v>33522</v>
      </c>
      <c r="C52">
        <v>41.6</v>
      </c>
      <c r="E52">
        <v>27.6</v>
      </c>
      <c r="F52">
        <v>16.600000000000001</v>
      </c>
      <c r="H52">
        <v>41.6</v>
      </c>
      <c r="J52">
        <v>11.2</v>
      </c>
      <c r="K52">
        <v>2.5</v>
      </c>
      <c r="L52">
        <v>0.5</v>
      </c>
      <c r="M52">
        <v>42.4</v>
      </c>
      <c r="N52">
        <v>40.799999999999997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C54">
        <v>29.8</v>
      </c>
      <c r="E54">
        <v>38</v>
      </c>
      <c r="F54">
        <v>15.1</v>
      </c>
      <c r="H54">
        <v>29.8</v>
      </c>
      <c r="J54">
        <v>14.7</v>
      </c>
      <c r="K54">
        <v>1.9</v>
      </c>
      <c r="L54">
        <v>0.6</v>
      </c>
      <c r="M54">
        <v>34</v>
      </c>
      <c r="N54">
        <v>25.1</v>
      </c>
    </row>
    <row r="55" spans="1:14" x14ac:dyDescent="0.25">
      <c r="A55" t="s">
        <v>50</v>
      </c>
      <c r="B55">
        <v>632</v>
      </c>
      <c r="C55">
        <v>22.3</v>
      </c>
      <c r="E55">
        <v>34.6</v>
      </c>
      <c r="F55">
        <v>24.5</v>
      </c>
      <c r="H55">
        <v>22.3</v>
      </c>
      <c r="J55">
        <v>13.1</v>
      </c>
      <c r="K55">
        <v>4.0999999999999996</v>
      </c>
      <c r="L55">
        <v>1.5</v>
      </c>
      <c r="M55">
        <v>26.3</v>
      </c>
      <c r="N55">
        <v>17.8</v>
      </c>
    </row>
    <row r="56" spans="1:14" x14ac:dyDescent="0.25">
      <c r="A56" t="s">
        <v>51</v>
      </c>
      <c r="B56">
        <v>1713</v>
      </c>
      <c r="C56">
        <v>33</v>
      </c>
      <c r="E56">
        <v>28.6</v>
      </c>
      <c r="F56">
        <v>18.600000000000001</v>
      </c>
      <c r="H56">
        <v>33</v>
      </c>
      <c r="J56">
        <v>16</v>
      </c>
      <c r="K56">
        <v>2.6</v>
      </c>
      <c r="L56">
        <v>1.2</v>
      </c>
      <c r="M56">
        <v>34.5</v>
      </c>
      <c r="N56">
        <v>31.6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695</v>
      </c>
      <c r="C58">
        <v>30.2</v>
      </c>
      <c r="E58">
        <v>52.1</v>
      </c>
      <c r="F58">
        <v>8.6</v>
      </c>
      <c r="H58">
        <v>30.2</v>
      </c>
      <c r="J58">
        <v>8</v>
      </c>
      <c r="K58">
        <v>1.1000000000000001</v>
      </c>
      <c r="L58">
        <v>0</v>
      </c>
      <c r="M58">
        <v>24.8</v>
      </c>
      <c r="N58">
        <v>35.6</v>
      </c>
    </row>
    <row r="59" spans="1:14" x14ac:dyDescent="0.25">
      <c r="A59" t="s">
        <v>53</v>
      </c>
      <c r="B59">
        <v>687</v>
      </c>
      <c r="C59">
        <v>33.799999999999997</v>
      </c>
      <c r="E59">
        <v>41.3</v>
      </c>
      <c r="F59">
        <v>12.8</v>
      </c>
      <c r="H59">
        <v>33.799999999999997</v>
      </c>
      <c r="J59">
        <v>8.1999999999999993</v>
      </c>
      <c r="K59">
        <v>3</v>
      </c>
      <c r="L59">
        <v>0.9</v>
      </c>
      <c r="M59">
        <v>32.700000000000003</v>
      </c>
      <c r="N59">
        <v>35.1</v>
      </c>
    </row>
    <row r="60" spans="1:14" x14ac:dyDescent="0.25">
      <c r="A60" t="s">
        <v>54</v>
      </c>
      <c r="B60">
        <v>883</v>
      </c>
      <c r="C60">
        <v>33.9</v>
      </c>
      <c r="E60">
        <v>40.1</v>
      </c>
      <c r="F60">
        <v>16.100000000000001</v>
      </c>
      <c r="H60">
        <v>33.9</v>
      </c>
      <c r="J60">
        <v>7.6</v>
      </c>
      <c r="K60">
        <v>1.8</v>
      </c>
      <c r="L60">
        <v>0.5</v>
      </c>
      <c r="M60">
        <v>33.799999999999997</v>
      </c>
      <c r="N60">
        <v>33.9</v>
      </c>
    </row>
    <row r="61" spans="1:14" x14ac:dyDescent="0.25">
      <c r="A61" t="s">
        <v>55</v>
      </c>
      <c r="B61">
        <v>612</v>
      </c>
      <c r="C61">
        <v>48.2</v>
      </c>
      <c r="E61">
        <v>15.6</v>
      </c>
      <c r="F61">
        <v>17.7</v>
      </c>
      <c r="H61">
        <v>48.2</v>
      </c>
      <c r="J61">
        <v>15.3</v>
      </c>
      <c r="K61">
        <v>2</v>
      </c>
      <c r="L61">
        <v>1.2</v>
      </c>
      <c r="M61">
        <v>52.6</v>
      </c>
      <c r="N61">
        <v>44.1</v>
      </c>
    </row>
    <row r="62" spans="1:14" x14ac:dyDescent="0.25">
      <c r="A62" t="s">
        <v>56</v>
      </c>
      <c r="B62">
        <v>799</v>
      </c>
      <c r="C62">
        <v>50.8</v>
      </c>
      <c r="E62">
        <v>16.8</v>
      </c>
      <c r="F62">
        <v>15.5</v>
      </c>
      <c r="H62">
        <v>50.8</v>
      </c>
      <c r="J62">
        <v>14.2</v>
      </c>
      <c r="K62">
        <v>2.1</v>
      </c>
      <c r="L62">
        <v>0.6</v>
      </c>
      <c r="M62">
        <v>50.8</v>
      </c>
      <c r="N62">
        <v>50.9</v>
      </c>
    </row>
    <row r="63" spans="1:14" x14ac:dyDescent="0.25">
      <c r="A63" t="s">
        <v>57</v>
      </c>
      <c r="B63">
        <v>305</v>
      </c>
      <c r="C63">
        <v>44.6</v>
      </c>
      <c r="E63">
        <v>33.200000000000003</v>
      </c>
      <c r="F63">
        <v>9.5</v>
      </c>
      <c r="H63">
        <v>44.6</v>
      </c>
      <c r="J63">
        <v>11.9</v>
      </c>
      <c r="K63">
        <v>0.9</v>
      </c>
      <c r="L63">
        <v>0</v>
      </c>
      <c r="M63">
        <v>51.4</v>
      </c>
      <c r="N63">
        <v>37.6</v>
      </c>
    </row>
    <row r="64" spans="1:14" x14ac:dyDescent="0.25">
      <c r="A64" t="s">
        <v>58</v>
      </c>
      <c r="B64">
        <v>367</v>
      </c>
      <c r="C64">
        <v>48.4</v>
      </c>
      <c r="E64">
        <v>29.9</v>
      </c>
      <c r="F64">
        <v>9.4</v>
      </c>
      <c r="H64">
        <v>48.4</v>
      </c>
      <c r="J64">
        <v>9.5</v>
      </c>
      <c r="K64">
        <v>2.1</v>
      </c>
      <c r="L64">
        <v>0.7</v>
      </c>
      <c r="M64">
        <v>48.5</v>
      </c>
      <c r="N64">
        <v>48.3</v>
      </c>
    </row>
    <row r="65" spans="1:14" x14ac:dyDescent="0.25">
      <c r="A65" t="s">
        <v>59</v>
      </c>
      <c r="B65">
        <v>309</v>
      </c>
      <c r="C65">
        <v>46.4</v>
      </c>
      <c r="E65">
        <v>32.700000000000003</v>
      </c>
      <c r="F65">
        <v>13.4</v>
      </c>
      <c r="H65">
        <v>46.4</v>
      </c>
      <c r="J65">
        <v>6.8</v>
      </c>
      <c r="K65">
        <v>0.7</v>
      </c>
      <c r="L65">
        <v>0</v>
      </c>
      <c r="M65">
        <v>44.7</v>
      </c>
      <c r="N65">
        <v>48.3</v>
      </c>
    </row>
    <row r="66" spans="1:14" x14ac:dyDescent="0.25">
      <c r="A66" t="s">
        <v>60</v>
      </c>
      <c r="B66">
        <v>288</v>
      </c>
      <c r="C66">
        <v>45.4</v>
      </c>
      <c r="E66">
        <v>32.299999999999997</v>
      </c>
      <c r="F66">
        <v>13.2</v>
      </c>
      <c r="H66">
        <v>45.4</v>
      </c>
      <c r="J66">
        <v>7.5</v>
      </c>
      <c r="K66">
        <v>1.5</v>
      </c>
      <c r="L66">
        <v>0</v>
      </c>
      <c r="M66">
        <v>53</v>
      </c>
      <c r="N66">
        <v>38.6</v>
      </c>
    </row>
    <row r="67" spans="1:14" x14ac:dyDescent="0.25">
      <c r="A67" t="s">
        <v>61</v>
      </c>
      <c r="B67">
        <v>246</v>
      </c>
      <c r="C67">
        <v>51.2</v>
      </c>
      <c r="E67">
        <v>31.2</v>
      </c>
      <c r="F67">
        <v>7.4</v>
      </c>
      <c r="H67">
        <v>51.2</v>
      </c>
      <c r="J67">
        <v>9.1</v>
      </c>
      <c r="K67">
        <v>0.8</v>
      </c>
      <c r="L67">
        <v>0.3</v>
      </c>
      <c r="M67">
        <v>51.7</v>
      </c>
      <c r="N67">
        <v>50.8</v>
      </c>
    </row>
    <row r="68" spans="1:14" x14ac:dyDescent="0.25">
      <c r="A68" t="s">
        <v>62</v>
      </c>
      <c r="B68">
        <v>325</v>
      </c>
      <c r="C68">
        <v>45.7</v>
      </c>
      <c r="E68">
        <v>34.799999999999997</v>
      </c>
      <c r="F68">
        <v>11.5</v>
      </c>
      <c r="H68">
        <v>45.7</v>
      </c>
      <c r="J68">
        <v>6.4</v>
      </c>
      <c r="K68">
        <v>1.3</v>
      </c>
      <c r="L68">
        <v>0.3</v>
      </c>
      <c r="M68">
        <v>45.9</v>
      </c>
      <c r="N68">
        <v>45.4</v>
      </c>
    </row>
    <row r="69" spans="1:14" x14ac:dyDescent="0.25">
      <c r="A69" t="s">
        <v>63</v>
      </c>
      <c r="B69">
        <v>296</v>
      </c>
      <c r="C69">
        <v>57.8</v>
      </c>
      <c r="E69">
        <v>23.4</v>
      </c>
      <c r="F69">
        <v>10.5</v>
      </c>
      <c r="H69">
        <v>57.8</v>
      </c>
      <c r="J69">
        <v>5.5</v>
      </c>
      <c r="K69">
        <v>1.5</v>
      </c>
      <c r="L69">
        <v>1.3</v>
      </c>
      <c r="M69">
        <v>60.7</v>
      </c>
      <c r="N69">
        <v>55.6</v>
      </c>
    </row>
    <row r="70" spans="1:14" x14ac:dyDescent="0.25">
      <c r="A70" t="s">
        <v>64</v>
      </c>
      <c r="B70">
        <v>353</v>
      </c>
      <c r="C70">
        <v>45</v>
      </c>
      <c r="E70">
        <v>36</v>
      </c>
      <c r="F70">
        <v>9.8000000000000007</v>
      </c>
      <c r="H70">
        <v>45</v>
      </c>
      <c r="J70">
        <v>7.4</v>
      </c>
      <c r="K70">
        <v>1.2</v>
      </c>
      <c r="L70">
        <v>0.5</v>
      </c>
      <c r="M70">
        <v>42.2</v>
      </c>
      <c r="N70">
        <v>48</v>
      </c>
    </row>
    <row r="71" spans="1:14" x14ac:dyDescent="0.25">
      <c r="A71" t="s">
        <v>65</v>
      </c>
      <c r="B71">
        <v>294</v>
      </c>
      <c r="C71">
        <v>50.5</v>
      </c>
      <c r="E71">
        <v>29.8</v>
      </c>
      <c r="F71">
        <v>9.1</v>
      </c>
      <c r="H71">
        <v>50.5</v>
      </c>
      <c r="J71">
        <v>8.9</v>
      </c>
      <c r="K71">
        <v>1.4</v>
      </c>
      <c r="L71">
        <v>0.3</v>
      </c>
      <c r="M71">
        <v>44.8</v>
      </c>
      <c r="N71">
        <v>57.5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231</v>
      </c>
    </row>
    <row r="2" spans="1:10" x14ac:dyDescent="0.25">
      <c r="A2" t="s">
        <v>1</v>
      </c>
    </row>
    <row r="3" spans="1:10" x14ac:dyDescent="0.25">
      <c r="A3" t="s">
        <v>229</v>
      </c>
      <c r="C3" t="s">
        <v>67</v>
      </c>
      <c r="D3" t="s">
        <v>90</v>
      </c>
    </row>
    <row r="4" spans="1:10" x14ac:dyDescent="0.25">
      <c r="A4" t="s">
        <v>230</v>
      </c>
    </row>
    <row r="5" spans="1:10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836</v>
      </c>
      <c r="C9">
        <v>20.2</v>
      </c>
      <c r="D9">
        <v>16.7</v>
      </c>
      <c r="E9">
        <v>20.5</v>
      </c>
      <c r="F9">
        <v>41.7</v>
      </c>
      <c r="G9">
        <v>0.8</v>
      </c>
      <c r="H9">
        <v>20.2</v>
      </c>
      <c r="I9">
        <v>19.2</v>
      </c>
      <c r="J9">
        <v>21.2</v>
      </c>
    </row>
    <row r="10" spans="1:10" x14ac:dyDescent="0.25">
      <c r="A10" t="s">
        <v>7</v>
      </c>
      <c r="B10">
        <v>1073</v>
      </c>
      <c r="C10">
        <v>38</v>
      </c>
      <c r="D10">
        <v>42.6</v>
      </c>
      <c r="E10">
        <v>14.2</v>
      </c>
      <c r="F10">
        <v>4.8</v>
      </c>
      <c r="G10">
        <v>0.4</v>
      </c>
      <c r="H10">
        <v>38</v>
      </c>
      <c r="I10">
        <v>37.299999999999997</v>
      </c>
      <c r="J10">
        <v>38.6</v>
      </c>
    </row>
    <row r="11" spans="1:10" x14ac:dyDescent="0.25">
      <c r="A11" t="s">
        <v>8</v>
      </c>
      <c r="B11">
        <v>658</v>
      </c>
      <c r="C11">
        <v>21</v>
      </c>
      <c r="D11">
        <v>37.4</v>
      </c>
      <c r="E11">
        <v>21.2</v>
      </c>
      <c r="F11">
        <v>20.2</v>
      </c>
      <c r="G11">
        <v>0.2</v>
      </c>
      <c r="H11">
        <v>21</v>
      </c>
      <c r="I11">
        <v>25.2</v>
      </c>
      <c r="J11">
        <v>16.899999999999999</v>
      </c>
    </row>
    <row r="12" spans="1:10" x14ac:dyDescent="0.25">
      <c r="A12" t="s">
        <v>9</v>
      </c>
      <c r="B12">
        <v>841</v>
      </c>
      <c r="C12">
        <v>28.6</v>
      </c>
      <c r="D12">
        <v>44.2</v>
      </c>
      <c r="E12">
        <v>14.7</v>
      </c>
      <c r="F12">
        <v>11.4</v>
      </c>
      <c r="G12">
        <v>1.1000000000000001</v>
      </c>
      <c r="H12">
        <v>28.6</v>
      </c>
      <c r="I12">
        <v>22.4</v>
      </c>
      <c r="J12">
        <v>35</v>
      </c>
    </row>
    <row r="13" spans="1:10" x14ac:dyDescent="0.25">
      <c r="A13" t="s">
        <v>10</v>
      </c>
      <c r="B13">
        <v>718</v>
      </c>
      <c r="C13">
        <v>32.799999999999997</v>
      </c>
      <c r="D13">
        <v>51.6</v>
      </c>
      <c r="E13">
        <v>8.4</v>
      </c>
      <c r="F13">
        <v>7.2</v>
      </c>
      <c r="G13">
        <v>0</v>
      </c>
      <c r="H13">
        <v>32.799999999999997</v>
      </c>
      <c r="I13">
        <v>31.3</v>
      </c>
      <c r="J13">
        <v>34.200000000000003</v>
      </c>
    </row>
    <row r="14" spans="1:10" x14ac:dyDescent="0.25">
      <c r="A14" t="s">
        <v>11</v>
      </c>
      <c r="B14">
        <v>537</v>
      </c>
      <c r="C14">
        <v>27.1</v>
      </c>
      <c r="D14">
        <v>45.5</v>
      </c>
      <c r="E14">
        <v>21.7</v>
      </c>
      <c r="F14">
        <v>5.6</v>
      </c>
      <c r="G14">
        <v>0</v>
      </c>
      <c r="H14">
        <v>27.1</v>
      </c>
      <c r="I14">
        <v>28.8</v>
      </c>
      <c r="J14">
        <v>25.6</v>
      </c>
    </row>
    <row r="15" spans="1:10" x14ac:dyDescent="0.25">
      <c r="A15" t="s">
        <v>12</v>
      </c>
      <c r="B15">
        <v>605</v>
      </c>
      <c r="C15">
        <v>53.5</v>
      </c>
      <c r="D15">
        <v>33.799999999999997</v>
      </c>
      <c r="E15">
        <v>10.3</v>
      </c>
      <c r="F15">
        <v>2.2000000000000002</v>
      </c>
      <c r="G15">
        <v>0.2</v>
      </c>
      <c r="H15">
        <v>53.5</v>
      </c>
      <c r="I15">
        <v>49.7</v>
      </c>
      <c r="J15">
        <v>57</v>
      </c>
    </row>
    <row r="16" spans="1:10" x14ac:dyDescent="0.25">
      <c r="A16" t="s">
        <v>13</v>
      </c>
      <c r="B16">
        <v>640</v>
      </c>
      <c r="C16">
        <v>9.5</v>
      </c>
      <c r="D16">
        <v>22.4</v>
      </c>
      <c r="E16">
        <v>22.9</v>
      </c>
      <c r="F16">
        <v>44</v>
      </c>
      <c r="G16">
        <v>1.3</v>
      </c>
      <c r="H16">
        <v>9.5</v>
      </c>
      <c r="I16">
        <v>4.9000000000000004</v>
      </c>
      <c r="J16">
        <v>13.3</v>
      </c>
    </row>
    <row r="17" spans="1:10" x14ac:dyDescent="0.25">
      <c r="A17" t="s">
        <v>14</v>
      </c>
      <c r="B17">
        <v>1056</v>
      </c>
      <c r="C17">
        <v>3.2</v>
      </c>
      <c r="D17">
        <v>24.5</v>
      </c>
      <c r="E17">
        <v>31.3</v>
      </c>
      <c r="F17">
        <v>39.799999999999997</v>
      </c>
      <c r="G17">
        <v>1.3</v>
      </c>
      <c r="H17">
        <v>3.2</v>
      </c>
      <c r="I17">
        <v>2.5</v>
      </c>
      <c r="J17">
        <v>3.7</v>
      </c>
    </row>
    <row r="18" spans="1:10" x14ac:dyDescent="0.25">
      <c r="A18" t="s">
        <v>15</v>
      </c>
      <c r="B18">
        <v>569</v>
      </c>
      <c r="C18">
        <v>27.6</v>
      </c>
      <c r="D18">
        <v>50.6</v>
      </c>
      <c r="E18">
        <v>13.7</v>
      </c>
      <c r="F18">
        <v>8</v>
      </c>
      <c r="G18">
        <v>0.2</v>
      </c>
      <c r="H18">
        <v>27.6</v>
      </c>
      <c r="I18">
        <v>25.5</v>
      </c>
      <c r="J18">
        <v>29.6</v>
      </c>
    </row>
    <row r="19" spans="1:10" x14ac:dyDescent="0.25">
      <c r="A19" t="s">
        <v>16</v>
      </c>
      <c r="B19">
        <v>746</v>
      </c>
      <c r="C19">
        <v>51.1</v>
      </c>
      <c r="D19">
        <v>36.200000000000003</v>
      </c>
      <c r="E19">
        <v>8.4</v>
      </c>
      <c r="F19">
        <v>3.7</v>
      </c>
      <c r="G19">
        <v>0.6</v>
      </c>
      <c r="H19">
        <v>51.1</v>
      </c>
      <c r="I19">
        <v>45.2</v>
      </c>
      <c r="J19">
        <v>57.7</v>
      </c>
    </row>
    <row r="20" spans="1:10" x14ac:dyDescent="0.25">
      <c r="A20" t="s">
        <v>17</v>
      </c>
      <c r="B20">
        <v>824</v>
      </c>
      <c r="C20">
        <v>8.9</v>
      </c>
      <c r="D20">
        <v>28.4</v>
      </c>
      <c r="E20">
        <v>38.6</v>
      </c>
      <c r="F20">
        <v>23.2</v>
      </c>
      <c r="G20">
        <v>1</v>
      </c>
      <c r="H20">
        <v>8.9</v>
      </c>
      <c r="I20">
        <v>9.6</v>
      </c>
      <c r="J20">
        <v>8.1999999999999993</v>
      </c>
    </row>
    <row r="21" spans="1:10" x14ac:dyDescent="0.25">
      <c r="A21" t="s">
        <v>18</v>
      </c>
      <c r="B21">
        <v>863</v>
      </c>
      <c r="C21">
        <v>30.4</v>
      </c>
      <c r="D21">
        <v>35.4</v>
      </c>
      <c r="E21">
        <v>22.6</v>
      </c>
      <c r="F21">
        <v>11.4</v>
      </c>
      <c r="G21">
        <v>0.4</v>
      </c>
      <c r="H21">
        <v>30.4</v>
      </c>
      <c r="I21">
        <v>27.7</v>
      </c>
      <c r="J21">
        <v>32.700000000000003</v>
      </c>
    </row>
    <row r="22" spans="1:10" x14ac:dyDescent="0.25">
      <c r="A22" t="s">
        <v>19</v>
      </c>
      <c r="B22">
        <v>655</v>
      </c>
      <c r="C22">
        <v>30.1</v>
      </c>
      <c r="D22">
        <v>48.8</v>
      </c>
      <c r="E22">
        <v>11.6</v>
      </c>
      <c r="F22">
        <v>8.8000000000000007</v>
      </c>
      <c r="G22">
        <v>0.6</v>
      </c>
      <c r="H22">
        <v>30.1</v>
      </c>
      <c r="I22">
        <v>27</v>
      </c>
      <c r="J22">
        <v>33.200000000000003</v>
      </c>
    </row>
    <row r="23" spans="1:10" x14ac:dyDescent="0.25">
      <c r="A23" t="s">
        <v>20</v>
      </c>
      <c r="B23">
        <v>570</v>
      </c>
      <c r="C23">
        <v>29</v>
      </c>
      <c r="D23">
        <v>43.9</v>
      </c>
      <c r="E23">
        <v>13.6</v>
      </c>
      <c r="F23">
        <v>13.3</v>
      </c>
      <c r="G23">
        <v>0.2</v>
      </c>
      <c r="H23">
        <v>29</v>
      </c>
      <c r="I23">
        <v>22.6</v>
      </c>
      <c r="J23">
        <v>35.200000000000003</v>
      </c>
    </row>
    <row r="24" spans="1:10" x14ac:dyDescent="0.25">
      <c r="A24" t="s">
        <v>21</v>
      </c>
      <c r="B24">
        <v>635</v>
      </c>
      <c r="C24">
        <v>39.200000000000003</v>
      </c>
      <c r="D24">
        <v>48.8</v>
      </c>
      <c r="E24">
        <v>8</v>
      </c>
      <c r="F24">
        <v>3.9</v>
      </c>
      <c r="G24">
        <v>0.1</v>
      </c>
      <c r="H24">
        <v>39.200000000000003</v>
      </c>
      <c r="I24">
        <v>39.5</v>
      </c>
      <c r="J24">
        <v>38.799999999999997</v>
      </c>
    </row>
    <row r="25" spans="1:10" x14ac:dyDescent="0.25">
      <c r="A25" t="s">
        <v>22</v>
      </c>
      <c r="B25">
        <v>1112</v>
      </c>
      <c r="C25">
        <v>23</v>
      </c>
      <c r="D25">
        <v>34</v>
      </c>
      <c r="E25">
        <v>31.2</v>
      </c>
      <c r="F25">
        <v>11.3</v>
      </c>
      <c r="G25">
        <v>0.5</v>
      </c>
      <c r="H25">
        <v>23</v>
      </c>
      <c r="I25">
        <v>22.7</v>
      </c>
      <c r="J25">
        <v>23.3</v>
      </c>
    </row>
    <row r="26" spans="1:10" x14ac:dyDescent="0.25">
      <c r="A26" t="s">
        <v>23</v>
      </c>
      <c r="B26">
        <v>627</v>
      </c>
      <c r="C26">
        <v>31.6</v>
      </c>
      <c r="D26">
        <v>23.6</v>
      </c>
      <c r="E26">
        <v>21.8</v>
      </c>
      <c r="F26">
        <v>22.3</v>
      </c>
      <c r="G26">
        <v>0.7</v>
      </c>
      <c r="H26">
        <v>31.6</v>
      </c>
      <c r="I26">
        <v>27.8</v>
      </c>
      <c r="J26">
        <v>35.1</v>
      </c>
    </row>
    <row r="27" spans="1:10" x14ac:dyDescent="0.25">
      <c r="A27" t="s">
        <v>24</v>
      </c>
      <c r="B27">
        <v>740</v>
      </c>
      <c r="C27">
        <v>56.6</v>
      </c>
      <c r="D27">
        <v>18.5</v>
      </c>
      <c r="E27">
        <v>21.3</v>
      </c>
      <c r="F27">
        <v>3.7</v>
      </c>
      <c r="G27">
        <v>0</v>
      </c>
      <c r="H27">
        <v>56.6</v>
      </c>
      <c r="I27">
        <v>56.1</v>
      </c>
      <c r="J27">
        <v>57.1</v>
      </c>
    </row>
    <row r="28" spans="1:10" x14ac:dyDescent="0.25">
      <c r="A28" t="s">
        <v>25</v>
      </c>
      <c r="B28">
        <v>572</v>
      </c>
      <c r="C28">
        <v>12.2</v>
      </c>
      <c r="D28">
        <v>21.9</v>
      </c>
      <c r="E28">
        <v>34.6</v>
      </c>
      <c r="F28">
        <v>30.3</v>
      </c>
      <c r="G28">
        <v>1.1000000000000001</v>
      </c>
      <c r="H28">
        <v>12.2</v>
      </c>
      <c r="I28">
        <v>11.2</v>
      </c>
      <c r="J28">
        <v>13.4</v>
      </c>
    </row>
    <row r="29" spans="1:10" x14ac:dyDescent="0.25">
      <c r="A29" t="s">
        <v>26</v>
      </c>
      <c r="B29">
        <v>671</v>
      </c>
      <c r="C29">
        <v>33.6</v>
      </c>
      <c r="D29">
        <v>45.6</v>
      </c>
      <c r="E29">
        <v>14.7</v>
      </c>
      <c r="F29">
        <v>6</v>
      </c>
      <c r="G29">
        <v>0.1</v>
      </c>
      <c r="H29">
        <v>33.6</v>
      </c>
      <c r="I29">
        <v>27.2</v>
      </c>
      <c r="J29">
        <v>39.4</v>
      </c>
    </row>
    <row r="30" spans="1:10" x14ac:dyDescent="0.25">
      <c r="A30" t="s">
        <v>27</v>
      </c>
      <c r="B30">
        <v>588</v>
      </c>
      <c r="C30">
        <v>15.2</v>
      </c>
      <c r="D30">
        <v>25.7</v>
      </c>
      <c r="E30">
        <v>24.5</v>
      </c>
      <c r="F30">
        <v>33.9</v>
      </c>
      <c r="G30">
        <v>0.8</v>
      </c>
      <c r="H30">
        <v>15.2</v>
      </c>
      <c r="I30">
        <v>18.600000000000001</v>
      </c>
      <c r="J30">
        <v>12.1</v>
      </c>
    </row>
    <row r="31" spans="1:10" x14ac:dyDescent="0.25">
      <c r="A31" t="s">
        <v>28</v>
      </c>
      <c r="B31">
        <v>811</v>
      </c>
      <c r="C31">
        <v>18.7</v>
      </c>
      <c r="D31">
        <v>29.6</v>
      </c>
      <c r="E31">
        <v>32.1</v>
      </c>
      <c r="F31">
        <v>18.899999999999999</v>
      </c>
      <c r="G31">
        <v>0.8</v>
      </c>
      <c r="H31">
        <v>18.7</v>
      </c>
      <c r="I31">
        <v>19.5</v>
      </c>
      <c r="J31">
        <v>17.899999999999999</v>
      </c>
    </row>
    <row r="32" spans="1:10" x14ac:dyDescent="0.25">
      <c r="A32" t="s">
        <v>29</v>
      </c>
      <c r="B32">
        <v>1293</v>
      </c>
      <c r="C32">
        <v>6.8</v>
      </c>
      <c r="D32">
        <v>28.7</v>
      </c>
      <c r="E32">
        <v>29.9</v>
      </c>
      <c r="F32">
        <v>33.4</v>
      </c>
      <c r="G32">
        <v>1.2</v>
      </c>
      <c r="H32">
        <v>6.8</v>
      </c>
      <c r="I32">
        <v>6.5</v>
      </c>
      <c r="J32">
        <v>7</v>
      </c>
    </row>
    <row r="33" spans="1:10" x14ac:dyDescent="0.25">
      <c r="A33" t="s">
        <v>30</v>
      </c>
      <c r="B33">
        <v>757</v>
      </c>
      <c r="C33">
        <v>30.1</v>
      </c>
      <c r="D33">
        <v>51.1</v>
      </c>
      <c r="E33">
        <v>13.2</v>
      </c>
      <c r="F33">
        <v>5</v>
      </c>
      <c r="G33">
        <v>0.6</v>
      </c>
      <c r="H33">
        <v>30.1</v>
      </c>
      <c r="I33">
        <v>23.6</v>
      </c>
      <c r="J33">
        <v>36.299999999999997</v>
      </c>
    </row>
    <row r="34" spans="1:10" x14ac:dyDescent="0.25">
      <c r="A34" t="s">
        <v>31</v>
      </c>
      <c r="B34">
        <v>537</v>
      </c>
      <c r="C34">
        <v>38</v>
      </c>
      <c r="D34">
        <v>45.5</v>
      </c>
      <c r="E34">
        <v>12.1</v>
      </c>
      <c r="F34">
        <v>3.9</v>
      </c>
      <c r="G34">
        <v>0.5</v>
      </c>
      <c r="H34">
        <v>38</v>
      </c>
      <c r="I34">
        <v>34.4</v>
      </c>
      <c r="J34">
        <v>41.8</v>
      </c>
    </row>
    <row r="35" spans="1:10" x14ac:dyDescent="0.25">
      <c r="A35" t="s">
        <v>32</v>
      </c>
      <c r="B35">
        <v>1357</v>
      </c>
      <c r="C35">
        <v>11.6</v>
      </c>
      <c r="D35">
        <v>26.4</v>
      </c>
      <c r="E35">
        <v>42.7</v>
      </c>
      <c r="F35">
        <v>18.5</v>
      </c>
      <c r="G35">
        <v>0.7</v>
      </c>
      <c r="H35">
        <v>11.6</v>
      </c>
      <c r="I35">
        <v>14.5</v>
      </c>
      <c r="J35">
        <v>8.6</v>
      </c>
    </row>
    <row r="36" spans="1:10" x14ac:dyDescent="0.25">
      <c r="A36" t="s">
        <v>33</v>
      </c>
      <c r="B36">
        <v>1122</v>
      </c>
      <c r="C36">
        <v>20.7</v>
      </c>
      <c r="D36">
        <v>34.1</v>
      </c>
      <c r="E36">
        <v>33.6</v>
      </c>
      <c r="F36">
        <v>11.5</v>
      </c>
      <c r="G36">
        <v>0.1</v>
      </c>
      <c r="H36">
        <v>20.7</v>
      </c>
      <c r="I36">
        <v>19.100000000000001</v>
      </c>
      <c r="J36">
        <v>22.4</v>
      </c>
    </row>
    <row r="37" spans="1:10" x14ac:dyDescent="0.25">
      <c r="A37" t="s">
        <v>34</v>
      </c>
      <c r="B37">
        <v>630</v>
      </c>
      <c r="C37">
        <v>18.3</v>
      </c>
      <c r="D37">
        <v>32</v>
      </c>
      <c r="E37">
        <v>33.5</v>
      </c>
      <c r="F37">
        <v>15.4</v>
      </c>
      <c r="G37">
        <v>0.8</v>
      </c>
      <c r="H37">
        <v>18.3</v>
      </c>
      <c r="I37">
        <v>20.5</v>
      </c>
      <c r="J37">
        <v>16.3</v>
      </c>
    </row>
    <row r="38" spans="1:10" x14ac:dyDescent="0.25">
      <c r="A38" t="s">
        <v>35</v>
      </c>
      <c r="B38">
        <v>793</v>
      </c>
      <c r="C38">
        <v>32</v>
      </c>
      <c r="D38">
        <v>38.4</v>
      </c>
      <c r="E38">
        <v>15.6</v>
      </c>
      <c r="F38">
        <v>13.9</v>
      </c>
      <c r="G38">
        <v>0.1</v>
      </c>
      <c r="H38">
        <v>32</v>
      </c>
      <c r="I38">
        <v>33.6</v>
      </c>
      <c r="J38">
        <v>30.4</v>
      </c>
    </row>
    <row r="39" spans="1:10" x14ac:dyDescent="0.25">
      <c r="A39" t="s">
        <v>36</v>
      </c>
      <c r="B39">
        <v>698</v>
      </c>
      <c r="C39">
        <v>48.4</v>
      </c>
      <c r="D39">
        <v>32.4</v>
      </c>
      <c r="E39">
        <v>6.4</v>
      </c>
      <c r="F39">
        <v>12.2</v>
      </c>
      <c r="G39">
        <v>0.7</v>
      </c>
      <c r="H39">
        <v>48.4</v>
      </c>
      <c r="I39">
        <v>41.2</v>
      </c>
      <c r="J39">
        <v>54.8</v>
      </c>
    </row>
    <row r="40" spans="1:10" x14ac:dyDescent="0.25">
      <c r="A40" t="s">
        <v>37</v>
      </c>
      <c r="B40">
        <v>630</v>
      </c>
      <c r="C40">
        <v>6.2</v>
      </c>
      <c r="D40">
        <v>39.799999999999997</v>
      </c>
      <c r="E40">
        <v>43.4</v>
      </c>
      <c r="F40">
        <v>10.6</v>
      </c>
      <c r="G40">
        <v>0</v>
      </c>
      <c r="H40">
        <v>6.2</v>
      </c>
      <c r="I40">
        <v>6.4</v>
      </c>
      <c r="J40">
        <v>6</v>
      </c>
    </row>
    <row r="41" spans="1:10" x14ac:dyDescent="0.25">
      <c r="A41" t="s">
        <v>38</v>
      </c>
      <c r="B41">
        <v>844</v>
      </c>
      <c r="C41">
        <v>58.6</v>
      </c>
      <c r="D41">
        <v>31.8</v>
      </c>
      <c r="E41">
        <v>7.5</v>
      </c>
      <c r="F41">
        <v>2.1</v>
      </c>
      <c r="G41">
        <v>0.1</v>
      </c>
      <c r="H41">
        <v>58.6</v>
      </c>
      <c r="I41">
        <v>55.9</v>
      </c>
      <c r="J41">
        <v>61.5</v>
      </c>
    </row>
    <row r="42" spans="1:10" x14ac:dyDescent="0.25">
      <c r="A42" t="s">
        <v>39</v>
      </c>
      <c r="B42">
        <v>635</v>
      </c>
      <c r="C42">
        <v>39.6</v>
      </c>
      <c r="D42">
        <v>49.3</v>
      </c>
      <c r="E42">
        <v>7.3</v>
      </c>
      <c r="F42">
        <v>3.8</v>
      </c>
      <c r="G42">
        <v>0</v>
      </c>
      <c r="H42">
        <v>39.6</v>
      </c>
      <c r="I42">
        <v>35.1</v>
      </c>
      <c r="J42">
        <v>44.6</v>
      </c>
    </row>
    <row r="43" spans="1:10" x14ac:dyDescent="0.25">
      <c r="A43" t="s">
        <v>40</v>
      </c>
      <c r="B43">
        <v>787</v>
      </c>
      <c r="C43">
        <v>44.6</v>
      </c>
      <c r="D43">
        <v>31.8</v>
      </c>
      <c r="E43">
        <v>14.8</v>
      </c>
      <c r="F43">
        <v>8.4</v>
      </c>
      <c r="G43">
        <v>0.4</v>
      </c>
      <c r="H43">
        <v>44.6</v>
      </c>
      <c r="I43">
        <v>46.7</v>
      </c>
      <c r="J43">
        <v>42.9</v>
      </c>
    </row>
    <row r="44" spans="1:10" x14ac:dyDescent="0.25">
      <c r="A44" t="s">
        <v>41</v>
      </c>
      <c r="B44">
        <v>628</v>
      </c>
      <c r="C44">
        <v>15.5</v>
      </c>
      <c r="D44">
        <v>42.9</v>
      </c>
      <c r="E44">
        <v>13</v>
      </c>
      <c r="F44">
        <v>27.2</v>
      </c>
      <c r="G44">
        <v>1.4</v>
      </c>
      <c r="H44">
        <v>15.5</v>
      </c>
      <c r="I44">
        <v>9.3000000000000007</v>
      </c>
      <c r="J44">
        <v>22.1</v>
      </c>
    </row>
    <row r="45" spans="1:10" x14ac:dyDescent="0.25">
      <c r="A45" t="s">
        <v>42</v>
      </c>
      <c r="B45">
        <v>872</v>
      </c>
      <c r="C45">
        <v>13.3</v>
      </c>
      <c r="D45">
        <v>48.9</v>
      </c>
      <c r="E45">
        <v>15.2</v>
      </c>
      <c r="F45">
        <v>22.2</v>
      </c>
      <c r="G45">
        <v>0.4</v>
      </c>
      <c r="H45">
        <v>13.3</v>
      </c>
      <c r="I45">
        <v>10.8</v>
      </c>
      <c r="J45">
        <v>16.899999999999999</v>
      </c>
    </row>
    <row r="46" spans="1:10" x14ac:dyDescent="0.25">
      <c r="A46" t="s">
        <v>43</v>
      </c>
      <c r="B46">
        <v>737</v>
      </c>
      <c r="C46">
        <v>15.8</v>
      </c>
      <c r="D46">
        <v>46.3</v>
      </c>
      <c r="E46">
        <v>21.6</v>
      </c>
      <c r="F46">
        <v>14.5</v>
      </c>
      <c r="G46">
        <v>1.8</v>
      </c>
      <c r="H46">
        <v>15.8</v>
      </c>
      <c r="I46">
        <v>13.1</v>
      </c>
      <c r="J46">
        <v>18.899999999999999</v>
      </c>
    </row>
    <row r="47" spans="1:10" x14ac:dyDescent="0.25">
      <c r="A47" t="s">
        <v>44</v>
      </c>
      <c r="B47">
        <v>985</v>
      </c>
      <c r="C47">
        <v>36.700000000000003</v>
      </c>
      <c r="D47">
        <v>35.6</v>
      </c>
      <c r="E47">
        <v>15.9</v>
      </c>
      <c r="F47">
        <v>11.6</v>
      </c>
      <c r="G47">
        <v>0.1</v>
      </c>
      <c r="H47">
        <v>36.700000000000003</v>
      </c>
      <c r="I47">
        <v>36.299999999999997</v>
      </c>
      <c r="J47">
        <v>37.1</v>
      </c>
    </row>
    <row r="48" spans="1:10" x14ac:dyDescent="0.25">
      <c r="A48" t="s">
        <v>45</v>
      </c>
      <c r="B48">
        <v>480</v>
      </c>
      <c r="C48">
        <v>33</v>
      </c>
      <c r="D48">
        <v>43.6</v>
      </c>
      <c r="E48">
        <v>9.6</v>
      </c>
      <c r="F48">
        <v>12.8</v>
      </c>
      <c r="G48">
        <v>1.1000000000000001</v>
      </c>
      <c r="H48">
        <v>33</v>
      </c>
      <c r="I48">
        <v>28</v>
      </c>
      <c r="J48">
        <v>38.9</v>
      </c>
    </row>
    <row r="49" spans="1:10" x14ac:dyDescent="0.25">
      <c r="A49" t="s">
        <v>46</v>
      </c>
      <c r="B49">
        <v>2009</v>
      </c>
      <c r="C49">
        <v>27.1</v>
      </c>
      <c r="D49">
        <v>46</v>
      </c>
      <c r="E49">
        <v>17.399999999999999</v>
      </c>
      <c r="F49">
        <v>8.5</v>
      </c>
      <c r="G49">
        <v>1.1000000000000001</v>
      </c>
      <c r="H49">
        <v>27.1</v>
      </c>
      <c r="I49">
        <v>26</v>
      </c>
      <c r="J49">
        <v>28.1</v>
      </c>
    </row>
    <row r="50" spans="1:10" x14ac:dyDescent="0.25">
      <c r="A50" t="s">
        <v>47</v>
      </c>
      <c r="B50">
        <v>1477</v>
      </c>
      <c r="C50">
        <v>30.8</v>
      </c>
      <c r="D50">
        <v>50.3</v>
      </c>
      <c r="E50">
        <v>15.5</v>
      </c>
      <c r="F50">
        <v>3</v>
      </c>
      <c r="G50">
        <v>0.5</v>
      </c>
      <c r="H50">
        <v>30.8</v>
      </c>
      <c r="I50">
        <v>24.7</v>
      </c>
      <c r="J50">
        <v>37.299999999999997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34218</v>
      </c>
      <c r="C52">
        <v>27.8</v>
      </c>
      <c r="D52">
        <v>37.200000000000003</v>
      </c>
      <c r="E52">
        <v>19.8</v>
      </c>
      <c r="F52">
        <v>14.6</v>
      </c>
      <c r="G52">
        <v>0.6</v>
      </c>
      <c r="H52">
        <v>27.8</v>
      </c>
      <c r="I52">
        <v>25.9</v>
      </c>
      <c r="J52">
        <v>29.8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772</v>
      </c>
      <c r="C54">
        <v>11.8</v>
      </c>
      <c r="D54">
        <v>38.4</v>
      </c>
      <c r="E54">
        <v>43.9</v>
      </c>
      <c r="F54">
        <v>5.0999999999999996</v>
      </c>
      <c r="G54">
        <v>0.8</v>
      </c>
      <c r="H54">
        <v>11.8</v>
      </c>
      <c r="I54">
        <v>11</v>
      </c>
      <c r="J54">
        <v>12.7</v>
      </c>
    </row>
    <row r="55" spans="1:10" x14ac:dyDescent="0.25">
      <c r="A55" t="s">
        <v>50</v>
      </c>
      <c r="B55">
        <v>632</v>
      </c>
      <c r="C55">
        <v>6.6</v>
      </c>
      <c r="D55">
        <v>41.2</v>
      </c>
      <c r="E55">
        <v>36.299999999999997</v>
      </c>
      <c r="F55">
        <v>14.2</v>
      </c>
      <c r="G55">
        <v>1.7</v>
      </c>
      <c r="H55">
        <v>6.6</v>
      </c>
      <c r="I55">
        <v>3.7</v>
      </c>
      <c r="J55">
        <v>9.8000000000000007</v>
      </c>
    </row>
    <row r="56" spans="1:10" x14ac:dyDescent="0.25">
      <c r="A56" t="s">
        <v>51</v>
      </c>
      <c r="B56">
        <v>1713</v>
      </c>
      <c r="C56">
        <v>8.1999999999999993</v>
      </c>
      <c r="D56">
        <v>21.6</v>
      </c>
      <c r="E56">
        <v>50.1</v>
      </c>
      <c r="F56">
        <v>18.5</v>
      </c>
      <c r="G56">
        <v>1.6</v>
      </c>
      <c r="H56">
        <v>8.1999999999999993</v>
      </c>
      <c r="I56">
        <v>8.6999999999999993</v>
      </c>
      <c r="J56">
        <v>7.7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695</v>
      </c>
      <c r="C58">
        <v>34.700000000000003</v>
      </c>
      <c r="D58">
        <v>43.2</v>
      </c>
      <c r="E58">
        <v>18.2</v>
      </c>
      <c r="F58">
        <v>3.8</v>
      </c>
      <c r="G58">
        <v>0.1</v>
      </c>
      <c r="H58">
        <v>34.700000000000003</v>
      </c>
      <c r="I58">
        <v>31.5</v>
      </c>
      <c r="J58">
        <v>38</v>
      </c>
    </row>
    <row r="59" spans="1:10" x14ac:dyDescent="0.25">
      <c r="A59" t="s">
        <v>53</v>
      </c>
      <c r="B59">
        <v>687</v>
      </c>
      <c r="C59">
        <v>39.299999999999997</v>
      </c>
      <c r="D59">
        <v>40.299999999999997</v>
      </c>
      <c r="E59">
        <v>12.8</v>
      </c>
      <c r="F59">
        <v>6.7</v>
      </c>
      <c r="G59">
        <v>0.9</v>
      </c>
      <c r="H59">
        <v>39.299999999999997</v>
      </c>
      <c r="I59">
        <v>39.299999999999997</v>
      </c>
      <c r="J59">
        <v>39.299999999999997</v>
      </c>
    </row>
    <row r="60" spans="1:10" x14ac:dyDescent="0.25">
      <c r="A60" t="s">
        <v>54</v>
      </c>
      <c r="B60">
        <v>883</v>
      </c>
      <c r="C60">
        <v>33.700000000000003</v>
      </c>
      <c r="D60">
        <v>45.6</v>
      </c>
      <c r="E60">
        <v>15</v>
      </c>
      <c r="F60">
        <v>5.0999999999999996</v>
      </c>
      <c r="G60">
        <v>0.6</v>
      </c>
      <c r="H60">
        <v>33.700000000000003</v>
      </c>
      <c r="I60">
        <v>34.700000000000003</v>
      </c>
      <c r="J60">
        <v>32.700000000000003</v>
      </c>
    </row>
    <row r="61" spans="1:10" x14ac:dyDescent="0.25">
      <c r="A61" t="s">
        <v>55</v>
      </c>
      <c r="B61">
        <v>612</v>
      </c>
      <c r="C61">
        <v>29.1</v>
      </c>
      <c r="D61">
        <v>41.8</v>
      </c>
      <c r="E61">
        <v>19.100000000000001</v>
      </c>
      <c r="F61">
        <v>8.9</v>
      </c>
      <c r="G61">
        <v>1.2</v>
      </c>
      <c r="H61">
        <v>29.1</v>
      </c>
      <c r="I61">
        <v>27.5</v>
      </c>
      <c r="J61">
        <v>30.7</v>
      </c>
    </row>
    <row r="62" spans="1:10" x14ac:dyDescent="0.25">
      <c r="A62" t="s">
        <v>56</v>
      </c>
      <c r="B62">
        <v>799</v>
      </c>
      <c r="C62">
        <v>30.5</v>
      </c>
      <c r="D62">
        <v>48.7</v>
      </c>
      <c r="E62">
        <v>12.6</v>
      </c>
      <c r="F62">
        <v>7.6</v>
      </c>
      <c r="G62">
        <v>0.6</v>
      </c>
      <c r="H62">
        <v>30.5</v>
      </c>
      <c r="I62">
        <v>27.8</v>
      </c>
      <c r="J62">
        <v>32.9</v>
      </c>
    </row>
    <row r="63" spans="1:10" x14ac:dyDescent="0.25">
      <c r="A63" t="s">
        <v>57</v>
      </c>
      <c r="B63">
        <v>305</v>
      </c>
      <c r="C63">
        <v>24.8</v>
      </c>
      <c r="D63">
        <v>54.3</v>
      </c>
      <c r="E63">
        <v>16.399999999999999</v>
      </c>
      <c r="F63">
        <v>4.5</v>
      </c>
      <c r="G63">
        <v>0</v>
      </c>
      <c r="H63">
        <v>24.8</v>
      </c>
      <c r="I63">
        <v>24.6</v>
      </c>
      <c r="J63">
        <v>25.1</v>
      </c>
    </row>
    <row r="64" spans="1:10" x14ac:dyDescent="0.25">
      <c r="A64" t="s">
        <v>58</v>
      </c>
      <c r="B64">
        <v>367</v>
      </c>
      <c r="C64">
        <v>24.5</v>
      </c>
      <c r="D64">
        <v>54.2</v>
      </c>
      <c r="E64">
        <v>18.399999999999999</v>
      </c>
      <c r="F64">
        <v>2.2000000000000002</v>
      </c>
      <c r="G64">
        <v>0.7</v>
      </c>
      <c r="H64">
        <v>24.5</v>
      </c>
      <c r="I64">
        <v>20.3</v>
      </c>
      <c r="J64">
        <v>29.4</v>
      </c>
    </row>
    <row r="65" spans="1:10" x14ac:dyDescent="0.25">
      <c r="A65" t="s">
        <v>59</v>
      </c>
      <c r="B65">
        <v>309</v>
      </c>
      <c r="C65">
        <v>43.2</v>
      </c>
      <c r="D65">
        <v>47.1</v>
      </c>
      <c r="E65">
        <v>8.9</v>
      </c>
      <c r="F65">
        <v>0.4</v>
      </c>
      <c r="G65">
        <v>0.4</v>
      </c>
      <c r="H65">
        <v>43.2</v>
      </c>
      <c r="I65">
        <v>41.1</v>
      </c>
      <c r="J65">
        <v>45.4</v>
      </c>
    </row>
    <row r="66" spans="1:10" x14ac:dyDescent="0.25">
      <c r="A66" t="s">
        <v>60</v>
      </c>
      <c r="B66">
        <v>288</v>
      </c>
      <c r="C66">
        <v>34.4</v>
      </c>
      <c r="D66">
        <v>48.9</v>
      </c>
      <c r="E66">
        <v>12.8</v>
      </c>
      <c r="F66">
        <v>3.5</v>
      </c>
      <c r="G66">
        <v>0.3</v>
      </c>
      <c r="H66">
        <v>34.4</v>
      </c>
      <c r="I66">
        <v>31.3</v>
      </c>
      <c r="J66">
        <v>37.1</v>
      </c>
    </row>
    <row r="67" spans="1:10" x14ac:dyDescent="0.25">
      <c r="A67" t="s">
        <v>61</v>
      </c>
      <c r="B67">
        <v>246</v>
      </c>
      <c r="C67">
        <v>32.6</v>
      </c>
      <c r="D67">
        <v>44.8</v>
      </c>
      <c r="E67">
        <v>18.7</v>
      </c>
      <c r="F67">
        <v>3.6</v>
      </c>
      <c r="G67">
        <v>0.3</v>
      </c>
      <c r="H67">
        <v>32.6</v>
      </c>
      <c r="I67">
        <v>28.4</v>
      </c>
      <c r="J67">
        <v>36.4</v>
      </c>
    </row>
    <row r="68" spans="1:10" x14ac:dyDescent="0.25">
      <c r="A68" t="s">
        <v>62</v>
      </c>
      <c r="B68">
        <v>325</v>
      </c>
      <c r="C68">
        <v>36.200000000000003</v>
      </c>
      <c r="D68">
        <v>47.6</v>
      </c>
      <c r="E68">
        <v>14.3</v>
      </c>
      <c r="F68">
        <v>1.3</v>
      </c>
      <c r="G68">
        <v>0.6</v>
      </c>
      <c r="H68">
        <v>36.200000000000003</v>
      </c>
      <c r="I68">
        <v>29.4</v>
      </c>
      <c r="J68">
        <v>44.6</v>
      </c>
    </row>
    <row r="69" spans="1:10" x14ac:dyDescent="0.25">
      <c r="A69" t="s">
        <v>63</v>
      </c>
      <c r="B69">
        <v>296</v>
      </c>
      <c r="C69">
        <v>37.1</v>
      </c>
      <c r="D69">
        <v>54.3</v>
      </c>
      <c r="E69">
        <v>5.8</v>
      </c>
      <c r="F69">
        <v>1.5</v>
      </c>
      <c r="G69">
        <v>1.3</v>
      </c>
      <c r="H69">
        <v>37.1</v>
      </c>
      <c r="I69">
        <v>33.4</v>
      </c>
      <c r="J69">
        <v>40</v>
      </c>
    </row>
    <row r="70" spans="1:10" x14ac:dyDescent="0.25">
      <c r="A70" t="s">
        <v>64</v>
      </c>
      <c r="B70">
        <v>353</v>
      </c>
      <c r="C70">
        <v>39.5</v>
      </c>
      <c r="D70">
        <v>46.8</v>
      </c>
      <c r="E70">
        <v>11.9</v>
      </c>
      <c r="F70">
        <v>0.9</v>
      </c>
      <c r="G70">
        <v>0.8</v>
      </c>
      <c r="H70">
        <v>39.5</v>
      </c>
      <c r="I70">
        <v>35.1</v>
      </c>
      <c r="J70">
        <v>44.4</v>
      </c>
    </row>
    <row r="71" spans="1:10" x14ac:dyDescent="0.25">
      <c r="A71" t="s">
        <v>65</v>
      </c>
      <c r="B71">
        <v>294</v>
      </c>
      <c r="C71">
        <v>27.3</v>
      </c>
      <c r="D71">
        <v>54.4</v>
      </c>
      <c r="E71">
        <v>16.8</v>
      </c>
      <c r="F71">
        <v>1</v>
      </c>
      <c r="G71">
        <v>0.5</v>
      </c>
      <c r="H71">
        <v>27.3</v>
      </c>
      <c r="I71">
        <v>21.2</v>
      </c>
      <c r="J71">
        <v>34.799999999999997</v>
      </c>
    </row>
    <row r="72" spans="1:10" x14ac:dyDescent="0.25">
      <c r="A72" t="s">
        <v>161</v>
      </c>
    </row>
    <row r="73" spans="1:10" x14ac:dyDescent="0.25">
      <c r="A73" t="s">
        <v>98</v>
      </c>
      <c r="C73" t="e">
        <f>Percent scoring</f>
        <v>#NAME?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234</v>
      </c>
    </row>
    <row r="2" spans="1:13" x14ac:dyDescent="0.25">
      <c r="A2" t="s">
        <v>1</v>
      </c>
    </row>
    <row r="3" spans="1:13" x14ac:dyDescent="0.25">
      <c r="A3" t="s">
        <v>232</v>
      </c>
      <c r="E3" t="s">
        <v>70</v>
      </c>
    </row>
    <row r="4" spans="1:13" x14ac:dyDescent="0.25">
      <c r="A4" t="s">
        <v>233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836</v>
      </c>
      <c r="D9">
        <v>59</v>
      </c>
      <c r="E9">
        <v>59</v>
      </c>
      <c r="F9">
        <v>5.3</v>
      </c>
      <c r="G9">
        <v>10.3</v>
      </c>
      <c r="H9">
        <v>18.2</v>
      </c>
      <c r="I9">
        <v>6.2</v>
      </c>
      <c r="K9">
        <v>0.9</v>
      </c>
      <c r="L9">
        <v>57.5</v>
      </c>
      <c r="M9">
        <v>60.3</v>
      </c>
    </row>
    <row r="10" spans="1:13" x14ac:dyDescent="0.25">
      <c r="A10" t="s">
        <v>7</v>
      </c>
      <c r="C10">
        <v>1073</v>
      </c>
      <c r="D10">
        <v>62</v>
      </c>
      <c r="E10">
        <v>62</v>
      </c>
      <c r="F10">
        <v>11.7</v>
      </c>
      <c r="G10">
        <v>8.1999999999999993</v>
      </c>
      <c r="H10">
        <v>16.600000000000001</v>
      </c>
      <c r="I10">
        <v>1.1000000000000001</v>
      </c>
      <c r="K10">
        <v>0.5</v>
      </c>
      <c r="L10">
        <v>59.7</v>
      </c>
      <c r="M10">
        <v>64.3</v>
      </c>
    </row>
    <row r="11" spans="1:13" x14ac:dyDescent="0.25">
      <c r="A11" t="s">
        <v>8</v>
      </c>
      <c r="C11">
        <v>658</v>
      </c>
      <c r="D11">
        <v>67.099999999999994</v>
      </c>
      <c r="E11">
        <v>67.099999999999994</v>
      </c>
      <c r="F11">
        <v>14.7</v>
      </c>
      <c r="G11">
        <v>8.9</v>
      </c>
      <c r="H11">
        <v>7.7</v>
      </c>
      <c r="I11">
        <v>1.4</v>
      </c>
      <c r="K11">
        <v>0.2</v>
      </c>
      <c r="L11">
        <v>74.400000000000006</v>
      </c>
      <c r="M11">
        <v>60</v>
      </c>
    </row>
    <row r="12" spans="1:13" x14ac:dyDescent="0.25">
      <c r="A12" t="s">
        <v>9</v>
      </c>
      <c r="C12">
        <v>841</v>
      </c>
      <c r="D12">
        <v>50.7</v>
      </c>
      <c r="E12">
        <v>50.7</v>
      </c>
      <c r="F12">
        <v>11.8</v>
      </c>
      <c r="G12">
        <v>12.9</v>
      </c>
      <c r="H12">
        <v>20.2</v>
      </c>
      <c r="I12">
        <v>2.4</v>
      </c>
      <c r="K12">
        <v>2</v>
      </c>
      <c r="L12">
        <v>43.8</v>
      </c>
      <c r="M12">
        <v>58</v>
      </c>
    </row>
    <row r="13" spans="1:13" x14ac:dyDescent="0.25">
      <c r="A13" t="s">
        <v>10</v>
      </c>
      <c r="C13">
        <v>718</v>
      </c>
      <c r="D13">
        <v>55.7</v>
      </c>
      <c r="E13">
        <v>55.7</v>
      </c>
      <c r="F13">
        <v>11.9</v>
      </c>
      <c r="G13">
        <v>14.5</v>
      </c>
      <c r="H13">
        <v>17.600000000000001</v>
      </c>
      <c r="I13">
        <v>0.3</v>
      </c>
      <c r="K13">
        <v>0</v>
      </c>
      <c r="L13">
        <v>53.9</v>
      </c>
      <c r="M13">
        <v>57.4</v>
      </c>
    </row>
    <row r="14" spans="1:13" x14ac:dyDescent="0.25">
      <c r="A14" t="s">
        <v>11</v>
      </c>
      <c r="C14">
        <v>537</v>
      </c>
      <c r="D14">
        <v>64.8</v>
      </c>
      <c r="E14">
        <v>64.8</v>
      </c>
      <c r="F14">
        <v>8.5</v>
      </c>
      <c r="G14">
        <v>10.8</v>
      </c>
      <c r="H14">
        <v>14.7</v>
      </c>
      <c r="I14">
        <v>1.2</v>
      </c>
      <c r="K14">
        <v>0</v>
      </c>
      <c r="L14">
        <v>62.5</v>
      </c>
      <c r="M14">
        <v>66.8</v>
      </c>
    </row>
    <row r="15" spans="1:13" x14ac:dyDescent="0.25">
      <c r="A15" t="s">
        <v>12</v>
      </c>
      <c r="C15">
        <v>605</v>
      </c>
      <c r="D15">
        <v>73.099999999999994</v>
      </c>
      <c r="E15">
        <v>73.099999999999994</v>
      </c>
      <c r="F15">
        <v>6.5</v>
      </c>
      <c r="G15">
        <v>7.9</v>
      </c>
      <c r="H15">
        <v>10.7</v>
      </c>
      <c r="I15">
        <v>1.6</v>
      </c>
      <c r="K15">
        <v>0.2</v>
      </c>
      <c r="L15">
        <v>73.099999999999994</v>
      </c>
      <c r="M15">
        <v>73</v>
      </c>
    </row>
    <row r="16" spans="1:13" x14ac:dyDescent="0.25">
      <c r="A16" t="s">
        <v>13</v>
      </c>
      <c r="C16">
        <v>636</v>
      </c>
      <c r="D16">
        <v>56.3</v>
      </c>
      <c r="E16">
        <v>56.3</v>
      </c>
      <c r="F16">
        <v>8.8000000000000007</v>
      </c>
      <c r="G16">
        <v>10.9</v>
      </c>
      <c r="H16">
        <v>20.7</v>
      </c>
      <c r="I16">
        <v>2</v>
      </c>
      <c r="K16">
        <v>1.3</v>
      </c>
      <c r="L16">
        <v>58.9</v>
      </c>
      <c r="M16">
        <v>54.2</v>
      </c>
    </row>
    <row r="17" spans="1:13" x14ac:dyDescent="0.25">
      <c r="A17" t="s">
        <v>14</v>
      </c>
      <c r="C17">
        <v>1056</v>
      </c>
      <c r="D17">
        <v>31.4</v>
      </c>
      <c r="E17">
        <v>31.4</v>
      </c>
      <c r="F17">
        <v>20.3</v>
      </c>
      <c r="G17">
        <v>17</v>
      </c>
      <c r="H17">
        <v>26.4</v>
      </c>
      <c r="I17">
        <v>3.2</v>
      </c>
      <c r="K17">
        <v>1.8</v>
      </c>
      <c r="L17">
        <v>30.4</v>
      </c>
      <c r="M17">
        <v>32.299999999999997</v>
      </c>
    </row>
    <row r="18" spans="1:13" x14ac:dyDescent="0.25">
      <c r="A18" t="s">
        <v>15</v>
      </c>
      <c r="C18">
        <v>569</v>
      </c>
      <c r="D18">
        <v>52.2</v>
      </c>
      <c r="E18">
        <v>52.2</v>
      </c>
      <c r="F18">
        <v>9.3000000000000007</v>
      </c>
      <c r="G18">
        <v>20.100000000000001</v>
      </c>
      <c r="H18">
        <v>17.899999999999999</v>
      </c>
      <c r="I18">
        <v>0.4</v>
      </c>
      <c r="K18">
        <v>0.2</v>
      </c>
      <c r="L18">
        <v>53.9</v>
      </c>
      <c r="M18">
        <v>50.6</v>
      </c>
    </row>
    <row r="19" spans="1:13" x14ac:dyDescent="0.25">
      <c r="A19" t="s">
        <v>16</v>
      </c>
      <c r="C19">
        <v>747</v>
      </c>
      <c r="D19">
        <v>69.8</v>
      </c>
      <c r="E19">
        <v>69.8</v>
      </c>
      <c r="F19">
        <v>6.6</v>
      </c>
      <c r="G19">
        <v>10.7</v>
      </c>
      <c r="H19">
        <v>10.3</v>
      </c>
      <c r="I19">
        <v>2</v>
      </c>
      <c r="K19">
        <v>0.6</v>
      </c>
      <c r="L19">
        <v>64.400000000000006</v>
      </c>
      <c r="M19">
        <v>75.7</v>
      </c>
    </row>
    <row r="20" spans="1:13" x14ac:dyDescent="0.25">
      <c r="A20" t="s">
        <v>17</v>
      </c>
      <c r="C20">
        <v>825</v>
      </c>
      <c r="D20">
        <v>35.5</v>
      </c>
      <c r="E20">
        <v>35.5</v>
      </c>
      <c r="F20">
        <v>21.9</v>
      </c>
      <c r="G20">
        <v>25.8</v>
      </c>
      <c r="H20">
        <v>11</v>
      </c>
      <c r="I20">
        <v>4.5</v>
      </c>
      <c r="K20">
        <v>1.3</v>
      </c>
      <c r="L20">
        <v>34.6</v>
      </c>
      <c r="M20">
        <v>36.299999999999997</v>
      </c>
    </row>
    <row r="21" spans="1:13" x14ac:dyDescent="0.25">
      <c r="A21" t="s">
        <v>18</v>
      </c>
      <c r="C21">
        <v>863</v>
      </c>
      <c r="D21">
        <v>59.6</v>
      </c>
      <c r="E21">
        <v>59.6</v>
      </c>
      <c r="F21">
        <v>11</v>
      </c>
      <c r="G21">
        <v>8.6</v>
      </c>
      <c r="H21">
        <v>19.899999999999999</v>
      </c>
      <c r="I21">
        <v>0.6</v>
      </c>
      <c r="K21">
        <v>0.4</v>
      </c>
      <c r="L21">
        <v>60.9</v>
      </c>
      <c r="M21">
        <v>58.4</v>
      </c>
    </row>
    <row r="22" spans="1:13" x14ac:dyDescent="0.25">
      <c r="A22" t="s">
        <v>19</v>
      </c>
      <c r="C22">
        <v>655</v>
      </c>
      <c r="D22">
        <v>75.3</v>
      </c>
      <c r="E22">
        <v>75.3</v>
      </c>
      <c r="F22">
        <v>10.6</v>
      </c>
      <c r="G22">
        <v>5.7</v>
      </c>
      <c r="H22">
        <v>7.1</v>
      </c>
      <c r="I22">
        <v>0.6</v>
      </c>
      <c r="K22">
        <v>0.6</v>
      </c>
      <c r="L22">
        <v>77.3</v>
      </c>
      <c r="M22">
        <v>73.3</v>
      </c>
    </row>
    <row r="23" spans="1:13" x14ac:dyDescent="0.25">
      <c r="A23" t="s">
        <v>20</v>
      </c>
      <c r="C23">
        <v>570</v>
      </c>
      <c r="D23">
        <v>55.8</v>
      </c>
      <c r="E23">
        <v>55.8</v>
      </c>
      <c r="F23">
        <v>10.4</v>
      </c>
      <c r="G23">
        <v>13.5</v>
      </c>
      <c r="H23">
        <v>19.3</v>
      </c>
      <c r="I23">
        <v>0.8</v>
      </c>
      <c r="K23">
        <v>0.2</v>
      </c>
      <c r="L23">
        <v>50.4</v>
      </c>
      <c r="M23">
        <v>61</v>
      </c>
    </row>
    <row r="24" spans="1:13" x14ac:dyDescent="0.25">
      <c r="A24" t="s">
        <v>21</v>
      </c>
      <c r="C24">
        <v>635</v>
      </c>
      <c r="D24">
        <v>49.6</v>
      </c>
      <c r="E24">
        <v>49.6</v>
      </c>
      <c r="F24">
        <v>14.6</v>
      </c>
      <c r="G24">
        <v>15.3</v>
      </c>
      <c r="H24">
        <v>20.100000000000001</v>
      </c>
      <c r="I24">
        <v>0.3</v>
      </c>
      <c r="K24">
        <v>0.1</v>
      </c>
      <c r="L24">
        <v>45.8</v>
      </c>
      <c r="M24">
        <v>53</v>
      </c>
    </row>
    <row r="25" spans="1:13" x14ac:dyDescent="0.25">
      <c r="A25" t="s">
        <v>22</v>
      </c>
      <c r="C25">
        <v>1112</v>
      </c>
      <c r="D25">
        <v>45.8</v>
      </c>
      <c r="E25">
        <v>45.8</v>
      </c>
      <c r="F25">
        <v>16.100000000000001</v>
      </c>
      <c r="G25">
        <v>10.9</v>
      </c>
      <c r="H25">
        <v>24.9</v>
      </c>
      <c r="I25">
        <v>1.7</v>
      </c>
      <c r="K25">
        <v>0.5</v>
      </c>
      <c r="L25">
        <v>45.7</v>
      </c>
      <c r="M25">
        <v>45.9</v>
      </c>
    </row>
    <row r="26" spans="1:13" x14ac:dyDescent="0.25">
      <c r="A26" t="s">
        <v>23</v>
      </c>
      <c r="C26">
        <v>628</v>
      </c>
      <c r="D26">
        <v>71.3</v>
      </c>
      <c r="E26">
        <v>71.3</v>
      </c>
      <c r="F26">
        <v>9.6</v>
      </c>
      <c r="G26">
        <v>7.1</v>
      </c>
      <c r="H26">
        <v>9.1</v>
      </c>
      <c r="I26">
        <v>2.2999999999999998</v>
      </c>
      <c r="K26">
        <v>0.7</v>
      </c>
      <c r="L26">
        <v>69.8</v>
      </c>
      <c r="M26">
        <v>72.599999999999994</v>
      </c>
    </row>
    <row r="27" spans="1:13" x14ac:dyDescent="0.25">
      <c r="A27" t="s">
        <v>24</v>
      </c>
      <c r="C27">
        <v>740</v>
      </c>
      <c r="D27">
        <v>82.4</v>
      </c>
      <c r="E27">
        <v>82.4</v>
      </c>
      <c r="F27">
        <v>9.6</v>
      </c>
      <c r="G27">
        <v>5.5</v>
      </c>
      <c r="H27">
        <v>2.2000000000000002</v>
      </c>
      <c r="I27">
        <v>0.2</v>
      </c>
      <c r="K27">
        <v>0</v>
      </c>
      <c r="L27">
        <v>80.2</v>
      </c>
      <c r="M27">
        <v>85.1</v>
      </c>
    </row>
    <row r="28" spans="1:13" x14ac:dyDescent="0.25">
      <c r="A28" t="s">
        <v>25</v>
      </c>
      <c r="C28">
        <v>562</v>
      </c>
      <c r="D28">
        <v>37</v>
      </c>
      <c r="E28">
        <v>37</v>
      </c>
      <c r="F28">
        <v>19.600000000000001</v>
      </c>
      <c r="G28">
        <v>20.3</v>
      </c>
      <c r="H28">
        <v>16.2</v>
      </c>
      <c r="I28">
        <v>5.4</v>
      </c>
      <c r="K28">
        <v>1.6</v>
      </c>
      <c r="L28">
        <v>34.1</v>
      </c>
      <c r="M28">
        <v>40.9</v>
      </c>
    </row>
    <row r="29" spans="1:13" x14ac:dyDescent="0.25">
      <c r="A29" t="s">
        <v>26</v>
      </c>
      <c r="C29">
        <v>671</v>
      </c>
      <c r="D29">
        <v>58.8</v>
      </c>
      <c r="E29">
        <v>58.8</v>
      </c>
      <c r="F29">
        <v>7.4</v>
      </c>
      <c r="G29">
        <v>15.6</v>
      </c>
      <c r="H29">
        <v>17.399999999999999</v>
      </c>
      <c r="I29">
        <v>0.6</v>
      </c>
      <c r="K29">
        <v>0.1</v>
      </c>
      <c r="L29">
        <v>59.1</v>
      </c>
      <c r="M29">
        <v>58.6</v>
      </c>
    </row>
    <row r="30" spans="1:13" x14ac:dyDescent="0.25">
      <c r="A30" t="s">
        <v>27</v>
      </c>
      <c r="C30">
        <v>587</v>
      </c>
      <c r="D30">
        <v>48.9</v>
      </c>
      <c r="E30">
        <v>48.9</v>
      </c>
      <c r="F30">
        <v>10.1</v>
      </c>
      <c r="G30">
        <v>20.6</v>
      </c>
      <c r="H30">
        <v>16.399999999999999</v>
      </c>
      <c r="I30">
        <v>3.3</v>
      </c>
      <c r="K30">
        <v>0.8</v>
      </c>
      <c r="L30">
        <v>49.9</v>
      </c>
      <c r="M30">
        <v>47.9</v>
      </c>
    </row>
    <row r="31" spans="1:13" x14ac:dyDescent="0.25">
      <c r="A31" t="s">
        <v>28</v>
      </c>
      <c r="C31">
        <v>811</v>
      </c>
      <c r="D31">
        <v>52.9</v>
      </c>
      <c r="E31">
        <v>52.9</v>
      </c>
      <c r="F31">
        <v>13.7</v>
      </c>
      <c r="G31">
        <v>13.8</v>
      </c>
      <c r="H31">
        <v>16.7</v>
      </c>
      <c r="I31">
        <v>1.8</v>
      </c>
      <c r="K31">
        <v>1.1000000000000001</v>
      </c>
      <c r="L31">
        <v>51.5</v>
      </c>
      <c r="M31">
        <v>54.3</v>
      </c>
    </row>
    <row r="32" spans="1:13" x14ac:dyDescent="0.25">
      <c r="A32" t="s">
        <v>29</v>
      </c>
      <c r="C32">
        <v>1271</v>
      </c>
      <c r="D32">
        <v>32.9</v>
      </c>
      <c r="E32">
        <v>32.9</v>
      </c>
      <c r="F32">
        <v>15.8</v>
      </c>
      <c r="G32">
        <v>18.2</v>
      </c>
      <c r="H32">
        <v>29.4</v>
      </c>
      <c r="I32">
        <v>2.2000000000000002</v>
      </c>
      <c r="K32">
        <v>1.5</v>
      </c>
      <c r="L32">
        <v>32.5</v>
      </c>
      <c r="M32">
        <v>33.299999999999997</v>
      </c>
    </row>
    <row r="33" spans="1:13" x14ac:dyDescent="0.25">
      <c r="A33" t="s">
        <v>30</v>
      </c>
      <c r="C33">
        <v>757</v>
      </c>
      <c r="D33">
        <v>70.2</v>
      </c>
      <c r="E33">
        <v>70.2</v>
      </c>
      <c r="F33">
        <v>9.4</v>
      </c>
      <c r="G33">
        <v>7.3</v>
      </c>
      <c r="H33">
        <v>10.1</v>
      </c>
      <c r="I33">
        <v>2.4</v>
      </c>
      <c r="K33">
        <v>0.6</v>
      </c>
      <c r="L33">
        <v>70.599999999999994</v>
      </c>
      <c r="M33">
        <v>69.900000000000006</v>
      </c>
    </row>
    <row r="34" spans="1:13" x14ac:dyDescent="0.25">
      <c r="A34" t="s">
        <v>31</v>
      </c>
      <c r="C34">
        <v>537</v>
      </c>
      <c r="D34">
        <v>68.3</v>
      </c>
      <c r="E34">
        <v>68.3</v>
      </c>
      <c r="F34">
        <v>13.9</v>
      </c>
      <c r="G34">
        <v>6.7</v>
      </c>
      <c r="H34">
        <v>10</v>
      </c>
      <c r="I34">
        <v>0.6</v>
      </c>
      <c r="K34">
        <v>0.5</v>
      </c>
      <c r="L34">
        <v>66.599999999999994</v>
      </c>
      <c r="M34">
        <v>70</v>
      </c>
    </row>
    <row r="35" spans="1:13" x14ac:dyDescent="0.25">
      <c r="A35" t="s">
        <v>32</v>
      </c>
      <c r="C35">
        <v>1357</v>
      </c>
      <c r="D35">
        <v>49.8</v>
      </c>
      <c r="E35">
        <v>49.8</v>
      </c>
      <c r="F35">
        <v>17.100000000000001</v>
      </c>
      <c r="G35">
        <v>11.1</v>
      </c>
      <c r="H35">
        <v>19.3</v>
      </c>
      <c r="I35">
        <v>2</v>
      </c>
      <c r="K35">
        <v>0.7</v>
      </c>
      <c r="L35">
        <v>52.8</v>
      </c>
      <c r="M35">
        <v>46.6</v>
      </c>
    </row>
    <row r="36" spans="1:13" x14ac:dyDescent="0.25">
      <c r="A36" t="s">
        <v>33</v>
      </c>
      <c r="C36">
        <v>1122</v>
      </c>
      <c r="D36">
        <v>40.4</v>
      </c>
      <c r="E36">
        <v>40.4</v>
      </c>
      <c r="F36">
        <v>17.7</v>
      </c>
      <c r="G36">
        <v>12.2</v>
      </c>
      <c r="H36">
        <v>27.6</v>
      </c>
      <c r="I36">
        <v>1.9</v>
      </c>
      <c r="K36">
        <v>0.3</v>
      </c>
      <c r="L36">
        <v>34.299999999999997</v>
      </c>
      <c r="M36">
        <v>46.9</v>
      </c>
    </row>
    <row r="37" spans="1:13" x14ac:dyDescent="0.25">
      <c r="A37" t="s">
        <v>34</v>
      </c>
      <c r="C37">
        <v>629</v>
      </c>
      <c r="D37">
        <v>46.8</v>
      </c>
      <c r="E37">
        <v>46.8</v>
      </c>
      <c r="F37">
        <v>18</v>
      </c>
      <c r="G37">
        <v>11.9</v>
      </c>
      <c r="H37">
        <v>20.8</v>
      </c>
      <c r="I37">
        <v>1.7</v>
      </c>
      <c r="K37">
        <v>0.8</v>
      </c>
      <c r="L37">
        <v>53.1</v>
      </c>
      <c r="M37">
        <v>40.700000000000003</v>
      </c>
    </row>
    <row r="38" spans="1:13" x14ac:dyDescent="0.25">
      <c r="A38" t="s">
        <v>35</v>
      </c>
      <c r="C38">
        <v>793</v>
      </c>
      <c r="D38">
        <v>58.9</v>
      </c>
      <c r="E38">
        <v>58.9</v>
      </c>
      <c r="F38">
        <v>8.8000000000000007</v>
      </c>
      <c r="G38">
        <v>15.6</v>
      </c>
      <c r="H38">
        <v>14.5</v>
      </c>
      <c r="I38">
        <v>2.1</v>
      </c>
      <c r="K38">
        <v>0.1</v>
      </c>
      <c r="L38">
        <v>56.9</v>
      </c>
      <c r="M38">
        <v>60.6</v>
      </c>
    </row>
    <row r="39" spans="1:13" x14ac:dyDescent="0.25">
      <c r="A39" t="s">
        <v>36</v>
      </c>
      <c r="C39">
        <v>698</v>
      </c>
      <c r="D39">
        <v>77.5</v>
      </c>
      <c r="E39">
        <v>77.5</v>
      </c>
      <c r="F39">
        <v>5.2</v>
      </c>
      <c r="G39">
        <v>6</v>
      </c>
      <c r="H39">
        <v>8.9</v>
      </c>
      <c r="I39">
        <v>1.7</v>
      </c>
      <c r="K39">
        <v>0.7</v>
      </c>
      <c r="L39">
        <v>76</v>
      </c>
      <c r="M39">
        <v>78.8</v>
      </c>
    </row>
    <row r="40" spans="1:13" x14ac:dyDescent="0.25">
      <c r="A40" t="s">
        <v>37</v>
      </c>
      <c r="C40">
        <v>630</v>
      </c>
      <c r="D40">
        <v>62.7</v>
      </c>
      <c r="E40">
        <v>62.7</v>
      </c>
      <c r="F40">
        <v>18.3</v>
      </c>
      <c r="G40">
        <v>7.2</v>
      </c>
      <c r="H40">
        <v>11.4</v>
      </c>
      <c r="I40">
        <v>0.4</v>
      </c>
      <c r="K40">
        <v>0</v>
      </c>
      <c r="L40">
        <v>66.7</v>
      </c>
      <c r="M40">
        <v>59</v>
      </c>
    </row>
    <row r="41" spans="1:13" x14ac:dyDescent="0.25">
      <c r="A41" t="s">
        <v>38</v>
      </c>
      <c r="C41">
        <v>844</v>
      </c>
      <c r="D41">
        <v>73.2</v>
      </c>
      <c r="E41">
        <v>73.2</v>
      </c>
      <c r="F41">
        <v>9.9</v>
      </c>
      <c r="G41">
        <v>8.1</v>
      </c>
      <c r="H41">
        <v>7.8</v>
      </c>
      <c r="I41">
        <v>0.9</v>
      </c>
      <c r="K41">
        <v>0.1</v>
      </c>
      <c r="L41">
        <v>70.099999999999994</v>
      </c>
      <c r="M41">
        <v>76.5</v>
      </c>
    </row>
    <row r="42" spans="1:13" x14ac:dyDescent="0.25">
      <c r="A42" t="s">
        <v>39</v>
      </c>
      <c r="C42">
        <v>634</v>
      </c>
      <c r="D42">
        <v>79.599999999999994</v>
      </c>
      <c r="E42">
        <v>79.599999999999994</v>
      </c>
      <c r="F42">
        <v>5.3</v>
      </c>
      <c r="G42">
        <v>6.6</v>
      </c>
      <c r="H42">
        <v>5.9</v>
      </c>
      <c r="I42">
        <v>2.5</v>
      </c>
      <c r="K42">
        <v>0</v>
      </c>
      <c r="L42">
        <v>77.2</v>
      </c>
      <c r="M42">
        <v>82.2</v>
      </c>
    </row>
    <row r="43" spans="1:13" x14ac:dyDescent="0.25">
      <c r="A43" t="s">
        <v>40</v>
      </c>
      <c r="C43">
        <v>789</v>
      </c>
      <c r="D43">
        <v>72.3</v>
      </c>
      <c r="E43">
        <v>72.3</v>
      </c>
      <c r="F43">
        <v>9.1999999999999993</v>
      </c>
      <c r="G43">
        <v>6.7</v>
      </c>
      <c r="H43">
        <v>8.9</v>
      </c>
      <c r="I43">
        <v>2.5</v>
      </c>
      <c r="K43">
        <v>0.4</v>
      </c>
      <c r="L43">
        <v>72.8</v>
      </c>
      <c r="M43">
        <v>71.8</v>
      </c>
    </row>
    <row r="44" spans="1:13" x14ac:dyDescent="0.25">
      <c r="A44" t="s">
        <v>41</v>
      </c>
      <c r="C44">
        <v>628</v>
      </c>
      <c r="D44">
        <v>37.200000000000003</v>
      </c>
      <c r="E44">
        <v>37.200000000000003</v>
      </c>
      <c r="F44">
        <v>10.7</v>
      </c>
      <c r="G44">
        <v>17.2</v>
      </c>
      <c r="H44">
        <v>31.6</v>
      </c>
      <c r="I44">
        <v>1.7</v>
      </c>
      <c r="K44">
        <v>1.6</v>
      </c>
      <c r="L44">
        <v>30.3</v>
      </c>
      <c r="M44">
        <v>44.6</v>
      </c>
    </row>
    <row r="45" spans="1:13" x14ac:dyDescent="0.25">
      <c r="A45" t="s">
        <v>42</v>
      </c>
      <c r="C45">
        <v>872</v>
      </c>
      <c r="D45">
        <v>41.1</v>
      </c>
      <c r="E45">
        <v>41.1</v>
      </c>
      <c r="F45">
        <v>14.6</v>
      </c>
      <c r="G45">
        <v>20.7</v>
      </c>
      <c r="H45">
        <v>19.3</v>
      </c>
      <c r="I45">
        <v>3.9</v>
      </c>
      <c r="K45">
        <v>0.4</v>
      </c>
      <c r="L45">
        <v>38.9</v>
      </c>
      <c r="M45">
        <v>44.2</v>
      </c>
    </row>
    <row r="46" spans="1:13" x14ac:dyDescent="0.25">
      <c r="A46" t="s">
        <v>43</v>
      </c>
      <c r="C46">
        <v>737</v>
      </c>
      <c r="D46">
        <v>32.200000000000003</v>
      </c>
      <c r="E46">
        <v>32.200000000000003</v>
      </c>
      <c r="F46">
        <v>13</v>
      </c>
      <c r="G46">
        <v>19.399999999999999</v>
      </c>
      <c r="H46">
        <v>27.4</v>
      </c>
      <c r="I46">
        <v>5.8</v>
      </c>
      <c r="K46">
        <v>2</v>
      </c>
      <c r="L46">
        <v>29.5</v>
      </c>
      <c r="M46">
        <v>35.5</v>
      </c>
    </row>
    <row r="47" spans="1:13" x14ac:dyDescent="0.25">
      <c r="A47" t="s">
        <v>44</v>
      </c>
      <c r="C47">
        <v>985</v>
      </c>
      <c r="D47">
        <v>63.5</v>
      </c>
      <c r="E47">
        <v>63.5</v>
      </c>
      <c r="F47">
        <v>15.3</v>
      </c>
      <c r="G47">
        <v>10.9</v>
      </c>
      <c r="H47">
        <v>9.1999999999999993</v>
      </c>
      <c r="I47">
        <v>0.9</v>
      </c>
      <c r="K47">
        <v>0.3</v>
      </c>
      <c r="L47">
        <v>64.5</v>
      </c>
      <c r="M47">
        <v>62.4</v>
      </c>
    </row>
    <row r="48" spans="1:13" x14ac:dyDescent="0.25">
      <c r="A48" t="s">
        <v>45</v>
      </c>
      <c r="C48">
        <v>480</v>
      </c>
      <c r="D48">
        <v>66.7</v>
      </c>
      <c r="E48">
        <v>66.7</v>
      </c>
      <c r="F48">
        <v>5.5</v>
      </c>
      <c r="G48">
        <v>12.1</v>
      </c>
      <c r="H48">
        <v>14</v>
      </c>
      <c r="I48">
        <v>0.6</v>
      </c>
      <c r="K48">
        <v>1.1000000000000001</v>
      </c>
      <c r="L48">
        <v>65.400000000000006</v>
      </c>
      <c r="M48">
        <v>68.2</v>
      </c>
    </row>
    <row r="49" spans="1:13" x14ac:dyDescent="0.25">
      <c r="A49" t="s">
        <v>46</v>
      </c>
      <c r="C49">
        <v>2009</v>
      </c>
      <c r="D49">
        <v>60</v>
      </c>
      <c r="E49">
        <v>60</v>
      </c>
      <c r="F49">
        <v>14.2</v>
      </c>
      <c r="G49">
        <v>10.6</v>
      </c>
      <c r="H49">
        <v>12.6</v>
      </c>
      <c r="I49">
        <v>1.2</v>
      </c>
      <c r="K49">
        <v>1.2</v>
      </c>
      <c r="L49">
        <v>62</v>
      </c>
      <c r="M49">
        <v>58.1</v>
      </c>
    </row>
    <row r="50" spans="1:13" x14ac:dyDescent="0.25">
      <c r="A50" t="s">
        <v>47</v>
      </c>
      <c r="C50">
        <v>1477</v>
      </c>
      <c r="D50">
        <v>72.8</v>
      </c>
      <c r="E50">
        <v>72.8</v>
      </c>
      <c r="F50">
        <v>11.4</v>
      </c>
      <c r="G50">
        <v>6.5</v>
      </c>
      <c r="H50">
        <v>7.8</v>
      </c>
      <c r="I50">
        <v>1.1000000000000001</v>
      </c>
      <c r="K50">
        <v>0.5</v>
      </c>
      <c r="L50">
        <v>68.5</v>
      </c>
      <c r="M50">
        <v>77.400000000000006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34184</v>
      </c>
      <c r="D52">
        <v>57.6</v>
      </c>
      <c r="E52">
        <v>57.6</v>
      </c>
      <c r="F52">
        <v>12</v>
      </c>
      <c r="G52">
        <v>12.1</v>
      </c>
      <c r="H52">
        <v>15.7</v>
      </c>
      <c r="I52">
        <v>1.9</v>
      </c>
      <c r="K52">
        <v>0.7</v>
      </c>
      <c r="L52">
        <v>56.7</v>
      </c>
      <c r="M52">
        <v>58.7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772</v>
      </c>
      <c r="D54">
        <v>35.5</v>
      </c>
      <c r="E54">
        <v>35.5</v>
      </c>
      <c r="F54">
        <v>8.1999999999999993</v>
      </c>
      <c r="G54">
        <v>18</v>
      </c>
      <c r="H54">
        <v>35.200000000000003</v>
      </c>
      <c r="I54">
        <v>2.1</v>
      </c>
      <c r="K54">
        <v>1</v>
      </c>
      <c r="L54">
        <v>37.700000000000003</v>
      </c>
      <c r="M54">
        <v>33.200000000000003</v>
      </c>
    </row>
    <row r="55" spans="1:13" x14ac:dyDescent="0.25">
      <c r="A55" t="s">
        <v>50</v>
      </c>
      <c r="C55">
        <v>633</v>
      </c>
      <c r="D55">
        <v>37.200000000000003</v>
      </c>
      <c r="E55">
        <v>37.200000000000003</v>
      </c>
      <c r="F55">
        <v>15.2</v>
      </c>
      <c r="G55">
        <v>16.5</v>
      </c>
      <c r="H55">
        <v>26.1</v>
      </c>
      <c r="I55">
        <v>2.8</v>
      </c>
      <c r="K55">
        <v>2.2000000000000002</v>
      </c>
      <c r="L55">
        <v>36.5</v>
      </c>
      <c r="M55">
        <v>37.9</v>
      </c>
    </row>
    <row r="56" spans="1:13" x14ac:dyDescent="0.25">
      <c r="A56" t="s">
        <v>51</v>
      </c>
      <c r="C56">
        <v>1713</v>
      </c>
      <c r="D56">
        <v>47</v>
      </c>
      <c r="E56">
        <v>47</v>
      </c>
      <c r="F56">
        <v>19</v>
      </c>
      <c r="G56">
        <v>14.7</v>
      </c>
      <c r="H56">
        <v>15.4</v>
      </c>
      <c r="I56">
        <v>2</v>
      </c>
      <c r="K56">
        <v>2</v>
      </c>
      <c r="L56">
        <v>45.1</v>
      </c>
      <c r="M56">
        <v>48.5</v>
      </c>
    </row>
    <row r="57" spans="1:13" x14ac:dyDescent="0.25">
      <c r="A57" t="s">
        <v>5</v>
      </c>
    </row>
    <row r="58" spans="1:13" x14ac:dyDescent="0.25">
      <c r="A58" t="s">
        <v>52</v>
      </c>
      <c r="C58">
        <v>695</v>
      </c>
      <c r="D58">
        <v>85.8</v>
      </c>
      <c r="E58">
        <v>85.8</v>
      </c>
      <c r="F58">
        <v>7.8</v>
      </c>
      <c r="G58">
        <v>3.9</v>
      </c>
      <c r="H58">
        <v>1.4</v>
      </c>
      <c r="I58">
        <v>1.1000000000000001</v>
      </c>
      <c r="K58">
        <v>0.1</v>
      </c>
      <c r="L58">
        <v>86.9</v>
      </c>
      <c r="M58">
        <v>84.6</v>
      </c>
    </row>
    <row r="59" spans="1:13" x14ac:dyDescent="0.25">
      <c r="A59" t="s">
        <v>53</v>
      </c>
      <c r="C59">
        <v>687</v>
      </c>
      <c r="D59">
        <v>83.1</v>
      </c>
      <c r="E59">
        <v>83.1</v>
      </c>
      <c r="F59">
        <v>7.3</v>
      </c>
      <c r="G59">
        <v>2.7</v>
      </c>
      <c r="H59">
        <v>4.5</v>
      </c>
      <c r="I59">
        <v>1.5</v>
      </c>
      <c r="K59">
        <v>0.9</v>
      </c>
      <c r="L59">
        <v>80.599999999999994</v>
      </c>
      <c r="M59">
        <v>85.7</v>
      </c>
    </row>
    <row r="60" spans="1:13" x14ac:dyDescent="0.25">
      <c r="A60" t="s">
        <v>54</v>
      </c>
      <c r="C60">
        <v>883</v>
      </c>
      <c r="D60">
        <v>64.8</v>
      </c>
      <c r="E60">
        <v>64.8</v>
      </c>
      <c r="F60">
        <v>8.1999999999999993</v>
      </c>
      <c r="G60">
        <v>9.5</v>
      </c>
      <c r="H60">
        <v>15.6</v>
      </c>
      <c r="I60">
        <v>1.3</v>
      </c>
      <c r="K60">
        <v>0.6</v>
      </c>
      <c r="L60">
        <v>60.3</v>
      </c>
      <c r="M60">
        <v>69</v>
      </c>
    </row>
    <row r="61" spans="1:13" x14ac:dyDescent="0.25">
      <c r="A61" t="s">
        <v>55</v>
      </c>
      <c r="C61">
        <v>612</v>
      </c>
      <c r="D61">
        <v>61</v>
      </c>
      <c r="E61">
        <v>61</v>
      </c>
      <c r="F61">
        <v>13.4</v>
      </c>
      <c r="G61">
        <v>11.1</v>
      </c>
      <c r="H61">
        <v>11.4</v>
      </c>
      <c r="I61">
        <v>1.5</v>
      </c>
      <c r="K61">
        <v>1.6</v>
      </c>
      <c r="L61">
        <v>60.2</v>
      </c>
      <c r="M61">
        <v>61.8</v>
      </c>
    </row>
    <row r="62" spans="1:13" x14ac:dyDescent="0.25">
      <c r="A62" t="s">
        <v>56</v>
      </c>
      <c r="C62">
        <v>799</v>
      </c>
      <c r="D62">
        <v>59.3</v>
      </c>
      <c r="E62">
        <v>59.3</v>
      </c>
      <c r="F62">
        <v>14.4</v>
      </c>
      <c r="G62">
        <v>9.8000000000000007</v>
      </c>
      <c r="H62">
        <v>14.4</v>
      </c>
      <c r="I62">
        <v>1.5</v>
      </c>
      <c r="K62">
        <v>0.6</v>
      </c>
      <c r="L62">
        <v>61.2</v>
      </c>
      <c r="M62">
        <v>57.6</v>
      </c>
    </row>
    <row r="63" spans="1:13" x14ac:dyDescent="0.25">
      <c r="A63" t="s">
        <v>57</v>
      </c>
      <c r="C63">
        <v>305</v>
      </c>
      <c r="D63">
        <v>64.8</v>
      </c>
      <c r="E63">
        <v>64.8</v>
      </c>
      <c r="F63">
        <v>12.8</v>
      </c>
      <c r="G63">
        <v>9.1999999999999993</v>
      </c>
      <c r="H63">
        <v>12.5</v>
      </c>
      <c r="I63">
        <v>0.7</v>
      </c>
      <c r="K63">
        <v>0</v>
      </c>
      <c r="L63">
        <v>64</v>
      </c>
      <c r="M63">
        <v>65.599999999999994</v>
      </c>
    </row>
    <row r="64" spans="1:13" x14ac:dyDescent="0.25">
      <c r="A64" t="s">
        <v>58</v>
      </c>
      <c r="C64">
        <v>367</v>
      </c>
      <c r="D64">
        <v>70.7</v>
      </c>
      <c r="E64">
        <v>70.7</v>
      </c>
      <c r="F64">
        <v>13.7</v>
      </c>
      <c r="G64">
        <v>8.5</v>
      </c>
      <c r="H64">
        <v>5.2</v>
      </c>
      <c r="I64">
        <v>1.2</v>
      </c>
      <c r="K64">
        <v>0.7</v>
      </c>
      <c r="L64">
        <v>64.400000000000006</v>
      </c>
      <c r="M64">
        <v>77.900000000000006</v>
      </c>
    </row>
    <row r="65" spans="1:13" x14ac:dyDescent="0.25">
      <c r="A65" t="s">
        <v>59</v>
      </c>
      <c r="C65">
        <v>309</v>
      </c>
      <c r="D65">
        <v>75.5</v>
      </c>
      <c r="E65">
        <v>75.5</v>
      </c>
      <c r="F65">
        <v>12.8</v>
      </c>
      <c r="G65">
        <v>5.6</v>
      </c>
      <c r="H65">
        <v>5.4</v>
      </c>
      <c r="I65">
        <v>0.3</v>
      </c>
      <c r="K65">
        <v>0.4</v>
      </c>
      <c r="L65">
        <v>70.7</v>
      </c>
      <c r="M65">
        <v>80.400000000000006</v>
      </c>
    </row>
    <row r="66" spans="1:13" x14ac:dyDescent="0.25">
      <c r="A66" t="s">
        <v>60</v>
      </c>
      <c r="C66">
        <v>288</v>
      </c>
      <c r="D66">
        <v>74.900000000000006</v>
      </c>
      <c r="E66">
        <v>74.900000000000006</v>
      </c>
      <c r="F66">
        <v>9.6</v>
      </c>
      <c r="G66">
        <v>6</v>
      </c>
      <c r="H66">
        <v>8.1</v>
      </c>
      <c r="I66">
        <v>1</v>
      </c>
      <c r="K66">
        <v>0.3</v>
      </c>
      <c r="L66">
        <v>77.3</v>
      </c>
      <c r="M66">
        <v>72.8</v>
      </c>
    </row>
    <row r="67" spans="1:13" x14ac:dyDescent="0.25">
      <c r="A67" t="s">
        <v>61</v>
      </c>
      <c r="C67">
        <v>246</v>
      </c>
      <c r="D67">
        <v>81</v>
      </c>
      <c r="E67">
        <v>81</v>
      </c>
      <c r="F67">
        <v>11.2</v>
      </c>
      <c r="G67">
        <v>3.3</v>
      </c>
      <c r="H67">
        <v>3.6</v>
      </c>
      <c r="I67">
        <v>0</v>
      </c>
      <c r="K67">
        <v>0.9</v>
      </c>
      <c r="L67">
        <v>84.8</v>
      </c>
      <c r="M67">
        <v>77.7</v>
      </c>
    </row>
    <row r="68" spans="1:13" x14ac:dyDescent="0.25">
      <c r="A68" t="s">
        <v>62</v>
      </c>
      <c r="C68">
        <v>325</v>
      </c>
      <c r="D68">
        <v>79</v>
      </c>
      <c r="E68">
        <v>79</v>
      </c>
      <c r="F68">
        <v>10.7</v>
      </c>
      <c r="G68">
        <v>4.7</v>
      </c>
      <c r="H68">
        <v>5</v>
      </c>
      <c r="I68">
        <v>0</v>
      </c>
      <c r="K68">
        <v>0.6</v>
      </c>
      <c r="L68">
        <v>75.8</v>
      </c>
      <c r="M68">
        <v>82.9</v>
      </c>
    </row>
    <row r="69" spans="1:13" x14ac:dyDescent="0.25">
      <c r="A69" t="s">
        <v>63</v>
      </c>
      <c r="C69">
        <v>296</v>
      </c>
      <c r="D69">
        <v>85.7</v>
      </c>
      <c r="E69">
        <v>85.7</v>
      </c>
      <c r="F69">
        <v>8.1999999999999993</v>
      </c>
      <c r="G69">
        <v>1.4</v>
      </c>
      <c r="H69">
        <v>2</v>
      </c>
      <c r="I69">
        <v>1.4</v>
      </c>
      <c r="K69">
        <v>1.3</v>
      </c>
      <c r="L69">
        <v>85.3</v>
      </c>
      <c r="M69">
        <v>86.1</v>
      </c>
    </row>
    <row r="70" spans="1:13" x14ac:dyDescent="0.25">
      <c r="A70" t="s">
        <v>64</v>
      </c>
      <c r="C70">
        <v>353</v>
      </c>
      <c r="D70">
        <v>78.900000000000006</v>
      </c>
      <c r="E70">
        <v>78.900000000000006</v>
      </c>
      <c r="F70">
        <v>8.5</v>
      </c>
      <c r="G70">
        <v>3.3</v>
      </c>
      <c r="H70">
        <v>8.1999999999999993</v>
      </c>
      <c r="I70">
        <v>0.3</v>
      </c>
      <c r="K70">
        <v>0.8</v>
      </c>
      <c r="L70">
        <v>75.2</v>
      </c>
      <c r="M70">
        <v>82.9</v>
      </c>
    </row>
    <row r="71" spans="1:13" x14ac:dyDescent="0.25">
      <c r="A71" t="s">
        <v>65</v>
      </c>
      <c r="C71">
        <v>294</v>
      </c>
      <c r="D71">
        <v>70.900000000000006</v>
      </c>
      <c r="E71">
        <v>70.900000000000006</v>
      </c>
      <c r="F71">
        <v>10</v>
      </c>
      <c r="G71">
        <v>6.1</v>
      </c>
      <c r="H71">
        <v>10.4</v>
      </c>
      <c r="I71">
        <v>1.9</v>
      </c>
      <c r="K71">
        <v>0.5</v>
      </c>
      <c r="L71">
        <v>63.3</v>
      </c>
      <c r="M71">
        <v>80.3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I1" t="s">
        <v>91</v>
      </c>
      <c r="O1" t="s">
        <v>237</v>
      </c>
    </row>
    <row r="2" spans="1:15" x14ac:dyDescent="0.25">
      <c r="A2" t="s">
        <v>1</v>
      </c>
    </row>
    <row r="3" spans="1:15" x14ac:dyDescent="0.25">
      <c r="A3" t="s">
        <v>235</v>
      </c>
    </row>
    <row r="4" spans="1:15" x14ac:dyDescent="0.25">
      <c r="A4" t="s">
        <v>236</v>
      </c>
      <c r="C4" t="s">
        <v>99</v>
      </c>
    </row>
    <row r="5" spans="1:15" x14ac:dyDescent="0.25">
      <c r="D5">
        <v>20</v>
      </c>
      <c r="F5">
        <v>10</v>
      </c>
      <c r="H5">
        <v>79</v>
      </c>
      <c r="I5" t="s">
        <v>75</v>
      </c>
      <c r="J5" t="s">
        <v>77</v>
      </c>
      <c r="L5" t="s">
        <v>92</v>
      </c>
      <c r="M5" t="s">
        <v>89</v>
      </c>
      <c r="N5" t="s">
        <v>79</v>
      </c>
      <c r="O5" t="s">
        <v>81</v>
      </c>
    </row>
    <row r="6" spans="1:15" x14ac:dyDescent="0.25">
      <c r="A6" t="s">
        <v>4</v>
      </c>
      <c r="B6" t="s">
        <v>66</v>
      </c>
      <c r="J6" t="s">
        <v>78</v>
      </c>
    </row>
    <row r="7" spans="1:15" x14ac:dyDescent="0.25">
      <c r="D7" t="s">
        <v>69</v>
      </c>
      <c r="F7" t="s">
        <v>69</v>
      </c>
      <c r="H7" t="s">
        <v>69</v>
      </c>
      <c r="I7" t="s">
        <v>69</v>
      </c>
      <c r="J7" t="s">
        <v>69</v>
      </c>
      <c r="L7" t="s">
        <v>69</v>
      </c>
      <c r="M7" t="s">
        <v>69</v>
      </c>
      <c r="N7" t="s">
        <v>93</v>
      </c>
      <c r="O7" t="s">
        <v>93</v>
      </c>
    </row>
    <row r="8" spans="1:15" x14ac:dyDescent="0.25">
      <c r="A8" t="s">
        <v>5</v>
      </c>
    </row>
    <row r="9" spans="1:15" x14ac:dyDescent="0.25">
      <c r="A9" t="s">
        <v>6</v>
      </c>
      <c r="B9">
        <v>836</v>
      </c>
      <c r="D9">
        <v>14</v>
      </c>
      <c r="F9">
        <v>15</v>
      </c>
      <c r="H9">
        <v>11.5</v>
      </c>
      <c r="I9">
        <v>58.4</v>
      </c>
      <c r="J9">
        <v>1</v>
      </c>
      <c r="L9">
        <v>29</v>
      </c>
      <c r="M9">
        <v>14</v>
      </c>
      <c r="N9">
        <v>17.8</v>
      </c>
      <c r="O9">
        <v>10.6</v>
      </c>
    </row>
    <row r="10" spans="1:15" x14ac:dyDescent="0.25">
      <c r="A10" t="s">
        <v>7</v>
      </c>
      <c r="B10">
        <v>1073</v>
      </c>
      <c r="D10">
        <v>41.6</v>
      </c>
      <c r="F10">
        <v>32.9</v>
      </c>
      <c r="H10">
        <v>14.6</v>
      </c>
      <c r="I10">
        <v>10.5</v>
      </c>
      <c r="J10">
        <v>0.5</v>
      </c>
      <c r="L10">
        <v>74.5</v>
      </c>
      <c r="M10">
        <v>41.6</v>
      </c>
      <c r="N10">
        <v>44.5</v>
      </c>
      <c r="O10">
        <v>38.700000000000003</v>
      </c>
    </row>
    <row r="11" spans="1:15" x14ac:dyDescent="0.25">
      <c r="A11" t="s">
        <v>8</v>
      </c>
      <c r="B11">
        <v>658</v>
      </c>
      <c r="D11">
        <v>23.4</v>
      </c>
      <c r="F11">
        <v>28.8</v>
      </c>
      <c r="H11">
        <v>19.399999999999999</v>
      </c>
      <c r="I11">
        <v>28.2</v>
      </c>
      <c r="J11">
        <v>0.2</v>
      </c>
      <c r="L11">
        <v>52.1</v>
      </c>
      <c r="M11">
        <v>23.4</v>
      </c>
      <c r="N11">
        <v>32</v>
      </c>
      <c r="O11">
        <v>14.9</v>
      </c>
    </row>
    <row r="12" spans="1:15" x14ac:dyDescent="0.25">
      <c r="A12" t="s">
        <v>9</v>
      </c>
      <c r="B12">
        <v>841</v>
      </c>
      <c r="D12">
        <v>7</v>
      </c>
      <c r="F12">
        <v>22.8</v>
      </c>
      <c r="H12">
        <v>38.700000000000003</v>
      </c>
      <c r="I12">
        <v>29.5</v>
      </c>
      <c r="J12">
        <v>2.1</v>
      </c>
      <c r="L12">
        <v>29.8</v>
      </c>
      <c r="M12">
        <v>7</v>
      </c>
      <c r="N12">
        <v>7.8</v>
      </c>
      <c r="O12">
        <v>6.2</v>
      </c>
    </row>
    <row r="13" spans="1:15" x14ac:dyDescent="0.25">
      <c r="A13" t="s">
        <v>10</v>
      </c>
      <c r="B13">
        <v>718</v>
      </c>
      <c r="D13">
        <v>44.1</v>
      </c>
      <c r="F13">
        <v>26.7</v>
      </c>
      <c r="H13">
        <v>13.6</v>
      </c>
      <c r="I13">
        <v>15.6</v>
      </c>
      <c r="J13">
        <v>0</v>
      </c>
      <c r="L13">
        <v>70.8</v>
      </c>
      <c r="M13">
        <v>44.1</v>
      </c>
      <c r="N13">
        <v>47.9</v>
      </c>
      <c r="O13">
        <v>40.700000000000003</v>
      </c>
    </row>
    <row r="14" spans="1:15" x14ac:dyDescent="0.25">
      <c r="A14" t="s">
        <v>11</v>
      </c>
      <c r="B14">
        <v>537</v>
      </c>
      <c r="D14">
        <v>59.5</v>
      </c>
      <c r="F14">
        <v>20.399999999999999</v>
      </c>
      <c r="H14">
        <v>11</v>
      </c>
      <c r="I14">
        <v>8.9</v>
      </c>
      <c r="J14">
        <v>0.2</v>
      </c>
      <c r="L14">
        <v>79.900000000000006</v>
      </c>
      <c r="M14">
        <v>59.5</v>
      </c>
      <c r="N14">
        <v>66.2</v>
      </c>
      <c r="O14">
        <v>54</v>
      </c>
    </row>
    <row r="15" spans="1:15" x14ac:dyDescent="0.25">
      <c r="A15" t="s">
        <v>12</v>
      </c>
      <c r="B15">
        <v>605</v>
      </c>
      <c r="D15">
        <v>36</v>
      </c>
      <c r="F15">
        <v>37</v>
      </c>
      <c r="H15">
        <v>18.3</v>
      </c>
      <c r="I15">
        <v>8.3000000000000007</v>
      </c>
      <c r="J15">
        <v>0.4</v>
      </c>
      <c r="L15">
        <v>73</v>
      </c>
      <c r="M15">
        <v>36</v>
      </c>
      <c r="N15">
        <v>41.7</v>
      </c>
      <c r="O15">
        <v>30.8</v>
      </c>
    </row>
    <row r="16" spans="1:15" x14ac:dyDescent="0.25">
      <c r="A16" t="s">
        <v>13</v>
      </c>
      <c r="B16">
        <v>636</v>
      </c>
      <c r="D16">
        <v>2.9</v>
      </c>
      <c r="F16">
        <v>19.600000000000001</v>
      </c>
      <c r="H16">
        <v>25.6</v>
      </c>
      <c r="I16">
        <v>50.6</v>
      </c>
      <c r="J16">
        <v>1.3</v>
      </c>
      <c r="L16">
        <v>22.5</v>
      </c>
      <c r="M16">
        <v>2.9</v>
      </c>
      <c r="N16">
        <v>3.4</v>
      </c>
      <c r="O16">
        <v>2.5</v>
      </c>
    </row>
    <row r="17" spans="1:15" x14ac:dyDescent="0.25">
      <c r="A17" t="s">
        <v>14</v>
      </c>
      <c r="B17">
        <v>1056</v>
      </c>
      <c r="D17">
        <v>1.3</v>
      </c>
      <c r="F17">
        <v>9.9</v>
      </c>
      <c r="H17">
        <v>38.200000000000003</v>
      </c>
      <c r="I17">
        <v>48.6</v>
      </c>
      <c r="J17">
        <v>2</v>
      </c>
      <c r="L17">
        <v>11.2</v>
      </c>
      <c r="M17">
        <v>1.3</v>
      </c>
      <c r="N17">
        <v>0.7</v>
      </c>
      <c r="O17">
        <v>1.8</v>
      </c>
    </row>
    <row r="18" spans="1:15" x14ac:dyDescent="0.25">
      <c r="A18" t="s">
        <v>15</v>
      </c>
      <c r="B18">
        <v>569</v>
      </c>
      <c r="D18">
        <v>35.1</v>
      </c>
      <c r="F18">
        <v>38.200000000000003</v>
      </c>
      <c r="H18">
        <v>14.6</v>
      </c>
      <c r="I18">
        <v>12</v>
      </c>
      <c r="J18">
        <v>0.2</v>
      </c>
      <c r="L18">
        <v>73.2</v>
      </c>
      <c r="M18">
        <v>35.1</v>
      </c>
      <c r="N18">
        <v>37.799999999999997</v>
      </c>
      <c r="O18">
        <v>32.5</v>
      </c>
    </row>
    <row r="19" spans="1:15" x14ac:dyDescent="0.25">
      <c r="A19" t="s">
        <v>16</v>
      </c>
      <c r="B19">
        <v>747</v>
      </c>
      <c r="D19">
        <v>15</v>
      </c>
      <c r="F19">
        <v>30.4</v>
      </c>
      <c r="H19">
        <v>35.200000000000003</v>
      </c>
      <c r="I19">
        <v>18.899999999999999</v>
      </c>
      <c r="J19">
        <v>0.6</v>
      </c>
      <c r="L19">
        <v>45.3</v>
      </c>
      <c r="M19">
        <v>15</v>
      </c>
      <c r="N19">
        <v>16.5</v>
      </c>
      <c r="O19">
        <v>13.3</v>
      </c>
    </row>
    <row r="20" spans="1:15" x14ac:dyDescent="0.25">
      <c r="A20" t="s">
        <v>17</v>
      </c>
      <c r="B20">
        <v>825</v>
      </c>
      <c r="D20">
        <v>6</v>
      </c>
      <c r="F20">
        <v>15.6</v>
      </c>
      <c r="H20">
        <v>36.1</v>
      </c>
      <c r="I20">
        <v>40.799999999999997</v>
      </c>
      <c r="J20">
        <v>1.5</v>
      </c>
      <c r="L20">
        <v>21.6</v>
      </c>
      <c r="M20">
        <v>6</v>
      </c>
      <c r="N20">
        <v>7.1</v>
      </c>
      <c r="O20">
        <v>4.9000000000000004</v>
      </c>
    </row>
    <row r="21" spans="1:15" x14ac:dyDescent="0.25">
      <c r="A21" t="s">
        <v>18</v>
      </c>
      <c r="B21">
        <v>863</v>
      </c>
      <c r="D21">
        <v>16.5</v>
      </c>
      <c r="F21">
        <v>25.4</v>
      </c>
      <c r="H21">
        <v>27.2</v>
      </c>
      <c r="I21">
        <v>30.5</v>
      </c>
      <c r="J21">
        <v>0.4</v>
      </c>
      <c r="L21">
        <v>41.9</v>
      </c>
      <c r="M21">
        <v>16.5</v>
      </c>
      <c r="N21">
        <v>18.5</v>
      </c>
      <c r="O21">
        <v>14.7</v>
      </c>
    </row>
    <row r="22" spans="1:15" x14ac:dyDescent="0.25">
      <c r="A22" t="s">
        <v>19</v>
      </c>
      <c r="B22">
        <v>655</v>
      </c>
      <c r="D22">
        <v>23.2</v>
      </c>
      <c r="F22">
        <v>33.799999999999997</v>
      </c>
      <c r="H22">
        <v>21.7</v>
      </c>
      <c r="I22">
        <v>20.7</v>
      </c>
      <c r="J22">
        <v>0.6</v>
      </c>
      <c r="L22">
        <v>57</v>
      </c>
      <c r="M22">
        <v>23.2</v>
      </c>
      <c r="N22">
        <v>22.7</v>
      </c>
      <c r="O22">
        <v>23.8</v>
      </c>
    </row>
    <row r="23" spans="1:15" x14ac:dyDescent="0.25">
      <c r="A23" t="s">
        <v>20</v>
      </c>
      <c r="B23">
        <v>570</v>
      </c>
      <c r="D23">
        <v>8.6</v>
      </c>
      <c r="F23">
        <v>21.3</v>
      </c>
      <c r="H23">
        <v>35.799999999999997</v>
      </c>
      <c r="I23">
        <v>34.1</v>
      </c>
      <c r="J23">
        <v>0.2</v>
      </c>
      <c r="L23">
        <v>29.9</v>
      </c>
      <c r="M23">
        <v>8.6</v>
      </c>
      <c r="N23">
        <v>7.4</v>
      </c>
      <c r="O23">
        <v>9.8000000000000007</v>
      </c>
    </row>
    <row r="24" spans="1:15" x14ac:dyDescent="0.25">
      <c r="A24" t="s">
        <v>21</v>
      </c>
      <c r="B24">
        <v>635</v>
      </c>
      <c r="D24">
        <v>30.1</v>
      </c>
      <c r="F24">
        <v>33.6</v>
      </c>
      <c r="H24">
        <v>24.7</v>
      </c>
      <c r="I24">
        <v>11.5</v>
      </c>
      <c r="J24">
        <v>0.1</v>
      </c>
      <c r="L24">
        <v>63.7</v>
      </c>
      <c r="M24">
        <v>30.1</v>
      </c>
      <c r="N24">
        <v>33.6</v>
      </c>
      <c r="O24">
        <v>26.7</v>
      </c>
    </row>
    <row r="25" spans="1:15" x14ac:dyDescent="0.25">
      <c r="A25" t="s">
        <v>22</v>
      </c>
      <c r="B25">
        <v>1112</v>
      </c>
      <c r="D25">
        <v>28.2</v>
      </c>
      <c r="F25">
        <v>31.1</v>
      </c>
      <c r="H25">
        <v>26.3</v>
      </c>
      <c r="I25">
        <v>13.7</v>
      </c>
      <c r="J25">
        <v>0.7</v>
      </c>
      <c r="L25">
        <v>59.3</v>
      </c>
      <c r="M25">
        <v>28.2</v>
      </c>
      <c r="N25">
        <v>34</v>
      </c>
      <c r="O25">
        <v>23.1</v>
      </c>
    </row>
    <row r="26" spans="1:15" x14ac:dyDescent="0.25">
      <c r="A26" t="s">
        <v>23</v>
      </c>
      <c r="B26">
        <v>628</v>
      </c>
      <c r="D26">
        <v>17.399999999999999</v>
      </c>
      <c r="F26">
        <v>28.8</v>
      </c>
      <c r="H26">
        <v>23.6</v>
      </c>
      <c r="I26">
        <v>29.6</v>
      </c>
      <c r="J26">
        <v>0.7</v>
      </c>
      <c r="L26">
        <v>46.1</v>
      </c>
      <c r="M26">
        <v>17.399999999999999</v>
      </c>
      <c r="N26">
        <v>14.5</v>
      </c>
      <c r="O26">
        <v>20</v>
      </c>
    </row>
    <row r="27" spans="1:15" x14ac:dyDescent="0.25">
      <c r="A27" t="s">
        <v>24</v>
      </c>
      <c r="B27">
        <v>740</v>
      </c>
      <c r="D27">
        <v>23</v>
      </c>
      <c r="F27">
        <v>21.2</v>
      </c>
      <c r="H27">
        <v>32.1</v>
      </c>
      <c r="I27">
        <v>23.7</v>
      </c>
      <c r="J27">
        <v>0</v>
      </c>
      <c r="L27">
        <v>44.2</v>
      </c>
      <c r="M27">
        <v>23</v>
      </c>
      <c r="N27">
        <v>27.2</v>
      </c>
      <c r="O27">
        <v>18.2</v>
      </c>
    </row>
    <row r="28" spans="1:15" x14ac:dyDescent="0.25">
      <c r="A28" t="s">
        <v>25</v>
      </c>
      <c r="B28">
        <v>572</v>
      </c>
      <c r="D28">
        <v>22.4</v>
      </c>
      <c r="F28">
        <v>17.7</v>
      </c>
      <c r="H28">
        <v>23.4</v>
      </c>
      <c r="I28">
        <v>34.5</v>
      </c>
      <c r="J28">
        <v>2</v>
      </c>
      <c r="L28">
        <v>40</v>
      </c>
      <c r="M28">
        <v>22.4</v>
      </c>
      <c r="N28">
        <v>24.3</v>
      </c>
      <c r="O28">
        <v>19.8</v>
      </c>
    </row>
    <row r="29" spans="1:15" x14ac:dyDescent="0.25">
      <c r="A29" t="s">
        <v>26</v>
      </c>
      <c r="B29">
        <v>671</v>
      </c>
      <c r="D29">
        <v>21.4</v>
      </c>
      <c r="F29">
        <v>27.3</v>
      </c>
      <c r="H29">
        <v>30.2</v>
      </c>
      <c r="I29">
        <v>21</v>
      </c>
      <c r="J29">
        <v>0.1</v>
      </c>
      <c r="L29">
        <v>48.7</v>
      </c>
      <c r="M29">
        <v>21.4</v>
      </c>
      <c r="N29">
        <v>23</v>
      </c>
      <c r="O29">
        <v>19.899999999999999</v>
      </c>
    </row>
    <row r="30" spans="1:15" x14ac:dyDescent="0.25">
      <c r="A30" t="s">
        <v>27</v>
      </c>
      <c r="B30">
        <v>587</v>
      </c>
      <c r="D30">
        <v>5</v>
      </c>
      <c r="F30">
        <v>13.8</v>
      </c>
      <c r="H30">
        <v>19.2</v>
      </c>
      <c r="I30">
        <v>61.3</v>
      </c>
      <c r="J30">
        <v>0.8</v>
      </c>
      <c r="L30">
        <v>18.8</v>
      </c>
      <c r="M30">
        <v>5</v>
      </c>
      <c r="N30">
        <v>7.3</v>
      </c>
      <c r="O30">
        <v>2.8</v>
      </c>
    </row>
    <row r="31" spans="1:15" x14ac:dyDescent="0.25">
      <c r="A31" t="s">
        <v>28</v>
      </c>
      <c r="B31">
        <v>811</v>
      </c>
      <c r="D31">
        <v>10</v>
      </c>
      <c r="F31">
        <v>29.9</v>
      </c>
      <c r="H31">
        <v>29.8</v>
      </c>
      <c r="I31">
        <v>29.3</v>
      </c>
      <c r="J31">
        <v>1.1000000000000001</v>
      </c>
      <c r="L31">
        <v>39.799999999999997</v>
      </c>
      <c r="M31">
        <v>10</v>
      </c>
      <c r="N31">
        <v>11.3</v>
      </c>
      <c r="O31">
        <v>8.5</v>
      </c>
    </row>
    <row r="32" spans="1:15" x14ac:dyDescent="0.25">
      <c r="A32" t="s">
        <v>29</v>
      </c>
      <c r="B32">
        <v>1293</v>
      </c>
      <c r="D32">
        <v>3.8</v>
      </c>
      <c r="F32">
        <v>16</v>
      </c>
      <c r="H32">
        <v>29.5</v>
      </c>
      <c r="I32">
        <v>49.2</v>
      </c>
      <c r="J32">
        <v>1.6</v>
      </c>
      <c r="L32">
        <v>19.7</v>
      </c>
      <c r="M32">
        <v>3.8</v>
      </c>
      <c r="N32">
        <v>4.3</v>
      </c>
      <c r="O32">
        <v>3.3</v>
      </c>
    </row>
    <row r="33" spans="1:15" x14ac:dyDescent="0.25">
      <c r="A33" t="s">
        <v>30</v>
      </c>
      <c r="B33">
        <v>757</v>
      </c>
      <c r="D33">
        <v>50.2</v>
      </c>
      <c r="F33">
        <v>26</v>
      </c>
      <c r="H33">
        <v>13.1</v>
      </c>
      <c r="I33">
        <v>9.9</v>
      </c>
      <c r="J33">
        <v>0.8</v>
      </c>
      <c r="L33">
        <v>76.2</v>
      </c>
      <c r="M33">
        <v>50.2</v>
      </c>
      <c r="N33">
        <v>50.4</v>
      </c>
      <c r="O33">
        <v>50</v>
      </c>
    </row>
    <row r="34" spans="1:15" x14ac:dyDescent="0.25">
      <c r="A34" t="s">
        <v>31</v>
      </c>
      <c r="B34">
        <v>537</v>
      </c>
      <c r="D34">
        <v>31.8</v>
      </c>
      <c r="F34">
        <v>28.4</v>
      </c>
      <c r="H34">
        <v>23</v>
      </c>
      <c r="I34">
        <v>16.2</v>
      </c>
      <c r="J34">
        <v>0.5</v>
      </c>
      <c r="L34">
        <v>60.2</v>
      </c>
      <c r="M34">
        <v>31.8</v>
      </c>
      <c r="N34">
        <v>33.1</v>
      </c>
      <c r="O34">
        <v>30.5</v>
      </c>
    </row>
    <row r="35" spans="1:15" x14ac:dyDescent="0.25">
      <c r="A35" t="s">
        <v>32</v>
      </c>
      <c r="B35">
        <v>1357</v>
      </c>
      <c r="D35">
        <v>16.8</v>
      </c>
      <c r="F35">
        <v>25.7</v>
      </c>
      <c r="H35">
        <v>31.8</v>
      </c>
      <c r="I35">
        <v>24.8</v>
      </c>
      <c r="J35">
        <v>1</v>
      </c>
      <c r="L35">
        <v>42.5</v>
      </c>
      <c r="M35">
        <v>16.8</v>
      </c>
      <c r="N35">
        <v>21.5</v>
      </c>
      <c r="O35">
        <v>11.8</v>
      </c>
    </row>
    <row r="36" spans="1:15" x14ac:dyDescent="0.25">
      <c r="A36" t="s">
        <v>33</v>
      </c>
      <c r="B36">
        <v>1122</v>
      </c>
      <c r="D36">
        <v>21.2</v>
      </c>
      <c r="F36">
        <v>27.1</v>
      </c>
      <c r="H36">
        <v>37.1</v>
      </c>
      <c r="I36">
        <v>14.2</v>
      </c>
      <c r="J36">
        <v>0.4</v>
      </c>
      <c r="L36">
        <v>48.3</v>
      </c>
      <c r="M36">
        <v>21.2</v>
      </c>
      <c r="N36">
        <v>19.399999999999999</v>
      </c>
      <c r="O36">
        <v>23.2</v>
      </c>
    </row>
    <row r="37" spans="1:15" x14ac:dyDescent="0.25">
      <c r="A37" t="s">
        <v>34</v>
      </c>
      <c r="B37">
        <v>630</v>
      </c>
      <c r="D37">
        <v>22.1</v>
      </c>
      <c r="F37">
        <v>21.9</v>
      </c>
      <c r="H37">
        <v>32.6</v>
      </c>
      <c r="I37">
        <v>22</v>
      </c>
      <c r="J37">
        <v>1.3</v>
      </c>
      <c r="L37">
        <v>44.1</v>
      </c>
      <c r="M37">
        <v>22.1</v>
      </c>
      <c r="N37">
        <v>27.2</v>
      </c>
      <c r="O37">
        <v>17.100000000000001</v>
      </c>
    </row>
    <row r="38" spans="1:15" x14ac:dyDescent="0.25">
      <c r="A38" t="s">
        <v>35</v>
      </c>
      <c r="B38">
        <v>793</v>
      </c>
      <c r="D38">
        <v>17.100000000000001</v>
      </c>
      <c r="F38">
        <v>21.3</v>
      </c>
      <c r="H38">
        <v>26.3</v>
      </c>
      <c r="I38">
        <v>35.299999999999997</v>
      </c>
      <c r="J38">
        <v>0.1</v>
      </c>
      <c r="L38">
        <v>38.4</v>
      </c>
      <c r="M38">
        <v>17.100000000000001</v>
      </c>
      <c r="N38">
        <v>19.600000000000001</v>
      </c>
      <c r="O38">
        <v>14.7</v>
      </c>
    </row>
    <row r="39" spans="1:15" x14ac:dyDescent="0.25">
      <c r="A39" t="s">
        <v>36</v>
      </c>
      <c r="B39">
        <v>698</v>
      </c>
      <c r="D39">
        <v>44</v>
      </c>
      <c r="F39">
        <v>26.1</v>
      </c>
      <c r="H39">
        <v>10.3</v>
      </c>
      <c r="I39">
        <v>18.7</v>
      </c>
      <c r="J39">
        <v>0.8</v>
      </c>
      <c r="L39">
        <v>70.2</v>
      </c>
      <c r="M39">
        <v>44</v>
      </c>
      <c r="N39">
        <v>43.9</v>
      </c>
      <c r="O39">
        <v>44.2</v>
      </c>
    </row>
    <row r="40" spans="1:15" x14ac:dyDescent="0.25">
      <c r="A40" t="s">
        <v>37</v>
      </c>
      <c r="B40">
        <v>630</v>
      </c>
      <c r="D40">
        <v>29.8</v>
      </c>
      <c r="F40">
        <v>21.7</v>
      </c>
      <c r="H40">
        <v>35.9</v>
      </c>
      <c r="I40">
        <v>12.3</v>
      </c>
      <c r="J40">
        <v>0.3</v>
      </c>
      <c r="L40">
        <v>51.5</v>
      </c>
      <c r="M40">
        <v>29.8</v>
      </c>
      <c r="N40">
        <v>34</v>
      </c>
      <c r="O40">
        <v>25.8</v>
      </c>
    </row>
    <row r="41" spans="1:15" x14ac:dyDescent="0.25">
      <c r="A41" t="s">
        <v>38</v>
      </c>
      <c r="B41">
        <v>844</v>
      </c>
      <c r="D41">
        <v>43.7</v>
      </c>
      <c r="F41">
        <v>39.6</v>
      </c>
      <c r="H41">
        <v>12.5</v>
      </c>
      <c r="I41">
        <v>4</v>
      </c>
      <c r="J41">
        <v>0.2</v>
      </c>
      <c r="L41">
        <v>83.3</v>
      </c>
      <c r="M41">
        <v>43.7</v>
      </c>
      <c r="N41">
        <v>45.5</v>
      </c>
      <c r="O41">
        <v>41.9</v>
      </c>
    </row>
    <row r="42" spans="1:15" x14ac:dyDescent="0.25">
      <c r="A42" t="s">
        <v>39</v>
      </c>
      <c r="B42">
        <v>634</v>
      </c>
      <c r="D42">
        <v>29.7</v>
      </c>
      <c r="F42">
        <v>36.299999999999997</v>
      </c>
      <c r="H42">
        <v>18.399999999999999</v>
      </c>
      <c r="I42">
        <v>15.5</v>
      </c>
      <c r="J42">
        <v>0.1</v>
      </c>
      <c r="L42">
        <v>66</v>
      </c>
      <c r="M42">
        <v>29.7</v>
      </c>
      <c r="N42">
        <v>30.6</v>
      </c>
      <c r="O42">
        <v>28.6</v>
      </c>
    </row>
    <row r="43" spans="1:15" x14ac:dyDescent="0.25">
      <c r="A43" t="s">
        <v>40</v>
      </c>
      <c r="B43">
        <v>789</v>
      </c>
      <c r="D43">
        <v>18</v>
      </c>
      <c r="F43">
        <v>24.4</v>
      </c>
      <c r="H43">
        <v>26.4</v>
      </c>
      <c r="I43">
        <v>30.8</v>
      </c>
      <c r="J43">
        <v>0.4</v>
      </c>
      <c r="L43">
        <v>42.4</v>
      </c>
      <c r="M43">
        <v>18</v>
      </c>
      <c r="N43">
        <v>20.5</v>
      </c>
      <c r="O43">
        <v>15.9</v>
      </c>
    </row>
    <row r="44" spans="1:15" x14ac:dyDescent="0.25">
      <c r="A44" t="s">
        <v>41</v>
      </c>
      <c r="B44">
        <v>628</v>
      </c>
      <c r="D44">
        <v>29.7</v>
      </c>
      <c r="F44">
        <v>22.3</v>
      </c>
      <c r="H44">
        <v>10.3</v>
      </c>
      <c r="I44">
        <v>36.1</v>
      </c>
      <c r="J44">
        <v>1.6</v>
      </c>
      <c r="L44">
        <v>52</v>
      </c>
      <c r="M44">
        <v>29.7</v>
      </c>
      <c r="N44">
        <v>31.2</v>
      </c>
      <c r="O44">
        <v>28.1</v>
      </c>
    </row>
    <row r="45" spans="1:15" x14ac:dyDescent="0.25">
      <c r="A45" t="s">
        <v>42</v>
      </c>
      <c r="B45">
        <v>872</v>
      </c>
      <c r="D45">
        <v>8.1999999999999993</v>
      </c>
      <c r="F45">
        <v>20.5</v>
      </c>
      <c r="H45">
        <v>34.200000000000003</v>
      </c>
      <c r="I45">
        <v>36.700000000000003</v>
      </c>
      <c r="J45">
        <v>0.4</v>
      </c>
      <c r="L45">
        <v>28.7</v>
      </c>
      <c r="M45">
        <v>8.1999999999999993</v>
      </c>
      <c r="N45">
        <v>8.6999999999999993</v>
      </c>
      <c r="O45">
        <v>7.5</v>
      </c>
    </row>
    <row r="46" spans="1:15" x14ac:dyDescent="0.25">
      <c r="A46" t="s">
        <v>43</v>
      </c>
      <c r="B46">
        <v>737</v>
      </c>
      <c r="D46">
        <v>17.8</v>
      </c>
      <c r="F46">
        <v>31.8</v>
      </c>
      <c r="H46">
        <v>24.5</v>
      </c>
      <c r="I46">
        <v>23.6</v>
      </c>
      <c r="J46">
        <v>2.2000000000000002</v>
      </c>
      <c r="L46">
        <v>49.6</v>
      </c>
      <c r="M46">
        <v>17.8</v>
      </c>
      <c r="N46">
        <v>15.3</v>
      </c>
      <c r="O46">
        <v>20.9</v>
      </c>
    </row>
    <row r="47" spans="1:15" x14ac:dyDescent="0.25">
      <c r="A47" t="s">
        <v>44</v>
      </c>
      <c r="B47">
        <v>985</v>
      </c>
      <c r="D47">
        <v>8.5</v>
      </c>
      <c r="F47">
        <v>17</v>
      </c>
      <c r="H47">
        <v>41.3</v>
      </c>
      <c r="I47">
        <v>32.799999999999997</v>
      </c>
      <c r="J47">
        <v>0.3</v>
      </c>
      <c r="L47">
        <v>25.5</v>
      </c>
      <c r="M47">
        <v>8.5</v>
      </c>
      <c r="N47">
        <v>7.6</v>
      </c>
      <c r="O47">
        <v>9.3000000000000007</v>
      </c>
    </row>
    <row r="48" spans="1:15" x14ac:dyDescent="0.25">
      <c r="A48" t="s">
        <v>45</v>
      </c>
      <c r="B48">
        <v>480</v>
      </c>
      <c r="D48">
        <v>27.4</v>
      </c>
      <c r="F48">
        <v>35.6</v>
      </c>
      <c r="H48">
        <v>13.6</v>
      </c>
      <c r="I48">
        <v>22.2</v>
      </c>
      <c r="J48">
        <v>1.3</v>
      </c>
      <c r="L48">
        <v>62.9</v>
      </c>
      <c r="M48">
        <v>27.4</v>
      </c>
      <c r="N48">
        <v>27.1</v>
      </c>
      <c r="O48">
        <v>27.7</v>
      </c>
    </row>
    <row r="49" spans="1:15" x14ac:dyDescent="0.25">
      <c r="A49" t="s">
        <v>46</v>
      </c>
      <c r="B49">
        <v>2009</v>
      </c>
      <c r="D49">
        <v>36.9</v>
      </c>
      <c r="F49">
        <v>26.7</v>
      </c>
      <c r="H49">
        <v>21.6</v>
      </c>
      <c r="I49">
        <v>13.5</v>
      </c>
      <c r="J49">
        <v>1.3</v>
      </c>
      <c r="L49">
        <v>63.6</v>
      </c>
      <c r="M49">
        <v>36.9</v>
      </c>
      <c r="N49">
        <v>43.6</v>
      </c>
      <c r="O49">
        <v>30.1</v>
      </c>
    </row>
    <row r="50" spans="1:15" x14ac:dyDescent="0.25">
      <c r="A50" t="s">
        <v>47</v>
      </c>
      <c r="B50">
        <v>1477</v>
      </c>
      <c r="D50">
        <v>46.5</v>
      </c>
      <c r="F50">
        <v>31.1</v>
      </c>
      <c r="H50">
        <v>15.4</v>
      </c>
      <c r="I50">
        <v>6.3</v>
      </c>
      <c r="J50">
        <v>0.6</v>
      </c>
      <c r="L50">
        <v>77.599999999999994</v>
      </c>
      <c r="M50">
        <v>46.5</v>
      </c>
      <c r="N50">
        <v>47</v>
      </c>
      <c r="O50">
        <v>45.9</v>
      </c>
    </row>
    <row r="51" spans="1:15" x14ac:dyDescent="0.25">
      <c r="A51" t="s">
        <v>5</v>
      </c>
    </row>
    <row r="52" spans="1:15" x14ac:dyDescent="0.25">
      <c r="A52" t="s">
        <v>48</v>
      </c>
      <c r="B52">
        <v>34217</v>
      </c>
      <c r="D52">
        <v>23.7</v>
      </c>
      <c r="F52">
        <v>25.7</v>
      </c>
      <c r="H52">
        <v>24.5</v>
      </c>
      <c r="I52">
        <v>25.3</v>
      </c>
      <c r="J52">
        <v>0.8</v>
      </c>
      <c r="L52">
        <v>49.4</v>
      </c>
      <c r="M52">
        <v>23.7</v>
      </c>
      <c r="N52">
        <v>25.7</v>
      </c>
      <c r="O52">
        <v>21.8</v>
      </c>
    </row>
    <row r="53" spans="1:15" x14ac:dyDescent="0.25">
      <c r="A53" t="s">
        <v>5</v>
      </c>
    </row>
    <row r="54" spans="1:15" x14ac:dyDescent="0.25">
      <c r="A54" t="s">
        <v>49</v>
      </c>
      <c r="B54">
        <v>772</v>
      </c>
      <c r="D54">
        <v>10.5</v>
      </c>
      <c r="F54">
        <v>29</v>
      </c>
      <c r="H54">
        <v>46.8</v>
      </c>
      <c r="I54">
        <v>12.1</v>
      </c>
      <c r="J54">
        <v>1.6</v>
      </c>
      <c r="L54">
        <v>39.5</v>
      </c>
      <c r="M54">
        <v>10.5</v>
      </c>
      <c r="N54">
        <v>11</v>
      </c>
      <c r="O54">
        <v>10.1</v>
      </c>
    </row>
    <row r="55" spans="1:15" x14ac:dyDescent="0.25">
      <c r="A55" t="s">
        <v>50</v>
      </c>
      <c r="B55">
        <v>633</v>
      </c>
      <c r="D55">
        <v>7.6</v>
      </c>
      <c r="F55">
        <v>17.2</v>
      </c>
      <c r="H55">
        <v>44.9</v>
      </c>
      <c r="I55">
        <v>28.1</v>
      </c>
      <c r="J55">
        <v>2.2000000000000002</v>
      </c>
      <c r="L55">
        <v>24.8</v>
      </c>
      <c r="M55">
        <v>7.6</v>
      </c>
      <c r="N55">
        <v>8.1999999999999993</v>
      </c>
      <c r="O55">
        <v>6.9</v>
      </c>
    </row>
    <row r="56" spans="1:15" x14ac:dyDescent="0.25">
      <c r="A56" t="s">
        <v>51</v>
      </c>
      <c r="B56">
        <v>1713</v>
      </c>
      <c r="D56">
        <v>7.6</v>
      </c>
      <c r="F56">
        <v>15.8</v>
      </c>
      <c r="H56">
        <v>51.2</v>
      </c>
      <c r="I56">
        <v>23.3</v>
      </c>
      <c r="J56">
        <v>2.1</v>
      </c>
      <c r="L56">
        <v>23.4</v>
      </c>
      <c r="M56">
        <v>7.6</v>
      </c>
      <c r="N56">
        <v>9</v>
      </c>
      <c r="O56">
        <v>6.4</v>
      </c>
    </row>
    <row r="57" spans="1:15" x14ac:dyDescent="0.25">
      <c r="A57" t="s">
        <v>5</v>
      </c>
    </row>
    <row r="58" spans="1:15" x14ac:dyDescent="0.25">
      <c r="A58" t="s">
        <v>52</v>
      </c>
      <c r="B58">
        <v>695</v>
      </c>
      <c r="D58">
        <v>37.200000000000003</v>
      </c>
      <c r="F58">
        <v>35.5</v>
      </c>
      <c r="H58">
        <v>20</v>
      </c>
      <c r="I58">
        <v>7.1</v>
      </c>
      <c r="J58">
        <v>0.2</v>
      </c>
      <c r="L58">
        <v>72.7</v>
      </c>
      <c r="M58">
        <v>37.200000000000003</v>
      </c>
      <c r="N58">
        <v>39.1</v>
      </c>
      <c r="O58">
        <v>35.299999999999997</v>
      </c>
    </row>
    <row r="59" spans="1:15" x14ac:dyDescent="0.25">
      <c r="A59" t="s">
        <v>53</v>
      </c>
      <c r="B59">
        <v>687</v>
      </c>
      <c r="D59">
        <v>31.5</v>
      </c>
      <c r="F59">
        <v>32.4</v>
      </c>
      <c r="H59">
        <v>19.399999999999999</v>
      </c>
      <c r="I59">
        <v>15.4</v>
      </c>
      <c r="J59">
        <v>1.3</v>
      </c>
      <c r="L59">
        <v>63.9</v>
      </c>
      <c r="M59">
        <v>31.5</v>
      </c>
      <c r="N59">
        <v>28.7</v>
      </c>
      <c r="O59">
        <v>34.5</v>
      </c>
    </row>
    <row r="60" spans="1:15" x14ac:dyDescent="0.25">
      <c r="A60" t="s">
        <v>54</v>
      </c>
      <c r="B60">
        <v>883</v>
      </c>
      <c r="D60">
        <v>44.4</v>
      </c>
      <c r="F60">
        <v>32.799999999999997</v>
      </c>
      <c r="H60">
        <v>12.2</v>
      </c>
      <c r="I60">
        <v>10</v>
      </c>
      <c r="J60">
        <v>0.6</v>
      </c>
      <c r="L60">
        <v>77.2</v>
      </c>
      <c r="M60">
        <v>44.4</v>
      </c>
      <c r="N60">
        <v>45.3</v>
      </c>
      <c r="O60">
        <v>43.6</v>
      </c>
    </row>
    <row r="61" spans="1:15" x14ac:dyDescent="0.25">
      <c r="A61" t="s">
        <v>55</v>
      </c>
      <c r="B61">
        <v>612</v>
      </c>
      <c r="D61">
        <v>38.9</v>
      </c>
      <c r="F61">
        <v>25</v>
      </c>
      <c r="H61">
        <v>21.9</v>
      </c>
      <c r="I61">
        <v>12.5</v>
      </c>
      <c r="J61">
        <v>1.7</v>
      </c>
      <c r="L61">
        <v>64</v>
      </c>
      <c r="M61">
        <v>38.9</v>
      </c>
      <c r="N61">
        <v>46.4</v>
      </c>
      <c r="O61">
        <v>32</v>
      </c>
    </row>
    <row r="62" spans="1:15" x14ac:dyDescent="0.25">
      <c r="A62" t="s">
        <v>56</v>
      </c>
      <c r="B62">
        <v>799</v>
      </c>
      <c r="D62">
        <v>39.1</v>
      </c>
      <c r="F62">
        <v>25.3</v>
      </c>
      <c r="H62">
        <v>20.8</v>
      </c>
      <c r="I62">
        <v>14</v>
      </c>
      <c r="J62">
        <v>0.8</v>
      </c>
      <c r="L62">
        <v>64.400000000000006</v>
      </c>
      <c r="M62">
        <v>39.1</v>
      </c>
      <c r="N62">
        <v>46.9</v>
      </c>
      <c r="O62">
        <v>32.299999999999997</v>
      </c>
    </row>
    <row r="63" spans="1:15" x14ac:dyDescent="0.25">
      <c r="A63" t="s">
        <v>57</v>
      </c>
      <c r="B63">
        <v>305</v>
      </c>
      <c r="D63">
        <v>38.5</v>
      </c>
      <c r="F63">
        <v>28.8</v>
      </c>
      <c r="H63">
        <v>24.1</v>
      </c>
      <c r="I63">
        <v>8.1999999999999993</v>
      </c>
      <c r="J63">
        <v>0.5</v>
      </c>
      <c r="L63">
        <v>67.2</v>
      </c>
      <c r="M63">
        <v>38.5</v>
      </c>
      <c r="N63">
        <v>40.9</v>
      </c>
      <c r="O63">
        <v>36</v>
      </c>
    </row>
    <row r="64" spans="1:15" x14ac:dyDescent="0.25">
      <c r="A64" t="s">
        <v>58</v>
      </c>
      <c r="B64">
        <v>367</v>
      </c>
      <c r="D64">
        <v>43.5</v>
      </c>
      <c r="F64">
        <v>32.200000000000003</v>
      </c>
      <c r="H64">
        <v>18.2</v>
      </c>
      <c r="I64">
        <v>5.4</v>
      </c>
      <c r="J64">
        <v>0.7</v>
      </c>
      <c r="L64">
        <v>75.7</v>
      </c>
      <c r="M64">
        <v>43.5</v>
      </c>
      <c r="N64">
        <v>47.6</v>
      </c>
      <c r="O64">
        <v>38.799999999999997</v>
      </c>
    </row>
    <row r="65" spans="1:15" x14ac:dyDescent="0.25">
      <c r="A65" t="s">
        <v>59</v>
      </c>
      <c r="B65">
        <v>309</v>
      </c>
      <c r="D65">
        <v>50.7</v>
      </c>
      <c r="F65">
        <v>28.4</v>
      </c>
      <c r="H65">
        <v>17</v>
      </c>
      <c r="I65">
        <v>3.5</v>
      </c>
      <c r="J65">
        <v>0.4</v>
      </c>
      <c r="L65">
        <v>79.2</v>
      </c>
      <c r="M65">
        <v>50.7</v>
      </c>
      <c r="N65">
        <v>53.6</v>
      </c>
      <c r="O65">
        <v>47.8</v>
      </c>
    </row>
    <row r="66" spans="1:15" x14ac:dyDescent="0.25">
      <c r="A66" t="s">
        <v>60</v>
      </c>
      <c r="B66">
        <v>288</v>
      </c>
      <c r="D66">
        <v>37.4</v>
      </c>
      <c r="F66">
        <v>36.1</v>
      </c>
      <c r="H66">
        <v>17.7</v>
      </c>
      <c r="I66">
        <v>8.4</v>
      </c>
      <c r="J66">
        <v>0.3</v>
      </c>
      <c r="L66">
        <v>73.599999999999994</v>
      </c>
      <c r="M66">
        <v>37.4</v>
      </c>
      <c r="N66">
        <v>37.1</v>
      </c>
      <c r="O66">
        <v>37.799999999999997</v>
      </c>
    </row>
    <row r="67" spans="1:15" x14ac:dyDescent="0.25">
      <c r="A67" t="s">
        <v>61</v>
      </c>
      <c r="B67">
        <v>246</v>
      </c>
      <c r="D67">
        <v>42.3</v>
      </c>
      <c r="F67">
        <v>32.6</v>
      </c>
      <c r="H67">
        <v>17.7</v>
      </c>
      <c r="I67">
        <v>6.4</v>
      </c>
      <c r="J67">
        <v>0.9</v>
      </c>
      <c r="L67">
        <v>74.900000000000006</v>
      </c>
      <c r="M67">
        <v>42.3</v>
      </c>
      <c r="N67">
        <v>45</v>
      </c>
      <c r="O67">
        <v>39.9</v>
      </c>
    </row>
    <row r="68" spans="1:15" x14ac:dyDescent="0.25">
      <c r="A68" t="s">
        <v>62</v>
      </c>
      <c r="B68">
        <v>325</v>
      </c>
      <c r="D68">
        <v>51.3</v>
      </c>
      <c r="F68">
        <v>25.3</v>
      </c>
      <c r="H68">
        <v>17.600000000000001</v>
      </c>
      <c r="I68">
        <v>5.0999999999999996</v>
      </c>
      <c r="J68">
        <v>0.6</v>
      </c>
      <c r="L68">
        <v>76.599999999999994</v>
      </c>
      <c r="M68">
        <v>51.3</v>
      </c>
      <c r="N68">
        <v>47.1</v>
      </c>
      <c r="O68">
        <v>56.5</v>
      </c>
    </row>
    <row r="69" spans="1:15" x14ac:dyDescent="0.25">
      <c r="A69" t="s">
        <v>63</v>
      </c>
      <c r="B69">
        <v>296</v>
      </c>
      <c r="D69">
        <v>52.4</v>
      </c>
      <c r="F69">
        <v>31.3</v>
      </c>
      <c r="H69">
        <v>13.2</v>
      </c>
      <c r="I69">
        <v>1.6</v>
      </c>
      <c r="J69">
        <v>1.5</v>
      </c>
      <c r="L69">
        <v>83.7</v>
      </c>
      <c r="M69">
        <v>52.4</v>
      </c>
      <c r="N69">
        <v>56.6</v>
      </c>
      <c r="O69">
        <v>49</v>
      </c>
    </row>
    <row r="70" spans="1:15" x14ac:dyDescent="0.25">
      <c r="A70" t="s">
        <v>64</v>
      </c>
      <c r="B70">
        <v>353</v>
      </c>
      <c r="D70">
        <v>52.7</v>
      </c>
      <c r="F70">
        <v>32.5</v>
      </c>
      <c r="H70">
        <v>12.1</v>
      </c>
      <c r="I70">
        <v>2</v>
      </c>
      <c r="J70">
        <v>0.8</v>
      </c>
      <c r="L70">
        <v>85.2</v>
      </c>
      <c r="M70">
        <v>52.7</v>
      </c>
      <c r="N70">
        <v>51.8</v>
      </c>
      <c r="O70">
        <v>53.6</v>
      </c>
    </row>
    <row r="71" spans="1:15" x14ac:dyDescent="0.25">
      <c r="A71" t="s">
        <v>65</v>
      </c>
      <c r="B71">
        <v>294</v>
      </c>
      <c r="D71">
        <v>47.5</v>
      </c>
      <c r="F71">
        <v>32.1</v>
      </c>
      <c r="H71">
        <v>15.8</v>
      </c>
      <c r="I71">
        <v>3.7</v>
      </c>
      <c r="J71">
        <v>0.9</v>
      </c>
      <c r="L71">
        <v>79.599999999999994</v>
      </c>
      <c r="M71">
        <v>47.5</v>
      </c>
      <c r="N71">
        <v>45.9</v>
      </c>
      <c r="O71">
        <v>49.3</v>
      </c>
    </row>
    <row r="72" spans="1:15" x14ac:dyDescent="0.25">
      <c r="A72" t="s">
        <v>5</v>
      </c>
    </row>
    <row r="73" spans="1:15" x14ac:dyDescent="0.25">
      <c r="A73" t="s">
        <v>86</v>
      </c>
      <c r="C73" t="s">
        <v>89</v>
      </c>
      <c r="D73" t="e">
        <f>Percent scoring</f>
        <v>#NAME?</v>
      </c>
      <c r="G73" t="s">
        <v>110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240</v>
      </c>
    </row>
    <row r="2" spans="1:14" x14ac:dyDescent="0.25">
      <c r="A2" t="s">
        <v>1</v>
      </c>
    </row>
    <row r="3" spans="1:14" x14ac:dyDescent="0.25">
      <c r="A3" t="s">
        <v>238</v>
      </c>
    </row>
    <row r="4" spans="1:14" x14ac:dyDescent="0.25">
      <c r="A4" t="s">
        <v>239</v>
      </c>
      <c r="C4" t="s">
        <v>103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836</v>
      </c>
      <c r="C9">
        <v>22.7</v>
      </c>
      <c r="E9">
        <v>6.7</v>
      </c>
      <c r="F9">
        <v>18.100000000000001</v>
      </c>
      <c r="H9">
        <v>22.7</v>
      </c>
      <c r="J9">
        <v>27.1</v>
      </c>
      <c r="K9">
        <v>23.3</v>
      </c>
      <c r="L9">
        <v>2.2000000000000002</v>
      </c>
      <c r="M9">
        <v>18.5</v>
      </c>
      <c r="N9">
        <v>26.5</v>
      </c>
    </row>
    <row r="10" spans="1:14" x14ac:dyDescent="0.25">
      <c r="A10" t="s">
        <v>7</v>
      </c>
      <c r="B10">
        <v>1073</v>
      </c>
      <c r="C10">
        <v>56.6</v>
      </c>
      <c r="E10">
        <v>3.5</v>
      </c>
      <c r="F10">
        <v>26.8</v>
      </c>
      <c r="H10">
        <v>56.6</v>
      </c>
      <c r="J10">
        <v>11.2</v>
      </c>
      <c r="K10">
        <v>1.4</v>
      </c>
      <c r="L10">
        <v>0.5</v>
      </c>
      <c r="M10">
        <v>52.9</v>
      </c>
      <c r="N10">
        <v>60.3</v>
      </c>
    </row>
    <row r="11" spans="1:14" x14ac:dyDescent="0.25">
      <c r="A11" t="s">
        <v>8</v>
      </c>
      <c r="B11">
        <v>658</v>
      </c>
      <c r="C11">
        <v>31.7</v>
      </c>
      <c r="E11">
        <v>4.4000000000000004</v>
      </c>
      <c r="F11">
        <v>42</v>
      </c>
      <c r="H11">
        <v>31.7</v>
      </c>
      <c r="J11">
        <v>17.7</v>
      </c>
      <c r="K11">
        <v>3.7</v>
      </c>
      <c r="L11">
        <v>0.5</v>
      </c>
      <c r="M11">
        <v>35.5</v>
      </c>
      <c r="N11">
        <v>28</v>
      </c>
    </row>
    <row r="12" spans="1:14" x14ac:dyDescent="0.25">
      <c r="A12" t="s">
        <v>9</v>
      </c>
      <c r="B12">
        <v>841</v>
      </c>
      <c r="C12">
        <v>30.7</v>
      </c>
      <c r="E12">
        <v>3.4</v>
      </c>
      <c r="F12">
        <v>38.299999999999997</v>
      </c>
      <c r="H12">
        <v>30.7</v>
      </c>
      <c r="J12">
        <v>20.6</v>
      </c>
      <c r="K12">
        <v>4.0999999999999996</v>
      </c>
      <c r="L12">
        <v>2.9</v>
      </c>
      <c r="M12">
        <v>28.2</v>
      </c>
      <c r="N12">
        <v>33.4</v>
      </c>
    </row>
    <row r="13" spans="1:14" x14ac:dyDescent="0.25">
      <c r="A13" t="s">
        <v>10</v>
      </c>
      <c r="B13">
        <v>718</v>
      </c>
      <c r="C13">
        <v>58.8</v>
      </c>
      <c r="E13">
        <v>6.4</v>
      </c>
      <c r="F13">
        <v>27.1</v>
      </c>
      <c r="H13">
        <v>58.8</v>
      </c>
      <c r="J13">
        <v>6.7</v>
      </c>
      <c r="K13">
        <v>1</v>
      </c>
      <c r="L13">
        <v>0</v>
      </c>
      <c r="M13">
        <v>55.7</v>
      </c>
      <c r="N13">
        <v>61.7</v>
      </c>
    </row>
    <row r="14" spans="1:14" x14ac:dyDescent="0.25">
      <c r="A14" t="s">
        <v>11</v>
      </c>
      <c r="B14">
        <v>537</v>
      </c>
      <c r="C14">
        <v>47.8</v>
      </c>
      <c r="E14">
        <v>0.6</v>
      </c>
      <c r="F14">
        <v>39.4</v>
      </c>
      <c r="H14">
        <v>47.8</v>
      </c>
      <c r="J14">
        <v>7.9</v>
      </c>
      <c r="K14">
        <v>3.7</v>
      </c>
      <c r="L14">
        <v>0.6</v>
      </c>
      <c r="M14">
        <v>47.7</v>
      </c>
      <c r="N14">
        <v>47.9</v>
      </c>
    </row>
    <row r="15" spans="1:14" x14ac:dyDescent="0.25">
      <c r="A15" t="s">
        <v>12</v>
      </c>
      <c r="B15">
        <v>605</v>
      </c>
      <c r="C15">
        <v>58</v>
      </c>
      <c r="E15">
        <v>2.1</v>
      </c>
      <c r="F15">
        <v>26.7</v>
      </c>
      <c r="H15">
        <v>58</v>
      </c>
      <c r="J15">
        <v>9.1999999999999993</v>
      </c>
      <c r="K15">
        <v>3.5</v>
      </c>
      <c r="L15">
        <v>0.4</v>
      </c>
      <c r="M15">
        <v>55.2</v>
      </c>
      <c r="N15">
        <v>60.5</v>
      </c>
    </row>
    <row r="16" spans="1:14" x14ac:dyDescent="0.25">
      <c r="A16" t="s">
        <v>13</v>
      </c>
      <c r="B16">
        <v>637</v>
      </c>
      <c r="C16">
        <v>23</v>
      </c>
      <c r="E16">
        <v>2.2999999999999998</v>
      </c>
      <c r="F16">
        <v>40.4</v>
      </c>
      <c r="H16">
        <v>23</v>
      </c>
      <c r="J16">
        <v>17.600000000000001</v>
      </c>
      <c r="K16">
        <v>14.2</v>
      </c>
      <c r="L16">
        <v>2.6</v>
      </c>
      <c r="M16">
        <v>21.4</v>
      </c>
      <c r="N16">
        <v>24.3</v>
      </c>
    </row>
    <row r="17" spans="1:14" x14ac:dyDescent="0.25">
      <c r="A17" t="s">
        <v>14</v>
      </c>
      <c r="B17">
        <v>1056</v>
      </c>
      <c r="C17">
        <v>13.3</v>
      </c>
      <c r="E17">
        <v>9.6</v>
      </c>
      <c r="F17">
        <v>52.9</v>
      </c>
      <c r="H17">
        <v>13.3</v>
      </c>
      <c r="J17">
        <v>10.9</v>
      </c>
      <c r="K17">
        <v>10.4</v>
      </c>
      <c r="L17">
        <v>2.7</v>
      </c>
      <c r="M17">
        <v>11.8</v>
      </c>
      <c r="N17">
        <v>14.6</v>
      </c>
    </row>
    <row r="18" spans="1:14" x14ac:dyDescent="0.25">
      <c r="A18" t="s">
        <v>15</v>
      </c>
      <c r="B18">
        <v>569</v>
      </c>
      <c r="C18">
        <v>71.400000000000006</v>
      </c>
      <c r="E18">
        <v>1</v>
      </c>
      <c r="F18">
        <v>19.899999999999999</v>
      </c>
      <c r="H18">
        <v>71.400000000000006</v>
      </c>
      <c r="J18">
        <v>6.5</v>
      </c>
      <c r="K18">
        <v>1</v>
      </c>
      <c r="L18">
        <v>0.2</v>
      </c>
      <c r="M18">
        <v>71.099999999999994</v>
      </c>
      <c r="N18">
        <v>71.8</v>
      </c>
    </row>
    <row r="19" spans="1:14" x14ac:dyDescent="0.25">
      <c r="A19" t="s">
        <v>16</v>
      </c>
      <c r="B19">
        <v>747</v>
      </c>
      <c r="C19">
        <v>51.5</v>
      </c>
      <c r="E19">
        <v>1.6</v>
      </c>
      <c r="F19">
        <v>31.7</v>
      </c>
      <c r="H19">
        <v>51.5</v>
      </c>
      <c r="J19">
        <v>12.9</v>
      </c>
      <c r="K19">
        <v>1.8</v>
      </c>
      <c r="L19">
        <v>0.6</v>
      </c>
      <c r="M19">
        <v>47.5</v>
      </c>
      <c r="N19">
        <v>55.8</v>
      </c>
    </row>
    <row r="20" spans="1:14" x14ac:dyDescent="0.25">
      <c r="A20" t="s">
        <v>17</v>
      </c>
      <c r="B20">
        <v>825</v>
      </c>
      <c r="C20">
        <v>21.6</v>
      </c>
      <c r="E20">
        <v>4.0999999999999996</v>
      </c>
      <c r="F20">
        <v>44.2</v>
      </c>
      <c r="H20">
        <v>21.6</v>
      </c>
      <c r="J20">
        <v>22</v>
      </c>
      <c r="K20">
        <v>5.9</v>
      </c>
      <c r="L20">
        <v>2.1</v>
      </c>
      <c r="M20">
        <v>20.100000000000001</v>
      </c>
      <c r="N20">
        <v>23.1</v>
      </c>
    </row>
    <row r="21" spans="1:14" x14ac:dyDescent="0.25">
      <c r="A21" t="s">
        <v>18</v>
      </c>
      <c r="B21">
        <v>863</v>
      </c>
      <c r="C21">
        <v>28.2</v>
      </c>
      <c r="E21">
        <v>4.5999999999999996</v>
      </c>
      <c r="F21">
        <v>37</v>
      </c>
      <c r="H21">
        <v>28.2</v>
      </c>
      <c r="J21">
        <v>21</v>
      </c>
      <c r="K21">
        <v>7.8</v>
      </c>
      <c r="L21">
        <v>1.4</v>
      </c>
      <c r="M21">
        <v>26</v>
      </c>
      <c r="N21">
        <v>30.2</v>
      </c>
    </row>
    <row r="22" spans="1:14" x14ac:dyDescent="0.25">
      <c r="A22" t="s">
        <v>19</v>
      </c>
      <c r="B22">
        <v>655</v>
      </c>
      <c r="C22">
        <v>35.700000000000003</v>
      </c>
      <c r="E22">
        <v>4.4000000000000004</v>
      </c>
      <c r="F22">
        <v>42</v>
      </c>
      <c r="H22">
        <v>35.700000000000003</v>
      </c>
      <c r="J22">
        <v>13.8</v>
      </c>
      <c r="K22">
        <v>3.2</v>
      </c>
      <c r="L22">
        <v>1</v>
      </c>
      <c r="M22">
        <v>34.4</v>
      </c>
      <c r="N22">
        <v>37</v>
      </c>
    </row>
    <row r="23" spans="1:14" x14ac:dyDescent="0.25">
      <c r="A23" t="s">
        <v>20</v>
      </c>
      <c r="B23">
        <v>569</v>
      </c>
      <c r="C23">
        <v>42.9</v>
      </c>
      <c r="E23">
        <v>1.9</v>
      </c>
      <c r="F23">
        <v>32.4</v>
      </c>
      <c r="H23">
        <v>42.9</v>
      </c>
      <c r="J23">
        <v>19</v>
      </c>
      <c r="K23">
        <v>3.6</v>
      </c>
      <c r="L23">
        <v>0.2</v>
      </c>
      <c r="M23">
        <v>38.5</v>
      </c>
      <c r="N23">
        <v>47.3</v>
      </c>
    </row>
    <row r="24" spans="1:14" x14ac:dyDescent="0.25">
      <c r="A24" t="s">
        <v>21</v>
      </c>
      <c r="B24">
        <v>635</v>
      </c>
      <c r="C24">
        <v>63.9</v>
      </c>
      <c r="E24">
        <v>13.1</v>
      </c>
      <c r="F24">
        <v>14.9</v>
      </c>
      <c r="H24">
        <v>63.9</v>
      </c>
      <c r="J24">
        <v>6.9</v>
      </c>
      <c r="K24">
        <v>1</v>
      </c>
      <c r="L24">
        <v>0.1</v>
      </c>
      <c r="M24">
        <v>58</v>
      </c>
      <c r="N24">
        <v>69.5</v>
      </c>
    </row>
    <row r="25" spans="1:14" x14ac:dyDescent="0.25">
      <c r="A25" t="s">
        <v>22</v>
      </c>
      <c r="B25">
        <v>1112</v>
      </c>
      <c r="C25">
        <v>31</v>
      </c>
      <c r="E25">
        <v>6.1</v>
      </c>
      <c r="F25">
        <v>39.299999999999997</v>
      </c>
      <c r="H25">
        <v>31</v>
      </c>
      <c r="J25">
        <v>19.7</v>
      </c>
      <c r="K25">
        <v>3.1</v>
      </c>
      <c r="L25">
        <v>0.8</v>
      </c>
      <c r="M25">
        <v>26.3</v>
      </c>
      <c r="N25">
        <v>35.299999999999997</v>
      </c>
    </row>
    <row r="26" spans="1:14" x14ac:dyDescent="0.25">
      <c r="A26" t="s">
        <v>23</v>
      </c>
      <c r="B26">
        <v>628</v>
      </c>
      <c r="C26">
        <v>31.3</v>
      </c>
      <c r="E26">
        <v>6.7</v>
      </c>
      <c r="F26">
        <v>34.9</v>
      </c>
      <c r="H26">
        <v>31.3</v>
      </c>
      <c r="J26">
        <v>17.8</v>
      </c>
      <c r="K26">
        <v>8.3000000000000007</v>
      </c>
      <c r="L26">
        <v>1</v>
      </c>
      <c r="M26">
        <v>32.200000000000003</v>
      </c>
      <c r="N26">
        <v>30.4</v>
      </c>
    </row>
    <row r="27" spans="1:14" x14ac:dyDescent="0.25">
      <c r="A27" t="s">
        <v>24</v>
      </c>
      <c r="B27">
        <v>740</v>
      </c>
      <c r="C27">
        <v>59.6</v>
      </c>
      <c r="E27">
        <v>13</v>
      </c>
      <c r="F27">
        <v>3.6</v>
      </c>
      <c r="H27">
        <v>59.6</v>
      </c>
      <c r="J27">
        <v>23.1</v>
      </c>
      <c r="K27">
        <v>0.7</v>
      </c>
      <c r="L27">
        <v>0</v>
      </c>
      <c r="M27">
        <v>59.4</v>
      </c>
      <c r="N27">
        <v>59.9</v>
      </c>
    </row>
    <row r="28" spans="1:14" x14ac:dyDescent="0.25">
      <c r="A28" t="s">
        <v>25</v>
      </c>
      <c r="B28">
        <v>568</v>
      </c>
      <c r="C28">
        <v>31.4</v>
      </c>
      <c r="E28">
        <v>2.4</v>
      </c>
      <c r="F28">
        <v>42.1</v>
      </c>
      <c r="H28">
        <v>31.4</v>
      </c>
      <c r="J28">
        <v>12.2</v>
      </c>
      <c r="K28">
        <v>9.6999999999999993</v>
      </c>
      <c r="L28">
        <v>2.2000000000000002</v>
      </c>
      <c r="M28">
        <v>27.7</v>
      </c>
      <c r="N28">
        <v>36.5</v>
      </c>
    </row>
    <row r="29" spans="1:14" x14ac:dyDescent="0.25">
      <c r="A29" t="s">
        <v>26</v>
      </c>
      <c r="B29">
        <v>671</v>
      </c>
      <c r="C29">
        <v>42.5</v>
      </c>
      <c r="E29">
        <v>2.2999999999999998</v>
      </c>
      <c r="F29">
        <v>26.9</v>
      </c>
      <c r="H29">
        <v>42.5</v>
      </c>
      <c r="J29">
        <v>25</v>
      </c>
      <c r="K29">
        <v>2.9</v>
      </c>
      <c r="L29">
        <v>0.4</v>
      </c>
      <c r="M29">
        <v>40.299999999999997</v>
      </c>
      <c r="N29">
        <v>44.6</v>
      </c>
    </row>
    <row r="30" spans="1:14" x14ac:dyDescent="0.25">
      <c r="A30" t="s">
        <v>27</v>
      </c>
      <c r="B30">
        <v>588</v>
      </c>
      <c r="C30">
        <v>30.8</v>
      </c>
      <c r="E30">
        <v>4.0999999999999996</v>
      </c>
      <c r="F30">
        <v>36.9</v>
      </c>
      <c r="H30">
        <v>30.8</v>
      </c>
      <c r="J30">
        <v>15.3</v>
      </c>
      <c r="K30">
        <v>11.9</v>
      </c>
      <c r="L30">
        <v>0.9</v>
      </c>
      <c r="M30">
        <v>32</v>
      </c>
      <c r="N30">
        <v>29.7</v>
      </c>
    </row>
    <row r="31" spans="1:14" x14ac:dyDescent="0.25">
      <c r="A31" t="s">
        <v>28</v>
      </c>
      <c r="B31">
        <v>811</v>
      </c>
      <c r="C31">
        <v>37.700000000000003</v>
      </c>
      <c r="E31">
        <v>1.5</v>
      </c>
      <c r="F31">
        <v>39.799999999999997</v>
      </c>
      <c r="H31">
        <v>37.700000000000003</v>
      </c>
      <c r="J31">
        <v>17.399999999999999</v>
      </c>
      <c r="K31">
        <v>1.9</v>
      </c>
      <c r="L31">
        <v>1.6</v>
      </c>
      <c r="M31">
        <v>37.799999999999997</v>
      </c>
      <c r="N31">
        <v>37.700000000000003</v>
      </c>
    </row>
    <row r="32" spans="1:14" x14ac:dyDescent="0.25">
      <c r="A32" t="s">
        <v>29</v>
      </c>
      <c r="B32">
        <v>1280</v>
      </c>
      <c r="C32">
        <v>32.4</v>
      </c>
      <c r="E32">
        <v>3.5</v>
      </c>
      <c r="F32">
        <v>35.1</v>
      </c>
      <c r="H32">
        <v>32.4</v>
      </c>
      <c r="J32">
        <v>16.100000000000001</v>
      </c>
      <c r="K32">
        <v>10.1</v>
      </c>
      <c r="L32">
        <v>2.8</v>
      </c>
      <c r="M32">
        <v>30.4</v>
      </c>
      <c r="N32">
        <v>34.299999999999997</v>
      </c>
    </row>
    <row r="33" spans="1:14" x14ac:dyDescent="0.25">
      <c r="A33" t="s">
        <v>30</v>
      </c>
      <c r="B33">
        <v>757</v>
      </c>
      <c r="C33">
        <v>57.7</v>
      </c>
      <c r="E33">
        <v>1.2</v>
      </c>
      <c r="F33">
        <v>27.1</v>
      </c>
      <c r="H33">
        <v>57.7</v>
      </c>
      <c r="J33">
        <v>8.5</v>
      </c>
      <c r="K33">
        <v>4.5</v>
      </c>
      <c r="L33">
        <v>1</v>
      </c>
      <c r="M33">
        <v>57.6</v>
      </c>
      <c r="N33">
        <v>57.9</v>
      </c>
    </row>
    <row r="34" spans="1:14" x14ac:dyDescent="0.25">
      <c r="A34" t="s">
        <v>31</v>
      </c>
      <c r="B34">
        <v>537</v>
      </c>
      <c r="C34">
        <v>56.9</v>
      </c>
      <c r="E34">
        <v>3.2</v>
      </c>
      <c r="F34">
        <v>24.3</v>
      </c>
      <c r="H34">
        <v>56.9</v>
      </c>
      <c r="J34">
        <v>12</v>
      </c>
      <c r="K34">
        <v>3</v>
      </c>
      <c r="L34">
        <v>0.5</v>
      </c>
      <c r="M34">
        <v>55.6</v>
      </c>
      <c r="N34">
        <v>58.3</v>
      </c>
    </row>
    <row r="35" spans="1:14" x14ac:dyDescent="0.25">
      <c r="A35" t="s">
        <v>32</v>
      </c>
      <c r="B35">
        <v>1356</v>
      </c>
      <c r="C35">
        <v>35.1</v>
      </c>
      <c r="E35">
        <v>5.2</v>
      </c>
      <c r="F35">
        <v>39.9</v>
      </c>
      <c r="H35">
        <v>35.1</v>
      </c>
      <c r="J35">
        <v>15.8</v>
      </c>
      <c r="K35">
        <v>2.2999999999999998</v>
      </c>
      <c r="L35">
        <v>1.7</v>
      </c>
      <c r="M35">
        <v>41.6</v>
      </c>
      <c r="N35">
        <v>28.2</v>
      </c>
    </row>
    <row r="36" spans="1:14" x14ac:dyDescent="0.25">
      <c r="A36" t="s">
        <v>33</v>
      </c>
      <c r="B36">
        <v>1122</v>
      </c>
      <c r="C36">
        <v>42.9</v>
      </c>
      <c r="E36">
        <v>6</v>
      </c>
      <c r="F36">
        <v>32.200000000000003</v>
      </c>
      <c r="H36">
        <v>42.9</v>
      </c>
      <c r="J36">
        <v>15.9</v>
      </c>
      <c r="K36">
        <v>2.6</v>
      </c>
      <c r="L36">
        <v>0.4</v>
      </c>
      <c r="M36">
        <v>45.3</v>
      </c>
      <c r="N36">
        <v>40.299999999999997</v>
      </c>
    </row>
    <row r="37" spans="1:14" x14ac:dyDescent="0.25">
      <c r="A37" t="s">
        <v>34</v>
      </c>
      <c r="B37">
        <v>630</v>
      </c>
      <c r="C37">
        <v>33.200000000000003</v>
      </c>
      <c r="E37">
        <v>4.9000000000000004</v>
      </c>
      <c r="F37">
        <v>36.200000000000003</v>
      </c>
      <c r="H37">
        <v>33.200000000000003</v>
      </c>
      <c r="J37">
        <v>19.399999999999999</v>
      </c>
      <c r="K37">
        <v>4.9000000000000004</v>
      </c>
      <c r="L37">
        <v>1.3</v>
      </c>
      <c r="M37">
        <v>32.9</v>
      </c>
      <c r="N37">
        <v>33.5</v>
      </c>
    </row>
    <row r="38" spans="1:14" x14ac:dyDescent="0.25">
      <c r="A38" t="s">
        <v>35</v>
      </c>
      <c r="B38">
        <v>793</v>
      </c>
      <c r="C38">
        <v>35.299999999999997</v>
      </c>
      <c r="E38">
        <v>6.1</v>
      </c>
      <c r="F38">
        <v>38</v>
      </c>
      <c r="H38">
        <v>35.299999999999997</v>
      </c>
      <c r="J38">
        <v>16.100000000000001</v>
      </c>
      <c r="K38">
        <v>4.0999999999999996</v>
      </c>
      <c r="L38">
        <v>0.5</v>
      </c>
      <c r="M38">
        <v>32.9</v>
      </c>
      <c r="N38">
        <v>37.5</v>
      </c>
    </row>
    <row r="39" spans="1:14" x14ac:dyDescent="0.25">
      <c r="A39" t="s">
        <v>36</v>
      </c>
      <c r="B39">
        <v>698</v>
      </c>
      <c r="C39">
        <v>52.6</v>
      </c>
      <c r="E39">
        <v>1.7</v>
      </c>
      <c r="F39">
        <v>22.4</v>
      </c>
      <c r="H39">
        <v>52.6</v>
      </c>
      <c r="J39">
        <v>15.9</v>
      </c>
      <c r="K39">
        <v>5.9</v>
      </c>
      <c r="L39">
        <v>1.5</v>
      </c>
      <c r="M39">
        <v>52.9</v>
      </c>
      <c r="N39">
        <v>52.4</v>
      </c>
    </row>
    <row r="40" spans="1:14" x14ac:dyDescent="0.25">
      <c r="A40" t="s">
        <v>37</v>
      </c>
      <c r="B40">
        <v>630</v>
      </c>
      <c r="C40">
        <v>27.8</v>
      </c>
      <c r="E40">
        <v>17.600000000000001</v>
      </c>
      <c r="F40">
        <v>31.8</v>
      </c>
      <c r="H40">
        <v>27.8</v>
      </c>
      <c r="J40">
        <v>20.9</v>
      </c>
      <c r="K40">
        <v>1.6</v>
      </c>
      <c r="L40">
        <v>0.3</v>
      </c>
      <c r="M40">
        <v>26.1</v>
      </c>
      <c r="N40">
        <v>29.4</v>
      </c>
    </row>
    <row r="41" spans="1:14" x14ac:dyDescent="0.25">
      <c r="A41" t="s">
        <v>38</v>
      </c>
      <c r="B41">
        <v>844</v>
      </c>
      <c r="C41">
        <v>52.6</v>
      </c>
      <c r="E41">
        <v>1.1000000000000001</v>
      </c>
      <c r="F41">
        <v>26.6</v>
      </c>
      <c r="H41">
        <v>52.6</v>
      </c>
      <c r="J41">
        <v>18.100000000000001</v>
      </c>
      <c r="K41">
        <v>1.3</v>
      </c>
      <c r="L41">
        <v>0.2</v>
      </c>
      <c r="M41">
        <v>54.6</v>
      </c>
      <c r="N41">
        <v>50.5</v>
      </c>
    </row>
    <row r="42" spans="1:14" x14ac:dyDescent="0.25">
      <c r="A42" t="s">
        <v>39</v>
      </c>
      <c r="B42">
        <v>634</v>
      </c>
      <c r="C42">
        <v>52</v>
      </c>
      <c r="E42">
        <v>1.8</v>
      </c>
      <c r="F42">
        <v>29</v>
      </c>
      <c r="H42">
        <v>52</v>
      </c>
      <c r="J42">
        <v>13.8</v>
      </c>
      <c r="K42">
        <v>3</v>
      </c>
      <c r="L42">
        <v>0.4</v>
      </c>
      <c r="M42">
        <v>50.7</v>
      </c>
      <c r="N42">
        <v>53.4</v>
      </c>
    </row>
    <row r="43" spans="1:14" x14ac:dyDescent="0.25">
      <c r="A43" t="s">
        <v>40</v>
      </c>
      <c r="B43">
        <v>789</v>
      </c>
      <c r="C43">
        <v>51.6</v>
      </c>
      <c r="E43">
        <v>2.6</v>
      </c>
      <c r="F43">
        <v>25.9</v>
      </c>
      <c r="H43">
        <v>51.6</v>
      </c>
      <c r="J43">
        <v>12.7</v>
      </c>
      <c r="K43">
        <v>6.7</v>
      </c>
      <c r="L43">
        <v>0.5</v>
      </c>
      <c r="M43">
        <v>52.9</v>
      </c>
      <c r="N43">
        <v>50.7</v>
      </c>
    </row>
    <row r="44" spans="1:14" x14ac:dyDescent="0.25">
      <c r="A44" t="s">
        <v>41</v>
      </c>
      <c r="B44">
        <v>628</v>
      </c>
      <c r="C44">
        <v>27.6</v>
      </c>
      <c r="E44">
        <v>5.2</v>
      </c>
      <c r="F44">
        <v>36.4</v>
      </c>
      <c r="H44">
        <v>27.6</v>
      </c>
      <c r="J44">
        <v>20.8</v>
      </c>
      <c r="K44">
        <v>8.3000000000000007</v>
      </c>
      <c r="L44">
        <v>1.7</v>
      </c>
      <c r="M44">
        <v>29.8</v>
      </c>
      <c r="N44">
        <v>25.3</v>
      </c>
    </row>
    <row r="45" spans="1:14" x14ac:dyDescent="0.25">
      <c r="A45" t="s">
        <v>42</v>
      </c>
      <c r="B45">
        <v>872</v>
      </c>
      <c r="C45">
        <v>43.5</v>
      </c>
      <c r="E45">
        <v>1.6</v>
      </c>
      <c r="F45">
        <v>31.2</v>
      </c>
      <c r="H45">
        <v>43.5</v>
      </c>
      <c r="J45">
        <v>17.7</v>
      </c>
      <c r="K45">
        <v>5.3</v>
      </c>
      <c r="L45">
        <v>0.6</v>
      </c>
      <c r="M45">
        <v>44.6</v>
      </c>
      <c r="N45">
        <v>41.9</v>
      </c>
    </row>
    <row r="46" spans="1:14" x14ac:dyDescent="0.25">
      <c r="A46" t="s">
        <v>43</v>
      </c>
      <c r="B46">
        <v>737</v>
      </c>
      <c r="C46">
        <v>24.7</v>
      </c>
      <c r="E46">
        <v>2.7</v>
      </c>
      <c r="F46">
        <v>44.5</v>
      </c>
      <c r="H46">
        <v>24.7</v>
      </c>
      <c r="J46">
        <v>15.5</v>
      </c>
      <c r="K46">
        <v>9.5</v>
      </c>
      <c r="L46">
        <v>3.2</v>
      </c>
      <c r="M46">
        <v>25.7</v>
      </c>
      <c r="N46">
        <v>23.6</v>
      </c>
    </row>
    <row r="47" spans="1:14" x14ac:dyDescent="0.25">
      <c r="A47" t="s">
        <v>44</v>
      </c>
      <c r="B47">
        <v>985</v>
      </c>
      <c r="C47">
        <v>35</v>
      </c>
      <c r="E47">
        <v>2.9</v>
      </c>
      <c r="F47">
        <v>45.2</v>
      </c>
      <c r="H47">
        <v>35</v>
      </c>
      <c r="J47">
        <v>15.3</v>
      </c>
      <c r="K47">
        <v>1.3</v>
      </c>
      <c r="L47">
        <v>0.3</v>
      </c>
      <c r="M47">
        <v>36</v>
      </c>
      <c r="N47">
        <v>34</v>
      </c>
    </row>
    <row r="48" spans="1:14" x14ac:dyDescent="0.25">
      <c r="A48" t="s">
        <v>45</v>
      </c>
      <c r="B48">
        <v>480</v>
      </c>
      <c r="C48">
        <v>39.6</v>
      </c>
      <c r="E48">
        <v>3.9</v>
      </c>
      <c r="F48">
        <v>33.299999999999997</v>
      </c>
      <c r="H48">
        <v>39.6</v>
      </c>
      <c r="J48">
        <v>16.5</v>
      </c>
      <c r="K48">
        <v>5</v>
      </c>
      <c r="L48">
        <v>1.7</v>
      </c>
      <c r="M48">
        <v>35.700000000000003</v>
      </c>
      <c r="N48">
        <v>44.1</v>
      </c>
    </row>
    <row r="49" spans="1:14" x14ac:dyDescent="0.25">
      <c r="A49" t="s">
        <v>46</v>
      </c>
      <c r="B49">
        <v>2009</v>
      </c>
      <c r="C49">
        <v>34.299999999999997</v>
      </c>
      <c r="E49">
        <v>5.2</v>
      </c>
      <c r="F49">
        <v>37.299999999999997</v>
      </c>
      <c r="H49">
        <v>34.299999999999997</v>
      </c>
      <c r="J49">
        <v>19.2</v>
      </c>
      <c r="K49">
        <v>2.5</v>
      </c>
      <c r="L49">
        <v>1.5</v>
      </c>
      <c r="M49">
        <v>32.4</v>
      </c>
      <c r="N49">
        <v>36.200000000000003</v>
      </c>
    </row>
    <row r="50" spans="1:14" x14ac:dyDescent="0.25">
      <c r="A50" t="s">
        <v>47</v>
      </c>
      <c r="B50">
        <v>1477</v>
      </c>
      <c r="C50">
        <v>48.1</v>
      </c>
      <c r="E50">
        <v>2.6</v>
      </c>
      <c r="F50">
        <v>35.299999999999997</v>
      </c>
      <c r="H50">
        <v>48.1</v>
      </c>
      <c r="J50">
        <v>11.6</v>
      </c>
      <c r="K50">
        <v>1.6</v>
      </c>
      <c r="L50">
        <v>0.7</v>
      </c>
      <c r="M50">
        <v>46.1</v>
      </c>
      <c r="N50">
        <v>50.2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34200</v>
      </c>
      <c r="C52">
        <v>40.6</v>
      </c>
      <c r="E52">
        <v>4.4000000000000004</v>
      </c>
      <c r="F52">
        <v>33.1</v>
      </c>
      <c r="H52">
        <v>40.6</v>
      </c>
      <c r="J52">
        <v>15.8</v>
      </c>
      <c r="K52">
        <v>5</v>
      </c>
      <c r="L52">
        <v>1.1000000000000001</v>
      </c>
      <c r="M52">
        <v>39.6</v>
      </c>
      <c r="N52">
        <v>41.6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C54">
        <v>15.7</v>
      </c>
      <c r="E54">
        <v>2.6</v>
      </c>
      <c r="F54">
        <v>65.2</v>
      </c>
      <c r="H54">
        <v>15.7</v>
      </c>
      <c r="J54">
        <v>11.7</v>
      </c>
      <c r="K54">
        <v>2.8</v>
      </c>
      <c r="L54">
        <v>2</v>
      </c>
      <c r="M54">
        <v>13</v>
      </c>
      <c r="N54">
        <v>18.600000000000001</v>
      </c>
    </row>
    <row r="55" spans="1:14" x14ac:dyDescent="0.25">
      <c r="A55" t="s">
        <v>50</v>
      </c>
      <c r="B55">
        <v>633</v>
      </c>
      <c r="C55">
        <v>18.7</v>
      </c>
      <c r="E55">
        <v>7.9</v>
      </c>
      <c r="F55">
        <v>44.2</v>
      </c>
      <c r="H55">
        <v>18.7</v>
      </c>
      <c r="J55">
        <v>18.100000000000001</v>
      </c>
      <c r="K55">
        <v>8.3000000000000007</v>
      </c>
      <c r="L55">
        <v>2.8</v>
      </c>
      <c r="M55">
        <v>17.100000000000001</v>
      </c>
      <c r="N55">
        <v>20.5</v>
      </c>
    </row>
    <row r="56" spans="1:14" x14ac:dyDescent="0.25">
      <c r="A56" t="s">
        <v>51</v>
      </c>
      <c r="B56">
        <v>1713</v>
      </c>
      <c r="C56">
        <v>16.3</v>
      </c>
      <c r="E56">
        <v>6.4</v>
      </c>
      <c r="F56">
        <v>52.1</v>
      </c>
      <c r="H56">
        <v>16.3</v>
      </c>
      <c r="J56">
        <v>16</v>
      </c>
      <c r="K56">
        <v>6.5</v>
      </c>
      <c r="L56">
        <v>2.7</v>
      </c>
      <c r="M56">
        <v>16.399999999999999</v>
      </c>
      <c r="N56">
        <v>15.9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695</v>
      </c>
      <c r="C58">
        <v>59.4</v>
      </c>
      <c r="E58">
        <v>1.7</v>
      </c>
      <c r="F58">
        <v>21.1</v>
      </c>
      <c r="H58">
        <v>59.4</v>
      </c>
      <c r="J58">
        <v>15.3</v>
      </c>
      <c r="K58">
        <v>2.4</v>
      </c>
      <c r="L58">
        <v>0.2</v>
      </c>
      <c r="M58">
        <v>63.7</v>
      </c>
      <c r="N58">
        <v>55.1</v>
      </c>
    </row>
    <row r="59" spans="1:14" x14ac:dyDescent="0.25">
      <c r="A59" t="s">
        <v>53</v>
      </c>
      <c r="B59">
        <v>687</v>
      </c>
      <c r="C59">
        <v>52.8</v>
      </c>
      <c r="E59">
        <v>1.7</v>
      </c>
      <c r="F59">
        <v>30</v>
      </c>
      <c r="H59">
        <v>52.8</v>
      </c>
      <c r="J59">
        <v>10.7</v>
      </c>
      <c r="K59">
        <v>3</v>
      </c>
      <c r="L59">
        <v>1.8</v>
      </c>
      <c r="M59">
        <v>49.4</v>
      </c>
      <c r="N59">
        <v>56.2</v>
      </c>
    </row>
    <row r="60" spans="1:14" x14ac:dyDescent="0.25">
      <c r="A60" t="s">
        <v>54</v>
      </c>
      <c r="B60">
        <v>883</v>
      </c>
      <c r="C60">
        <v>66.400000000000006</v>
      </c>
      <c r="E60">
        <v>2.2000000000000002</v>
      </c>
      <c r="F60">
        <v>21.8</v>
      </c>
      <c r="H60">
        <v>66.400000000000006</v>
      </c>
      <c r="J60">
        <v>7.5</v>
      </c>
      <c r="K60">
        <v>1.3</v>
      </c>
      <c r="L60">
        <v>0.8</v>
      </c>
      <c r="M60">
        <v>65</v>
      </c>
      <c r="N60">
        <v>67.8</v>
      </c>
    </row>
    <row r="61" spans="1:14" x14ac:dyDescent="0.25">
      <c r="A61" t="s">
        <v>55</v>
      </c>
      <c r="B61">
        <v>612</v>
      </c>
      <c r="C61">
        <v>32.299999999999997</v>
      </c>
      <c r="E61">
        <v>5.8</v>
      </c>
      <c r="F61">
        <v>38.6</v>
      </c>
      <c r="H61">
        <v>32.299999999999997</v>
      </c>
      <c r="J61">
        <v>19.399999999999999</v>
      </c>
      <c r="K61">
        <v>2.1</v>
      </c>
      <c r="L61">
        <v>1.7</v>
      </c>
      <c r="M61">
        <v>29.6</v>
      </c>
      <c r="N61">
        <v>34.9</v>
      </c>
    </row>
    <row r="62" spans="1:14" x14ac:dyDescent="0.25">
      <c r="A62" t="s">
        <v>56</v>
      </c>
      <c r="B62">
        <v>799</v>
      </c>
      <c r="C62">
        <v>41.8</v>
      </c>
      <c r="E62">
        <v>3.7</v>
      </c>
      <c r="F62">
        <v>32</v>
      </c>
      <c r="H62">
        <v>41.8</v>
      </c>
      <c r="J62">
        <v>17.600000000000001</v>
      </c>
      <c r="K62">
        <v>3.5</v>
      </c>
      <c r="L62">
        <v>1.4</v>
      </c>
      <c r="M62">
        <v>41.9</v>
      </c>
      <c r="N62">
        <v>41.7</v>
      </c>
    </row>
    <row r="63" spans="1:14" x14ac:dyDescent="0.25">
      <c r="A63" t="s">
        <v>57</v>
      </c>
      <c r="B63">
        <v>305</v>
      </c>
      <c r="C63">
        <v>43.5</v>
      </c>
      <c r="E63">
        <v>3.2</v>
      </c>
      <c r="F63">
        <v>40.1</v>
      </c>
      <c r="H63">
        <v>43.5</v>
      </c>
      <c r="J63">
        <v>12.4</v>
      </c>
      <c r="K63">
        <v>0.4</v>
      </c>
      <c r="L63">
        <v>0.5</v>
      </c>
      <c r="M63">
        <v>39.4</v>
      </c>
      <c r="N63">
        <v>47.5</v>
      </c>
    </row>
    <row r="64" spans="1:14" x14ac:dyDescent="0.25">
      <c r="A64" t="s">
        <v>58</v>
      </c>
      <c r="B64">
        <v>367</v>
      </c>
      <c r="C64">
        <v>42.4</v>
      </c>
      <c r="E64">
        <v>3.2</v>
      </c>
      <c r="F64">
        <v>39.1</v>
      </c>
      <c r="H64">
        <v>42.4</v>
      </c>
      <c r="J64">
        <v>10.6</v>
      </c>
      <c r="K64">
        <v>3.1</v>
      </c>
      <c r="L64">
        <v>1.6</v>
      </c>
      <c r="M64">
        <v>44.7</v>
      </c>
      <c r="N64">
        <v>39.799999999999997</v>
      </c>
    </row>
    <row r="65" spans="1:14" x14ac:dyDescent="0.25">
      <c r="A65" t="s">
        <v>59</v>
      </c>
      <c r="B65">
        <v>309</v>
      </c>
      <c r="C65">
        <v>59.9</v>
      </c>
      <c r="E65">
        <v>1.4</v>
      </c>
      <c r="F65">
        <v>27.7</v>
      </c>
      <c r="H65">
        <v>59.9</v>
      </c>
      <c r="J65">
        <v>9.6</v>
      </c>
      <c r="K65">
        <v>1</v>
      </c>
      <c r="L65">
        <v>0.4</v>
      </c>
      <c r="M65">
        <v>59.7</v>
      </c>
      <c r="N65">
        <v>60.1</v>
      </c>
    </row>
    <row r="66" spans="1:14" x14ac:dyDescent="0.25">
      <c r="A66" t="s">
        <v>60</v>
      </c>
      <c r="B66">
        <v>288</v>
      </c>
      <c r="C66">
        <v>50.2</v>
      </c>
      <c r="E66">
        <v>2.4</v>
      </c>
      <c r="F66">
        <v>32.5</v>
      </c>
      <c r="H66">
        <v>50.2</v>
      </c>
      <c r="J66">
        <v>14.3</v>
      </c>
      <c r="K66">
        <v>0.3</v>
      </c>
      <c r="L66">
        <v>0.3</v>
      </c>
      <c r="M66">
        <v>50.2</v>
      </c>
      <c r="N66">
        <v>50.2</v>
      </c>
    </row>
    <row r="67" spans="1:14" x14ac:dyDescent="0.25">
      <c r="A67" t="s">
        <v>61</v>
      </c>
      <c r="B67">
        <v>246</v>
      </c>
      <c r="C67">
        <v>51.5</v>
      </c>
      <c r="E67">
        <v>2.4</v>
      </c>
      <c r="F67">
        <v>32.6</v>
      </c>
      <c r="H67">
        <v>51.5</v>
      </c>
      <c r="J67">
        <v>12.2</v>
      </c>
      <c r="K67">
        <v>0.5</v>
      </c>
      <c r="L67">
        <v>0.9</v>
      </c>
      <c r="M67">
        <v>51.3</v>
      </c>
      <c r="N67">
        <v>51.6</v>
      </c>
    </row>
    <row r="68" spans="1:14" x14ac:dyDescent="0.25">
      <c r="A68" t="s">
        <v>62</v>
      </c>
      <c r="B68">
        <v>325</v>
      </c>
      <c r="C68">
        <v>50.8</v>
      </c>
      <c r="E68">
        <v>2.4</v>
      </c>
      <c r="F68">
        <v>35.799999999999997</v>
      </c>
      <c r="H68">
        <v>50.8</v>
      </c>
      <c r="J68">
        <v>9.3000000000000007</v>
      </c>
      <c r="K68">
        <v>1</v>
      </c>
      <c r="L68">
        <v>0.6</v>
      </c>
      <c r="M68">
        <v>38.299999999999997</v>
      </c>
      <c r="N68">
        <v>66.3</v>
      </c>
    </row>
    <row r="69" spans="1:14" x14ac:dyDescent="0.25">
      <c r="A69" t="s">
        <v>63</v>
      </c>
      <c r="B69">
        <v>296</v>
      </c>
      <c r="C69">
        <v>52.5</v>
      </c>
      <c r="E69">
        <v>1.7</v>
      </c>
      <c r="F69">
        <v>29.9</v>
      </c>
      <c r="H69">
        <v>52.5</v>
      </c>
      <c r="J69">
        <v>11.6</v>
      </c>
      <c r="K69">
        <v>2.5</v>
      </c>
      <c r="L69">
        <v>1.8</v>
      </c>
      <c r="M69">
        <v>54</v>
      </c>
      <c r="N69">
        <v>51.3</v>
      </c>
    </row>
    <row r="70" spans="1:14" x14ac:dyDescent="0.25">
      <c r="A70" t="s">
        <v>64</v>
      </c>
      <c r="B70">
        <v>353</v>
      </c>
      <c r="C70">
        <v>58</v>
      </c>
      <c r="E70">
        <v>3</v>
      </c>
      <c r="F70">
        <v>25.9</v>
      </c>
      <c r="H70">
        <v>58</v>
      </c>
      <c r="J70">
        <v>9.8000000000000007</v>
      </c>
      <c r="K70">
        <v>2.2999999999999998</v>
      </c>
      <c r="L70">
        <v>1</v>
      </c>
      <c r="M70">
        <v>53.7</v>
      </c>
      <c r="N70">
        <v>62.6</v>
      </c>
    </row>
    <row r="71" spans="1:14" x14ac:dyDescent="0.25">
      <c r="A71" t="s">
        <v>65</v>
      </c>
      <c r="B71">
        <v>294</v>
      </c>
      <c r="C71">
        <v>51.9</v>
      </c>
      <c r="E71">
        <v>1.8</v>
      </c>
      <c r="F71">
        <v>32.1</v>
      </c>
      <c r="H71">
        <v>51.9</v>
      </c>
      <c r="J71">
        <v>11.8</v>
      </c>
      <c r="K71">
        <v>1.5</v>
      </c>
      <c r="L71">
        <v>0.9</v>
      </c>
      <c r="M71">
        <v>42.9</v>
      </c>
      <c r="N71">
        <v>62.9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243</v>
      </c>
    </row>
    <row r="2" spans="1:11" x14ac:dyDescent="0.25">
      <c r="A2" t="s">
        <v>1</v>
      </c>
    </row>
    <row r="3" spans="1:11" x14ac:dyDescent="0.25">
      <c r="A3" t="s">
        <v>241</v>
      </c>
    </row>
    <row r="4" spans="1:11" x14ac:dyDescent="0.25">
      <c r="A4" t="s">
        <v>242</v>
      </c>
      <c r="C4" t="s">
        <v>108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836</v>
      </c>
      <c r="C9">
        <v>10.4</v>
      </c>
      <c r="D9">
        <v>13.2</v>
      </c>
      <c r="F9">
        <v>74</v>
      </c>
      <c r="G9">
        <v>2.2999999999999998</v>
      </c>
      <c r="H9">
        <v>10.4</v>
      </c>
      <c r="I9">
        <v>11.7</v>
      </c>
      <c r="K9">
        <v>9.3000000000000007</v>
      </c>
    </row>
    <row r="10" spans="1:11" x14ac:dyDescent="0.25">
      <c r="A10" t="s">
        <v>7</v>
      </c>
      <c r="B10">
        <v>1073</v>
      </c>
      <c r="C10">
        <v>38.299999999999997</v>
      </c>
      <c r="D10">
        <v>45.7</v>
      </c>
      <c r="F10">
        <v>15.4</v>
      </c>
      <c r="G10">
        <v>0.6</v>
      </c>
      <c r="H10">
        <v>38.299999999999997</v>
      </c>
      <c r="I10">
        <v>39.299999999999997</v>
      </c>
      <c r="K10">
        <v>37.299999999999997</v>
      </c>
    </row>
    <row r="11" spans="1:11" x14ac:dyDescent="0.25">
      <c r="A11" t="s">
        <v>8</v>
      </c>
      <c r="B11">
        <v>658</v>
      </c>
      <c r="C11">
        <v>13.1</v>
      </c>
      <c r="D11">
        <v>58.7</v>
      </c>
      <c r="F11">
        <v>27.4</v>
      </c>
      <c r="G11">
        <v>0.9</v>
      </c>
      <c r="H11">
        <v>13.1</v>
      </c>
      <c r="I11">
        <v>15.6</v>
      </c>
      <c r="K11">
        <v>10.6</v>
      </c>
    </row>
    <row r="12" spans="1:11" x14ac:dyDescent="0.25">
      <c r="A12" t="s">
        <v>9</v>
      </c>
      <c r="B12">
        <v>840</v>
      </c>
      <c r="C12">
        <v>5.3</v>
      </c>
      <c r="D12">
        <v>51.7</v>
      </c>
      <c r="F12">
        <v>39.6</v>
      </c>
      <c r="G12">
        <v>3.4</v>
      </c>
      <c r="H12">
        <v>5.3</v>
      </c>
      <c r="I12">
        <v>5.9</v>
      </c>
      <c r="K12">
        <v>4.7</v>
      </c>
    </row>
    <row r="13" spans="1:11" x14ac:dyDescent="0.25">
      <c r="A13" t="s">
        <v>10</v>
      </c>
      <c r="B13">
        <v>718</v>
      </c>
      <c r="C13">
        <v>29.4</v>
      </c>
      <c r="D13">
        <v>44.5</v>
      </c>
      <c r="F13">
        <v>26</v>
      </c>
      <c r="G13">
        <v>0</v>
      </c>
      <c r="H13">
        <v>29.4</v>
      </c>
      <c r="I13">
        <v>31.8</v>
      </c>
      <c r="K13">
        <v>27.3</v>
      </c>
    </row>
    <row r="14" spans="1:11" x14ac:dyDescent="0.25">
      <c r="A14" t="s">
        <v>11</v>
      </c>
      <c r="B14">
        <v>537</v>
      </c>
      <c r="C14">
        <v>48.9</v>
      </c>
      <c r="D14">
        <v>39.9</v>
      </c>
      <c r="F14">
        <v>10.5</v>
      </c>
      <c r="G14">
        <v>0.7</v>
      </c>
      <c r="H14">
        <v>48.9</v>
      </c>
      <c r="I14">
        <v>60</v>
      </c>
      <c r="K14">
        <v>39.9</v>
      </c>
    </row>
    <row r="15" spans="1:11" x14ac:dyDescent="0.25">
      <c r="A15" t="s">
        <v>12</v>
      </c>
      <c r="B15">
        <v>605</v>
      </c>
      <c r="C15">
        <v>6</v>
      </c>
      <c r="D15">
        <v>69.3</v>
      </c>
      <c r="F15">
        <v>24.2</v>
      </c>
      <c r="G15">
        <v>0.5</v>
      </c>
      <c r="H15">
        <v>6</v>
      </c>
      <c r="I15">
        <v>5</v>
      </c>
      <c r="K15">
        <v>6.9</v>
      </c>
    </row>
    <row r="16" spans="1:11" x14ac:dyDescent="0.25">
      <c r="A16" t="s">
        <v>13</v>
      </c>
      <c r="B16">
        <v>637</v>
      </c>
      <c r="C16">
        <v>16</v>
      </c>
      <c r="D16">
        <v>16.7</v>
      </c>
      <c r="F16">
        <v>64.5</v>
      </c>
      <c r="G16">
        <v>2.8</v>
      </c>
      <c r="H16">
        <v>16</v>
      </c>
      <c r="I16">
        <v>19.2</v>
      </c>
      <c r="K16">
        <v>13.4</v>
      </c>
    </row>
    <row r="17" spans="1:11" x14ac:dyDescent="0.25">
      <c r="A17" t="s">
        <v>14</v>
      </c>
      <c r="B17">
        <v>1056</v>
      </c>
      <c r="C17">
        <v>7.5</v>
      </c>
      <c r="D17">
        <v>32.9</v>
      </c>
      <c r="F17">
        <v>56.7</v>
      </c>
      <c r="G17">
        <v>2.9</v>
      </c>
      <c r="H17">
        <v>7.5</v>
      </c>
      <c r="I17">
        <v>7.8</v>
      </c>
      <c r="K17">
        <v>7.2</v>
      </c>
    </row>
    <row r="18" spans="1:11" x14ac:dyDescent="0.25">
      <c r="A18" t="s">
        <v>15</v>
      </c>
      <c r="B18">
        <v>569</v>
      </c>
      <c r="C18">
        <v>28.7</v>
      </c>
      <c r="D18">
        <v>49.3</v>
      </c>
      <c r="F18">
        <v>21.8</v>
      </c>
      <c r="G18">
        <v>0.2</v>
      </c>
      <c r="H18">
        <v>28.7</v>
      </c>
      <c r="I18">
        <v>33.5</v>
      </c>
      <c r="K18">
        <v>24.2</v>
      </c>
    </row>
    <row r="19" spans="1:11" x14ac:dyDescent="0.25">
      <c r="A19" t="s">
        <v>16</v>
      </c>
      <c r="B19">
        <v>746</v>
      </c>
      <c r="C19">
        <v>17.5</v>
      </c>
      <c r="D19">
        <v>40.799999999999997</v>
      </c>
      <c r="F19">
        <v>40.6</v>
      </c>
      <c r="G19">
        <v>1</v>
      </c>
      <c r="H19">
        <v>17.5</v>
      </c>
      <c r="I19">
        <v>16.399999999999999</v>
      </c>
      <c r="K19">
        <v>18.8</v>
      </c>
    </row>
    <row r="20" spans="1:11" x14ac:dyDescent="0.25">
      <c r="A20" t="s">
        <v>17</v>
      </c>
      <c r="B20">
        <v>825</v>
      </c>
      <c r="C20">
        <v>4.5</v>
      </c>
      <c r="D20">
        <v>40.700000000000003</v>
      </c>
      <c r="F20">
        <v>52.7</v>
      </c>
      <c r="G20">
        <v>2.1</v>
      </c>
      <c r="H20">
        <v>4.5</v>
      </c>
      <c r="I20">
        <v>4.8</v>
      </c>
      <c r="K20">
        <v>4.2</v>
      </c>
    </row>
    <row r="21" spans="1:11" x14ac:dyDescent="0.25">
      <c r="A21" t="s">
        <v>18</v>
      </c>
      <c r="B21">
        <v>863</v>
      </c>
      <c r="C21">
        <v>10</v>
      </c>
      <c r="D21">
        <v>54.7</v>
      </c>
      <c r="F21">
        <v>33.700000000000003</v>
      </c>
      <c r="G21">
        <v>1.6</v>
      </c>
      <c r="H21">
        <v>10</v>
      </c>
      <c r="I21">
        <v>12.9</v>
      </c>
      <c r="K21">
        <v>7.4</v>
      </c>
    </row>
    <row r="22" spans="1:11" x14ac:dyDescent="0.25">
      <c r="A22" t="s">
        <v>19</v>
      </c>
      <c r="B22">
        <v>655</v>
      </c>
      <c r="C22">
        <v>29.1</v>
      </c>
      <c r="D22">
        <v>50</v>
      </c>
      <c r="F22">
        <v>19.600000000000001</v>
      </c>
      <c r="G22">
        <v>1.3</v>
      </c>
      <c r="H22">
        <v>29.1</v>
      </c>
      <c r="I22">
        <v>34.6</v>
      </c>
      <c r="K22">
        <v>23.6</v>
      </c>
    </row>
    <row r="23" spans="1:11" x14ac:dyDescent="0.25">
      <c r="A23" t="s">
        <v>20</v>
      </c>
      <c r="B23">
        <v>570</v>
      </c>
      <c r="C23">
        <v>3.6</v>
      </c>
      <c r="D23">
        <v>49.9</v>
      </c>
      <c r="F23">
        <v>46.3</v>
      </c>
      <c r="G23">
        <v>0.2</v>
      </c>
      <c r="H23">
        <v>3.6</v>
      </c>
      <c r="I23">
        <v>2.9</v>
      </c>
      <c r="K23">
        <v>4.2</v>
      </c>
    </row>
    <row r="24" spans="1:11" x14ac:dyDescent="0.25">
      <c r="A24" t="s">
        <v>21</v>
      </c>
      <c r="B24">
        <v>635</v>
      </c>
      <c r="C24">
        <v>65.400000000000006</v>
      </c>
      <c r="D24">
        <v>27.3</v>
      </c>
      <c r="F24">
        <v>7.2</v>
      </c>
      <c r="G24">
        <v>0.1</v>
      </c>
      <c r="H24">
        <v>65.400000000000006</v>
      </c>
      <c r="I24">
        <v>64.3</v>
      </c>
      <c r="K24">
        <v>66.400000000000006</v>
      </c>
    </row>
    <row r="25" spans="1:11" x14ac:dyDescent="0.25">
      <c r="A25" t="s">
        <v>22</v>
      </c>
      <c r="B25">
        <v>1112</v>
      </c>
      <c r="C25">
        <v>23.5</v>
      </c>
      <c r="D25">
        <v>53.6</v>
      </c>
      <c r="F25">
        <v>22.2</v>
      </c>
      <c r="G25">
        <v>0.8</v>
      </c>
      <c r="H25">
        <v>23.5</v>
      </c>
      <c r="I25">
        <v>28.7</v>
      </c>
      <c r="K25">
        <v>18.8</v>
      </c>
    </row>
    <row r="26" spans="1:11" x14ac:dyDescent="0.25">
      <c r="A26" t="s">
        <v>23</v>
      </c>
      <c r="B26">
        <v>626</v>
      </c>
      <c r="C26">
        <v>8.4</v>
      </c>
      <c r="D26">
        <v>29.5</v>
      </c>
      <c r="F26">
        <v>61.1</v>
      </c>
      <c r="G26">
        <v>1.1000000000000001</v>
      </c>
      <c r="H26">
        <v>8.4</v>
      </c>
      <c r="I26">
        <v>9.9</v>
      </c>
      <c r="K26">
        <v>7</v>
      </c>
    </row>
    <row r="27" spans="1:11" x14ac:dyDescent="0.25">
      <c r="A27" t="s">
        <v>24</v>
      </c>
      <c r="B27">
        <v>740</v>
      </c>
      <c r="C27">
        <v>11.3</v>
      </c>
      <c r="D27">
        <v>70.8</v>
      </c>
      <c r="F27">
        <v>17.7</v>
      </c>
      <c r="G27">
        <v>0.1</v>
      </c>
      <c r="H27">
        <v>11.3</v>
      </c>
      <c r="I27">
        <v>13.6</v>
      </c>
      <c r="K27">
        <v>8.6999999999999993</v>
      </c>
    </row>
    <row r="28" spans="1:11" x14ac:dyDescent="0.25">
      <c r="A28" t="s">
        <v>25</v>
      </c>
      <c r="B28">
        <v>572</v>
      </c>
      <c r="C28">
        <v>7.5</v>
      </c>
      <c r="D28">
        <v>45.6</v>
      </c>
      <c r="F28">
        <v>44.4</v>
      </c>
      <c r="G28">
        <v>2.5</v>
      </c>
      <c r="H28">
        <v>7.5</v>
      </c>
      <c r="I28">
        <v>9.3000000000000007</v>
      </c>
      <c r="K28">
        <v>5.2</v>
      </c>
    </row>
    <row r="29" spans="1:11" x14ac:dyDescent="0.25">
      <c r="A29" t="s">
        <v>26</v>
      </c>
      <c r="B29">
        <v>671</v>
      </c>
      <c r="C29">
        <v>19.7</v>
      </c>
      <c r="D29">
        <v>34.799999999999997</v>
      </c>
      <c r="F29">
        <v>44.7</v>
      </c>
      <c r="G29">
        <v>0.9</v>
      </c>
      <c r="H29">
        <v>19.7</v>
      </c>
      <c r="I29">
        <v>23.4</v>
      </c>
      <c r="K29">
        <v>16.2</v>
      </c>
    </row>
    <row r="30" spans="1:11" x14ac:dyDescent="0.25">
      <c r="A30" t="s">
        <v>27</v>
      </c>
      <c r="B30">
        <v>588</v>
      </c>
      <c r="C30">
        <v>4.8</v>
      </c>
      <c r="D30">
        <v>21.3</v>
      </c>
      <c r="F30">
        <v>73</v>
      </c>
      <c r="G30">
        <v>0.9</v>
      </c>
      <c r="H30">
        <v>4.8</v>
      </c>
      <c r="I30">
        <v>4.0999999999999996</v>
      </c>
      <c r="K30">
        <v>5.5</v>
      </c>
    </row>
    <row r="31" spans="1:11" x14ac:dyDescent="0.25">
      <c r="A31" t="s">
        <v>28</v>
      </c>
      <c r="B31">
        <v>811</v>
      </c>
      <c r="C31">
        <v>18.8</v>
      </c>
      <c r="D31">
        <v>54.6</v>
      </c>
      <c r="F31">
        <v>24.9</v>
      </c>
      <c r="G31">
        <v>1.7</v>
      </c>
      <c r="H31">
        <v>18.8</v>
      </c>
      <c r="I31">
        <v>20.399999999999999</v>
      </c>
      <c r="K31">
        <v>17.100000000000001</v>
      </c>
    </row>
    <row r="32" spans="1:11" x14ac:dyDescent="0.25">
      <c r="A32" t="s">
        <v>29</v>
      </c>
      <c r="B32">
        <v>1293</v>
      </c>
      <c r="C32">
        <v>7.7</v>
      </c>
      <c r="D32">
        <v>38</v>
      </c>
      <c r="F32">
        <v>51.1</v>
      </c>
      <c r="G32">
        <v>3.2</v>
      </c>
      <c r="H32">
        <v>7.7</v>
      </c>
      <c r="I32">
        <v>8.9</v>
      </c>
      <c r="K32">
        <v>6.6</v>
      </c>
    </row>
    <row r="33" spans="1:11" x14ac:dyDescent="0.25">
      <c r="A33" t="s">
        <v>30</v>
      </c>
      <c r="B33">
        <v>757</v>
      </c>
      <c r="C33">
        <v>40.6</v>
      </c>
      <c r="D33">
        <v>41.1</v>
      </c>
      <c r="F33">
        <v>17.2</v>
      </c>
      <c r="G33">
        <v>1.1000000000000001</v>
      </c>
      <c r="H33">
        <v>40.6</v>
      </c>
      <c r="I33">
        <v>40.5</v>
      </c>
      <c r="K33">
        <v>40.700000000000003</v>
      </c>
    </row>
    <row r="34" spans="1:11" x14ac:dyDescent="0.25">
      <c r="A34" t="s">
        <v>31</v>
      </c>
      <c r="B34">
        <v>537</v>
      </c>
      <c r="C34">
        <v>9</v>
      </c>
      <c r="D34">
        <v>44.8</v>
      </c>
      <c r="F34">
        <v>45.5</v>
      </c>
      <c r="G34">
        <v>0.8</v>
      </c>
      <c r="H34">
        <v>9</v>
      </c>
      <c r="I34">
        <v>11</v>
      </c>
      <c r="K34">
        <v>6.8</v>
      </c>
    </row>
    <row r="35" spans="1:11" x14ac:dyDescent="0.25">
      <c r="A35" t="s">
        <v>32</v>
      </c>
      <c r="B35">
        <v>1357</v>
      </c>
      <c r="C35">
        <v>19.2</v>
      </c>
      <c r="D35">
        <v>49.1</v>
      </c>
      <c r="F35">
        <v>29.9</v>
      </c>
      <c r="G35">
        <v>1.8</v>
      </c>
      <c r="H35">
        <v>19.2</v>
      </c>
      <c r="I35">
        <v>28</v>
      </c>
      <c r="K35">
        <v>9.8000000000000007</v>
      </c>
    </row>
    <row r="36" spans="1:11" x14ac:dyDescent="0.25">
      <c r="A36" t="s">
        <v>33</v>
      </c>
      <c r="B36">
        <v>1121</v>
      </c>
      <c r="C36">
        <v>7.8</v>
      </c>
      <c r="D36">
        <v>70.2</v>
      </c>
      <c r="F36">
        <v>21.5</v>
      </c>
      <c r="G36">
        <v>0.4</v>
      </c>
      <c r="H36">
        <v>7.8</v>
      </c>
      <c r="I36">
        <v>10.1</v>
      </c>
      <c r="K36">
        <v>5.4</v>
      </c>
    </row>
    <row r="37" spans="1:11" x14ac:dyDescent="0.25">
      <c r="A37" t="s">
        <v>34</v>
      </c>
      <c r="B37">
        <v>630</v>
      </c>
      <c r="C37">
        <v>9.1</v>
      </c>
      <c r="D37">
        <v>55.9</v>
      </c>
      <c r="F37">
        <v>33.5</v>
      </c>
      <c r="G37">
        <v>1.5</v>
      </c>
      <c r="H37">
        <v>9.1</v>
      </c>
      <c r="I37">
        <v>11.7</v>
      </c>
      <c r="K37">
        <v>6.5</v>
      </c>
    </row>
    <row r="38" spans="1:11" x14ac:dyDescent="0.25">
      <c r="A38" t="s">
        <v>35</v>
      </c>
      <c r="B38">
        <v>793</v>
      </c>
      <c r="C38">
        <v>13.5</v>
      </c>
      <c r="D38">
        <v>37.5</v>
      </c>
      <c r="F38">
        <v>48.3</v>
      </c>
      <c r="G38">
        <v>0.7</v>
      </c>
      <c r="H38">
        <v>13.5</v>
      </c>
      <c r="I38">
        <v>15.9</v>
      </c>
      <c r="K38">
        <v>11.3</v>
      </c>
    </row>
    <row r="39" spans="1:11" x14ac:dyDescent="0.25">
      <c r="A39" t="s">
        <v>36</v>
      </c>
      <c r="B39">
        <v>698</v>
      </c>
      <c r="C39">
        <v>21.6</v>
      </c>
      <c r="D39">
        <v>37.700000000000003</v>
      </c>
      <c r="F39">
        <v>39.299999999999997</v>
      </c>
      <c r="G39">
        <v>1.5</v>
      </c>
      <c r="H39">
        <v>21.6</v>
      </c>
      <c r="I39">
        <v>22.7</v>
      </c>
      <c r="K39">
        <v>20.5</v>
      </c>
    </row>
    <row r="40" spans="1:11" x14ac:dyDescent="0.25">
      <c r="A40" t="s">
        <v>37</v>
      </c>
      <c r="B40">
        <v>629</v>
      </c>
      <c r="C40">
        <v>2.6</v>
      </c>
      <c r="D40">
        <v>79.599999999999994</v>
      </c>
      <c r="F40">
        <v>17.399999999999999</v>
      </c>
      <c r="G40">
        <v>0.3</v>
      </c>
      <c r="H40">
        <v>2.6</v>
      </c>
      <c r="I40">
        <v>2.6</v>
      </c>
      <c r="K40">
        <v>2.7</v>
      </c>
    </row>
    <row r="41" spans="1:11" x14ac:dyDescent="0.25">
      <c r="A41" t="s">
        <v>38</v>
      </c>
      <c r="B41">
        <v>844</v>
      </c>
      <c r="C41">
        <v>59.6</v>
      </c>
      <c r="D41">
        <v>36</v>
      </c>
      <c r="F41">
        <v>4.2</v>
      </c>
      <c r="G41">
        <v>0.2</v>
      </c>
      <c r="H41">
        <v>59.6</v>
      </c>
      <c r="I41">
        <v>63.5</v>
      </c>
      <c r="K41">
        <v>55.6</v>
      </c>
    </row>
    <row r="42" spans="1:11" x14ac:dyDescent="0.25">
      <c r="A42" t="s">
        <v>39</v>
      </c>
      <c r="B42">
        <v>634</v>
      </c>
      <c r="C42">
        <v>43.1</v>
      </c>
      <c r="D42">
        <v>42.7</v>
      </c>
      <c r="F42">
        <v>13.5</v>
      </c>
      <c r="G42">
        <v>0.6</v>
      </c>
      <c r="H42">
        <v>43.1</v>
      </c>
      <c r="I42">
        <v>48.3</v>
      </c>
      <c r="K42">
        <v>37.5</v>
      </c>
    </row>
    <row r="43" spans="1:11" x14ac:dyDescent="0.25">
      <c r="A43" t="s">
        <v>40</v>
      </c>
      <c r="B43" t="s">
        <v>115</v>
      </c>
      <c r="C43" t="s">
        <v>115</v>
      </c>
      <c r="D43" t="s">
        <v>115</v>
      </c>
      <c r="F43" t="s">
        <v>115</v>
      </c>
      <c r="G43" t="s">
        <v>115</v>
      </c>
      <c r="H43" t="s">
        <v>115</v>
      </c>
      <c r="I43" t="s">
        <v>115</v>
      </c>
      <c r="K43" t="s">
        <v>115</v>
      </c>
    </row>
    <row r="44" spans="1:11" x14ac:dyDescent="0.25">
      <c r="A44" t="s">
        <v>41</v>
      </c>
      <c r="B44">
        <v>628</v>
      </c>
      <c r="C44">
        <v>20.399999999999999</v>
      </c>
      <c r="D44">
        <v>20.8</v>
      </c>
      <c r="F44">
        <v>57.1</v>
      </c>
      <c r="G44">
        <v>1.7</v>
      </c>
      <c r="H44">
        <v>20.399999999999999</v>
      </c>
      <c r="I44">
        <v>21</v>
      </c>
      <c r="K44">
        <v>19.8</v>
      </c>
    </row>
    <row r="45" spans="1:11" x14ac:dyDescent="0.25">
      <c r="A45" t="s">
        <v>42</v>
      </c>
      <c r="B45">
        <v>872</v>
      </c>
      <c r="C45">
        <v>25.8</v>
      </c>
      <c r="D45">
        <v>39.200000000000003</v>
      </c>
      <c r="F45">
        <v>34.4</v>
      </c>
      <c r="G45">
        <v>0.6</v>
      </c>
      <c r="H45">
        <v>25.8</v>
      </c>
      <c r="I45">
        <v>29.6</v>
      </c>
      <c r="K45">
        <v>20.5</v>
      </c>
    </row>
    <row r="46" spans="1:11" x14ac:dyDescent="0.25">
      <c r="A46" t="s">
        <v>43</v>
      </c>
      <c r="B46">
        <v>737</v>
      </c>
      <c r="C46">
        <v>7</v>
      </c>
      <c r="D46">
        <v>53.4</v>
      </c>
      <c r="F46">
        <v>35.5</v>
      </c>
      <c r="G46">
        <v>4.0999999999999996</v>
      </c>
      <c r="H46">
        <v>7</v>
      </c>
      <c r="I46">
        <v>7.7</v>
      </c>
      <c r="K46">
        <v>6.2</v>
      </c>
    </row>
    <row r="47" spans="1:11" x14ac:dyDescent="0.25">
      <c r="A47" t="s">
        <v>44</v>
      </c>
      <c r="B47">
        <v>985</v>
      </c>
      <c r="C47">
        <v>42.8</v>
      </c>
      <c r="D47">
        <v>30.7</v>
      </c>
      <c r="F47">
        <v>26.2</v>
      </c>
      <c r="G47">
        <v>0.3</v>
      </c>
      <c r="H47">
        <v>42.8</v>
      </c>
      <c r="I47">
        <v>50.9</v>
      </c>
      <c r="K47">
        <v>35</v>
      </c>
    </row>
    <row r="48" spans="1:11" x14ac:dyDescent="0.25">
      <c r="A48" t="s">
        <v>45</v>
      </c>
      <c r="B48">
        <v>480</v>
      </c>
      <c r="C48">
        <v>32</v>
      </c>
      <c r="D48">
        <v>27.5</v>
      </c>
      <c r="F48">
        <v>38.200000000000003</v>
      </c>
      <c r="G48">
        <v>2.4</v>
      </c>
      <c r="H48">
        <v>32</v>
      </c>
      <c r="I48">
        <v>34</v>
      </c>
      <c r="K48">
        <v>29.6</v>
      </c>
    </row>
    <row r="49" spans="1:11" x14ac:dyDescent="0.25">
      <c r="A49" t="s">
        <v>46</v>
      </c>
      <c r="B49">
        <v>2009</v>
      </c>
      <c r="C49">
        <v>17.399999999999999</v>
      </c>
      <c r="D49">
        <v>60.2</v>
      </c>
      <c r="F49">
        <v>20.9</v>
      </c>
      <c r="G49">
        <v>1.5</v>
      </c>
      <c r="H49">
        <v>17.399999999999999</v>
      </c>
      <c r="I49">
        <v>19.2</v>
      </c>
      <c r="K49">
        <v>15.6</v>
      </c>
    </row>
    <row r="50" spans="1:11" x14ac:dyDescent="0.25">
      <c r="A50" t="s">
        <v>47</v>
      </c>
      <c r="B50">
        <v>1477</v>
      </c>
      <c r="C50">
        <v>38.700000000000003</v>
      </c>
      <c r="D50">
        <v>51.7</v>
      </c>
      <c r="F50">
        <v>8.9</v>
      </c>
      <c r="G50">
        <v>0.8</v>
      </c>
      <c r="H50">
        <v>38.700000000000003</v>
      </c>
      <c r="I50">
        <v>41.2</v>
      </c>
      <c r="K50">
        <v>35.9</v>
      </c>
    </row>
    <row r="51" spans="1:11" x14ac:dyDescent="0.25">
      <c r="A51" t="s">
        <v>180</v>
      </c>
    </row>
    <row r="52" spans="1:11" x14ac:dyDescent="0.25">
      <c r="A52" t="s">
        <v>114</v>
      </c>
      <c r="B52">
        <v>33424</v>
      </c>
      <c r="C52">
        <v>20.6</v>
      </c>
      <c r="D52">
        <v>44.2</v>
      </c>
      <c r="F52">
        <v>33.9</v>
      </c>
      <c r="G52">
        <v>1.3</v>
      </c>
      <c r="H52">
        <v>20.6</v>
      </c>
      <c r="I52">
        <v>23</v>
      </c>
      <c r="K52">
        <v>18.3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772</v>
      </c>
      <c r="C54">
        <v>7.1</v>
      </c>
      <c r="D54">
        <v>77.099999999999994</v>
      </c>
      <c r="F54">
        <v>13</v>
      </c>
      <c r="G54">
        <v>2.8</v>
      </c>
      <c r="H54">
        <v>7.1</v>
      </c>
      <c r="I54">
        <v>7.9</v>
      </c>
      <c r="K54">
        <v>6.3</v>
      </c>
    </row>
    <row r="55" spans="1:11" x14ac:dyDescent="0.25">
      <c r="A55" t="s">
        <v>50</v>
      </c>
      <c r="B55">
        <v>633</v>
      </c>
      <c r="C55">
        <v>4.8</v>
      </c>
      <c r="D55">
        <v>43.7</v>
      </c>
      <c r="F55">
        <v>48.6</v>
      </c>
      <c r="G55">
        <v>3</v>
      </c>
      <c r="H55">
        <v>4.8</v>
      </c>
      <c r="I55">
        <v>4.3</v>
      </c>
      <c r="K55">
        <v>5.3</v>
      </c>
    </row>
    <row r="56" spans="1:11" x14ac:dyDescent="0.25">
      <c r="A56" t="s">
        <v>51</v>
      </c>
      <c r="B56">
        <v>1713</v>
      </c>
      <c r="C56">
        <v>13.4</v>
      </c>
      <c r="D56">
        <v>58</v>
      </c>
      <c r="F56">
        <v>25.4</v>
      </c>
      <c r="G56">
        <v>3.2</v>
      </c>
      <c r="H56">
        <v>13.4</v>
      </c>
      <c r="I56">
        <v>12.8</v>
      </c>
      <c r="K56">
        <v>14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695</v>
      </c>
      <c r="C58">
        <v>54.2</v>
      </c>
      <c r="D58">
        <v>36.1</v>
      </c>
      <c r="F58">
        <v>9.4</v>
      </c>
      <c r="G58">
        <v>0.3</v>
      </c>
      <c r="H58">
        <v>54.2</v>
      </c>
      <c r="I58">
        <v>57.4</v>
      </c>
      <c r="K58">
        <v>50.9</v>
      </c>
    </row>
    <row r="59" spans="1:11" x14ac:dyDescent="0.25">
      <c r="A59" t="s">
        <v>53</v>
      </c>
      <c r="B59">
        <v>687</v>
      </c>
      <c r="C59">
        <v>30.4</v>
      </c>
      <c r="D59">
        <v>47.6</v>
      </c>
      <c r="F59">
        <v>20</v>
      </c>
      <c r="G59">
        <v>2</v>
      </c>
      <c r="H59">
        <v>30.4</v>
      </c>
      <c r="I59">
        <v>34.5</v>
      </c>
      <c r="K59">
        <v>26.3</v>
      </c>
    </row>
    <row r="60" spans="1:11" x14ac:dyDescent="0.25">
      <c r="A60" t="s">
        <v>54</v>
      </c>
      <c r="B60">
        <v>883</v>
      </c>
      <c r="C60">
        <v>9.5</v>
      </c>
      <c r="D60">
        <v>70.7</v>
      </c>
      <c r="F60">
        <v>19</v>
      </c>
      <c r="G60">
        <v>0.8</v>
      </c>
      <c r="H60">
        <v>9.5</v>
      </c>
      <c r="I60">
        <v>9.6</v>
      </c>
      <c r="K60">
        <v>9.4</v>
      </c>
    </row>
    <row r="61" spans="1:11" x14ac:dyDescent="0.25">
      <c r="A61" t="s">
        <v>55</v>
      </c>
      <c r="B61">
        <v>612</v>
      </c>
      <c r="C61">
        <v>18.2</v>
      </c>
      <c r="D61">
        <v>59.2</v>
      </c>
      <c r="F61">
        <v>20.9</v>
      </c>
      <c r="G61">
        <v>1.7</v>
      </c>
      <c r="H61">
        <v>18.2</v>
      </c>
      <c r="I61">
        <v>17.8</v>
      </c>
      <c r="K61">
        <v>18.5</v>
      </c>
    </row>
    <row r="62" spans="1:11" x14ac:dyDescent="0.25">
      <c r="A62" t="s">
        <v>56</v>
      </c>
      <c r="B62">
        <v>799</v>
      </c>
      <c r="C62">
        <v>23.5</v>
      </c>
      <c r="D62">
        <v>55.3</v>
      </c>
      <c r="F62">
        <v>19.7</v>
      </c>
      <c r="G62">
        <v>1.5</v>
      </c>
      <c r="H62">
        <v>23.5</v>
      </c>
      <c r="I62">
        <v>28.3</v>
      </c>
      <c r="K62">
        <v>19.399999999999999</v>
      </c>
    </row>
    <row r="63" spans="1:11" x14ac:dyDescent="0.25">
      <c r="A63" t="s">
        <v>57</v>
      </c>
      <c r="B63">
        <v>305</v>
      </c>
      <c r="C63">
        <v>20</v>
      </c>
      <c r="D63">
        <v>61</v>
      </c>
      <c r="F63">
        <v>18.5</v>
      </c>
      <c r="G63">
        <v>0.5</v>
      </c>
      <c r="H63">
        <v>20</v>
      </c>
      <c r="I63">
        <v>24.4</v>
      </c>
      <c r="K63">
        <v>15.5</v>
      </c>
    </row>
    <row r="64" spans="1:11" x14ac:dyDescent="0.25">
      <c r="A64" t="s">
        <v>58</v>
      </c>
      <c r="B64">
        <v>367</v>
      </c>
      <c r="C64">
        <v>27.3</v>
      </c>
      <c r="D64">
        <v>60.1</v>
      </c>
      <c r="F64">
        <v>10.6</v>
      </c>
      <c r="G64">
        <v>2</v>
      </c>
      <c r="H64">
        <v>27.3</v>
      </c>
      <c r="I64">
        <v>28.9</v>
      </c>
      <c r="K64">
        <v>25.4</v>
      </c>
    </row>
    <row r="65" spans="1:11" x14ac:dyDescent="0.25">
      <c r="A65" t="s">
        <v>59</v>
      </c>
      <c r="B65">
        <v>309</v>
      </c>
      <c r="C65">
        <v>54.4</v>
      </c>
      <c r="D65">
        <v>40.700000000000003</v>
      </c>
      <c r="F65">
        <v>4.5999999999999996</v>
      </c>
      <c r="G65">
        <v>0.4</v>
      </c>
      <c r="H65">
        <v>54.4</v>
      </c>
      <c r="I65">
        <v>52.1</v>
      </c>
      <c r="K65">
        <v>56.7</v>
      </c>
    </row>
    <row r="66" spans="1:11" x14ac:dyDescent="0.25">
      <c r="A66" t="s">
        <v>60</v>
      </c>
      <c r="B66">
        <v>288</v>
      </c>
      <c r="C66">
        <v>57.4</v>
      </c>
      <c r="D66">
        <v>32.4</v>
      </c>
      <c r="F66">
        <v>9.9</v>
      </c>
      <c r="G66">
        <v>0.3</v>
      </c>
      <c r="H66">
        <v>57.4</v>
      </c>
      <c r="I66">
        <v>59</v>
      </c>
      <c r="K66">
        <v>55.9</v>
      </c>
    </row>
    <row r="67" spans="1:11" x14ac:dyDescent="0.25">
      <c r="A67" t="s">
        <v>61</v>
      </c>
      <c r="B67">
        <v>246</v>
      </c>
      <c r="C67">
        <v>47.7</v>
      </c>
      <c r="D67">
        <v>44.4</v>
      </c>
      <c r="F67">
        <v>6.9</v>
      </c>
      <c r="G67">
        <v>0.9</v>
      </c>
      <c r="H67">
        <v>47.7</v>
      </c>
      <c r="I67">
        <v>52.7</v>
      </c>
      <c r="K67">
        <v>43.3</v>
      </c>
    </row>
    <row r="68" spans="1:11" x14ac:dyDescent="0.25">
      <c r="A68" t="s">
        <v>62</v>
      </c>
      <c r="B68">
        <v>325</v>
      </c>
      <c r="C68">
        <v>35.799999999999997</v>
      </c>
      <c r="D68">
        <v>57.4</v>
      </c>
      <c r="F68">
        <v>6.2</v>
      </c>
      <c r="G68">
        <v>0.6</v>
      </c>
      <c r="H68">
        <v>35.799999999999997</v>
      </c>
      <c r="I68">
        <v>42</v>
      </c>
      <c r="K68">
        <v>28.2</v>
      </c>
    </row>
    <row r="69" spans="1:11" x14ac:dyDescent="0.25">
      <c r="A69" t="s">
        <v>63</v>
      </c>
      <c r="B69">
        <v>296</v>
      </c>
      <c r="C69">
        <v>45.3</v>
      </c>
      <c r="D69">
        <v>46.9</v>
      </c>
      <c r="F69">
        <v>6</v>
      </c>
      <c r="G69">
        <v>1.8</v>
      </c>
      <c r="H69">
        <v>45.3</v>
      </c>
      <c r="I69">
        <v>46.6</v>
      </c>
      <c r="K69">
        <v>44.3</v>
      </c>
    </row>
    <row r="70" spans="1:11" x14ac:dyDescent="0.25">
      <c r="A70" t="s">
        <v>64</v>
      </c>
      <c r="B70">
        <v>353</v>
      </c>
      <c r="C70">
        <v>51.2</v>
      </c>
      <c r="D70">
        <v>44.6</v>
      </c>
      <c r="F70">
        <v>3.1</v>
      </c>
      <c r="G70">
        <v>1</v>
      </c>
      <c r="H70">
        <v>51.2</v>
      </c>
      <c r="I70">
        <v>47.6</v>
      </c>
      <c r="K70">
        <v>55.2</v>
      </c>
    </row>
    <row r="71" spans="1:11" x14ac:dyDescent="0.25">
      <c r="A71" t="s">
        <v>65</v>
      </c>
      <c r="B71">
        <v>294</v>
      </c>
      <c r="C71">
        <v>35.4</v>
      </c>
      <c r="D71">
        <v>56.9</v>
      </c>
      <c r="F71">
        <v>6.4</v>
      </c>
      <c r="G71">
        <v>1.3</v>
      </c>
      <c r="H71">
        <v>35.4</v>
      </c>
      <c r="I71">
        <v>34.700000000000003</v>
      </c>
      <c r="K71">
        <v>36.299999999999997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H1" t="s">
        <v>91</v>
      </c>
      <c r="K1" t="s">
        <v>246</v>
      </c>
    </row>
    <row r="2" spans="1:12" x14ac:dyDescent="0.25">
      <c r="A2" t="s">
        <v>1</v>
      </c>
    </row>
    <row r="3" spans="1:12" x14ac:dyDescent="0.25">
      <c r="A3" t="s">
        <v>244</v>
      </c>
    </row>
    <row r="4" spans="1:12" x14ac:dyDescent="0.25">
      <c r="A4" t="s">
        <v>245</v>
      </c>
      <c r="C4" t="s">
        <v>90</v>
      </c>
    </row>
    <row r="5" spans="1:12" x14ac:dyDescent="0.25">
      <c r="C5">
        <v>10</v>
      </c>
      <c r="D5">
        <v>79</v>
      </c>
      <c r="E5" t="s">
        <v>75</v>
      </c>
      <c r="H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836</v>
      </c>
      <c r="C9">
        <v>25.6</v>
      </c>
      <c r="D9">
        <v>7.1</v>
      </c>
      <c r="F9">
        <v>64.7</v>
      </c>
      <c r="H9">
        <v>2.6</v>
      </c>
      <c r="I9">
        <v>25.6</v>
      </c>
      <c r="J9">
        <v>27</v>
      </c>
      <c r="L9">
        <v>24.3</v>
      </c>
    </row>
    <row r="10" spans="1:12" x14ac:dyDescent="0.25">
      <c r="A10" t="s">
        <v>7</v>
      </c>
      <c r="B10">
        <v>1073</v>
      </c>
      <c r="C10">
        <v>88.4</v>
      </c>
      <c r="D10">
        <v>5</v>
      </c>
      <c r="F10">
        <v>6.1</v>
      </c>
      <c r="H10">
        <v>0.6</v>
      </c>
      <c r="I10">
        <v>88.4</v>
      </c>
      <c r="J10">
        <v>90.8</v>
      </c>
      <c r="L10">
        <v>85.9</v>
      </c>
    </row>
    <row r="11" spans="1:12" x14ac:dyDescent="0.25">
      <c r="A11" t="s">
        <v>8</v>
      </c>
      <c r="B11">
        <v>658</v>
      </c>
      <c r="C11">
        <v>56.2</v>
      </c>
      <c r="D11">
        <v>18.600000000000001</v>
      </c>
      <c r="F11">
        <v>23.8</v>
      </c>
      <c r="H11">
        <v>1.4</v>
      </c>
      <c r="I11">
        <v>56.2</v>
      </c>
      <c r="J11">
        <v>70</v>
      </c>
      <c r="L11">
        <v>42.7</v>
      </c>
    </row>
    <row r="12" spans="1:12" x14ac:dyDescent="0.25">
      <c r="A12" t="s">
        <v>9</v>
      </c>
      <c r="B12">
        <v>840</v>
      </c>
      <c r="C12">
        <v>67.5</v>
      </c>
      <c r="D12">
        <v>9.6</v>
      </c>
      <c r="F12">
        <v>18.7</v>
      </c>
      <c r="H12">
        <v>4.2</v>
      </c>
      <c r="I12">
        <v>67.5</v>
      </c>
      <c r="J12">
        <v>68.599999999999994</v>
      </c>
      <c r="L12">
        <v>66.3</v>
      </c>
    </row>
    <row r="13" spans="1:12" x14ac:dyDescent="0.25">
      <c r="A13" t="s">
        <v>10</v>
      </c>
      <c r="B13">
        <v>718</v>
      </c>
      <c r="C13">
        <v>84.7</v>
      </c>
      <c r="D13">
        <v>5.9</v>
      </c>
      <c r="F13">
        <v>9.4</v>
      </c>
      <c r="H13">
        <v>0</v>
      </c>
      <c r="I13">
        <v>84.7</v>
      </c>
      <c r="J13">
        <v>88.6</v>
      </c>
      <c r="L13">
        <v>81.099999999999994</v>
      </c>
    </row>
    <row r="14" spans="1:12" x14ac:dyDescent="0.25">
      <c r="A14" t="s">
        <v>11</v>
      </c>
      <c r="B14">
        <v>537</v>
      </c>
      <c r="C14">
        <v>86.2</v>
      </c>
      <c r="D14">
        <v>5.2</v>
      </c>
      <c r="F14">
        <v>7.3</v>
      </c>
      <c r="H14">
        <v>1.3</v>
      </c>
      <c r="I14">
        <v>86.2</v>
      </c>
      <c r="J14">
        <v>94.7</v>
      </c>
      <c r="L14">
        <v>79.2</v>
      </c>
    </row>
    <row r="15" spans="1:12" x14ac:dyDescent="0.25">
      <c r="A15" t="s">
        <v>12</v>
      </c>
      <c r="B15">
        <v>605</v>
      </c>
      <c r="C15">
        <v>89.6</v>
      </c>
      <c r="D15">
        <v>6.4</v>
      </c>
      <c r="F15">
        <v>3.5</v>
      </c>
      <c r="H15">
        <v>0.5</v>
      </c>
      <c r="I15">
        <v>89.6</v>
      </c>
      <c r="J15">
        <v>90.8</v>
      </c>
      <c r="L15">
        <v>88.5</v>
      </c>
    </row>
    <row r="16" spans="1:12" x14ac:dyDescent="0.25">
      <c r="A16" t="s">
        <v>13</v>
      </c>
      <c r="B16">
        <v>637</v>
      </c>
      <c r="C16">
        <v>38</v>
      </c>
      <c r="D16">
        <v>9</v>
      </c>
      <c r="F16">
        <v>49.6</v>
      </c>
      <c r="H16">
        <v>3.4</v>
      </c>
      <c r="I16">
        <v>38</v>
      </c>
      <c r="J16">
        <v>41.6</v>
      </c>
      <c r="L16">
        <v>34.9</v>
      </c>
    </row>
    <row r="17" spans="1:12" x14ac:dyDescent="0.25">
      <c r="A17" t="s">
        <v>14</v>
      </c>
      <c r="B17">
        <v>1056</v>
      </c>
      <c r="C17">
        <v>17.100000000000001</v>
      </c>
      <c r="D17">
        <v>23.6</v>
      </c>
      <c r="F17">
        <v>55.8</v>
      </c>
      <c r="H17">
        <v>3.5</v>
      </c>
      <c r="I17">
        <v>17.100000000000001</v>
      </c>
      <c r="J17">
        <v>15.9</v>
      </c>
      <c r="L17">
        <v>18</v>
      </c>
    </row>
    <row r="18" spans="1:12" x14ac:dyDescent="0.25">
      <c r="A18" t="s">
        <v>15</v>
      </c>
      <c r="B18">
        <v>569</v>
      </c>
      <c r="C18">
        <v>81.8</v>
      </c>
      <c r="D18">
        <v>8.5</v>
      </c>
      <c r="F18">
        <v>9.1999999999999993</v>
      </c>
      <c r="H18">
        <v>0.5</v>
      </c>
      <c r="I18">
        <v>81.8</v>
      </c>
      <c r="J18">
        <v>86.3</v>
      </c>
      <c r="L18">
        <v>77.5</v>
      </c>
    </row>
    <row r="19" spans="1:12" x14ac:dyDescent="0.25">
      <c r="A19" t="s">
        <v>16</v>
      </c>
      <c r="B19">
        <v>746</v>
      </c>
      <c r="C19">
        <v>84.6</v>
      </c>
      <c r="D19">
        <v>7.1</v>
      </c>
      <c r="F19">
        <v>7.1</v>
      </c>
      <c r="H19">
        <v>1.2</v>
      </c>
      <c r="I19">
        <v>84.6</v>
      </c>
      <c r="J19">
        <v>83.4</v>
      </c>
      <c r="L19">
        <v>85.8</v>
      </c>
    </row>
    <row r="20" spans="1:12" x14ac:dyDescent="0.25">
      <c r="A20" t="s">
        <v>17</v>
      </c>
      <c r="B20">
        <v>825</v>
      </c>
      <c r="C20">
        <v>30</v>
      </c>
      <c r="D20">
        <v>31.2</v>
      </c>
      <c r="F20">
        <v>35.6</v>
      </c>
      <c r="H20">
        <v>3.2</v>
      </c>
      <c r="I20">
        <v>30</v>
      </c>
      <c r="J20">
        <v>31.4</v>
      </c>
      <c r="L20">
        <v>28.7</v>
      </c>
    </row>
    <row r="21" spans="1:12" x14ac:dyDescent="0.25">
      <c r="A21" t="s">
        <v>18</v>
      </c>
      <c r="B21">
        <v>863</v>
      </c>
      <c r="C21">
        <v>64.900000000000006</v>
      </c>
      <c r="D21">
        <v>14.4</v>
      </c>
      <c r="F21">
        <v>19</v>
      </c>
      <c r="H21">
        <v>1.7</v>
      </c>
      <c r="I21">
        <v>64.900000000000006</v>
      </c>
      <c r="J21">
        <v>69.2</v>
      </c>
      <c r="L21">
        <v>61</v>
      </c>
    </row>
    <row r="22" spans="1:12" x14ac:dyDescent="0.25">
      <c r="A22" t="s">
        <v>19</v>
      </c>
      <c r="B22">
        <v>655</v>
      </c>
      <c r="C22">
        <v>76.5</v>
      </c>
      <c r="D22">
        <v>8.1999999999999993</v>
      </c>
      <c r="F22">
        <v>13.8</v>
      </c>
      <c r="H22">
        <v>1.5</v>
      </c>
      <c r="I22">
        <v>76.5</v>
      </c>
      <c r="J22">
        <v>80.2</v>
      </c>
      <c r="L22">
        <v>72.900000000000006</v>
      </c>
    </row>
    <row r="23" spans="1:12" x14ac:dyDescent="0.25">
      <c r="A23" t="s">
        <v>20</v>
      </c>
      <c r="B23">
        <v>570</v>
      </c>
      <c r="C23">
        <v>73.8</v>
      </c>
      <c r="D23">
        <v>9</v>
      </c>
      <c r="F23">
        <v>16.7</v>
      </c>
      <c r="H23">
        <v>0.5</v>
      </c>
      <c r="I23">
        <v>73.8</v>
      </c>
      <c r="J23">
        <v>74.5</v>
      </c>
      <c r="L23">
        <v>73.099999999999994</v>
      </c>
    </row>
    <row r="24" spans="1:12" x14ac:dyDescent="0.25">
      <c r="A24" t="s">
        <v>21</v>
      </c>
      <c r="B24">
        <v>635</v>
      </c>
      <c r="C24">
        <v>85.8</v>
      </c>
      <c r="D24">
        <v>6.6</v>
      </c>
      <c r="F24">
        <v>7.2</v>
      </c>
      <c r="H24">
        <v>0.4</v>
      </c>
      <c r="I24">
        <v>85.8</v>
      </c>
      <c r="J24">
        <v>87</v>
      </c>
      <c r="L24">
        <v>84.8</v>
      </c>
    </row>
    <row r="25" spans="1:12" x14ac:dyDescent="0.25">
      <c r="A25" t="s">
        <v>22</v>
      </c>
      <c r="B25">
        <v>1112</v>
      </c>
      <c r="C25">
        <v>56.9</v>
      </c>
      <c r="D25">
        <v>23.6</v>
      </c>
      <c r="F25">
        <v>18.5</v>
      </c>
      <c r="H25">
        <v>1</v>
      </c>
      <c r="I25">
        <v>56.9</v>
      </c>
      <c r="J25">
        <v>66.8</v>
      </c>
      <c r="L25">
        <v>48</v>
      </c>
    </row>
    <row r="26" spans="1:12" x14ac:dyDescent="0.25">
      <c r="A26" t="s">
        <v>23</v>
      </c>
      <c r="B26">
        <v>628</v>
      </c>
      <c r="C26">
        <v>50.2</v>
      </c>
      <c r="D26">
        <v>8.5</v>
      </c>
      <c r="F26">
        <v>39.700000000000003</v>
      </c>
      <c r="H26">
        <v>1.5</v>
      </c>
      <c r="I26">
        <v>50.2</v>
      </c>
      <c r="J26">
        <v>53.5</v>
      </c>
      <c r="L26">
        <v>47.2</v>
      </c>
    </row>
    <row r="27" spans="1:12" x14ac:dyDescent="0.25">
      <c r="A27" t="s">
        <v>24</v>
      </c>
      <c r="B27">
        <v>740</v>
      </c>
      <c r="C27">
        <v>90.3</v>
      </c>
      <c r="D27">
        <v>3.9</v>
      </c>
      <c r="F27">
        <v>5.7</v>
      </c>
      <c r="H27">
        <v>0.1</v>
      </c>
      <c r="I27">
        <v>90.3</v>
      </c>
      <c r="J27">
        <v>92</v>
      </c>
      <c r="L27">
        <v>88.3</v>
      </c>
    </row>
    <row r="28" spans="1:12" x14ac:dyDescent="0.25">
      <c r="A28" t="s">
        <v>25</v>
      </c>
      <c r="B28">
        <v>572</v>
      </c>
      <c r="C28">
        <v>49.5</v>
      </c>
      <c r="D28">
        <v>17.600000000000001</v>
      </c>
      <c r="F28">
        <v>28.9</v>
      </c>
      <c r="H28">
        <v>4</v>
      </c>
      <c r="I28">
        <v>49.5</v>
      </c>
      <c r="J28">
        <v>50.9</v>
      </c>
      <c r="L28">
        <v>47.6</v>
      </c>
    </row>
    <row r="29" spans="1:12" x14ac:dyDescent="0.25">
      <c r="A29" t="s">
        <v>26</v>
      </c>
      <c r="B29">
        <v>671</v>
      </c>
      <c r="C29">
        <v>83.8</v>
      </c>
      <c r="D29">
        <v>7.1</v>
      </c>
      <c r="F29">
        <v>8</v>
      </c>
      <c r="H29">
        <v>1.1000000000000001</v>
      </c>
      <c r="I29">
        <v>83.8</v>
      </c>
      <c r="J29">
        <v>87.7</v>
      </c>
      <c r="L29">
        <v>80.2</v>
      </c>
    </row>
    <row r="30" spans="1:12" x14ac:dyDescent="0.25">
      <c r="A30" t="s">
        <v>27</v>
      </c>
      <c r="B30">
        <v>588</v>
      </c>
      <c r="C30">
        <v>35.4</v>
      </c>
      <c r="D30">
        <v>9.6</v>
      </c>
      <c r="F30">
        <v>54.1</v>
      </c>
      <c r="H30">
        <v>1</v>
      </c>
      <c r="I30">
        <v>35.4</v>
      </c>
      <c r="J30">
        <v>39.799999999999997</v>
      </c>
      <c r="L30">
        <v>31.3</v>
      </c>
    </row>
    <row r="31" spans="1:12" x14ac:dyDescent="0.25">
      <c r="A31" t="s">
        <v>28</v>
      </c>
      <c r="B31">
        <v>811</v>
      </c>
      <c r="C31">
        <v>57.4</v>
      </c>
      <c r="D31">
        <v>22.1</v>
      </c>
      <c r="F31">
        <v>18.399999999999999</v>
      </c>
      <c r="H31">
        <v>2</v>
      </c>
      <c r="I31">
        <v>57.4</v>
      </c>
      <c r="J31">
        <v>60.6</v>
      </c>
      <c r="L31">
        <v>54.1</v>
      </c>
    </row>
    <row r="32" spans="1:12" x14ac:dyDescent="0.25">
      <c r="A32" t="s">
        <v>29</v>
      </c>
      <c r="B32">
        <v>1293</v>
      </c>
      <c r="C32">
        <v>35.1</v>
      </c>
      <c r="D32">
        <v>14.1</v>
      </c>
      <c r="F32">
        <v>46.8</v>
      </c>
      <c r="H32">
        <v>4</v>
      </c>
      <c r="I32">
        <v>35.1</v>
      </c>
      <c r="J32">
        <v>37.700000000000003</v>
      </c>
      <c r="L32">
        <v>32.799999999999997</v>
      </c>
    </row>
    <row r="33" spans="1:12" x14ac:dyDescent="0.25">
      <c r="A33" t="s">
        <v>30</v>
      </c>
      <c r="B33">
        <v>757</v>
      </c>
      <c r="C33">
        <v>85.1</v>
      </c>
      <c r="D33">
        <v>6.1</v>
      </c>
      <c r="F33">
        <v>7.8</v>
      </c>
      <c r="H33">
        <v>1.1000000000000001</v>
      </c>
      <c r="I33">
        <v>85.1</v>
      </c>
      <c r="J33">
        <v>87.2</v>
      </c>
      <c r="L33">
        <v>83</v>
      </c>
    </row>
    <row r="34" spans="1:12" x14ac:dyDescent="0.25">
      <c r="A34" t="s">
        <v>31</v>
      </c>
      <c r="B34">
        <v>537</v>
      </c>
      <c r="C34">
        <v>80.400000000000006</v>
      </c>
      <c r="D34">
        <v>6.9</v>
      </c>
      <c r="F34">
        <v>11</v>
      </c>
      <c r="H34">
        <v>1.7</v>
      </c>
      <c r="I34">
        <v>80.400000000000006</v>
      </c>
      <c r="J34">
        <v>83.5</v>
      </c>
      <c r="L34">
        <v>77</v>
      </c>
    </row>
    <row r="35" spans="1:12" x14ac:dyDescent="0.25">
      <c r="A35" t="s">
        <v>32</v>
      </c>
      <c r="B35">
        <v>1357</v>
      </c>
      <c r="C35">
        <v>51.6</v>
      </c>
      <c r="D35">
        <v>21.5</v>
      </c>
      <c r="F35">
        <v>24.8</v>
      </c>
      <c r="H35">
        <v>2</v>
      </c>
      <c r="I35">
        <v>51.6</v>
      </c>
      <c r="J35">
        <v>64.099999999999994</v>
      </c>
      <c r="L35">
        <v>38.4</v>
      </c>
    </row>
    <row r="36" spans="1:12" x14ac:dyDescent="0.25">
      <c r="A36" t="s">
        <v>33</v>
      </c>
      <c r="B36">
        <v>1121</v>
      </c>
      <c r="C36">
        <v>46.9</v>
      </c>
      <c r="D36">
        <v>32.4</v>
      </c>
      <c r="F36">
        <v>20.3</v>
      </c>
      <c r="H36">
        <v>0.4</v>
      </c>
      <c r="I36">
        <v>46.9</v>
      </c>
      <c r="J36">
        <v>51.7</v>
      </c>
      <c r="L36">
        <v>41.6</v>
      </c>
    </row>
    <row r="37" spans="1:12" x14ac:dyDescent="0.25">
      <c r="A37" t="s">
        <v>34</v>
      </c>
      <c r="B37">
        <v>630</v>
      </c>
      <c r="C37">
        <v>48.7</v>
      </c>
      <c r="D37">
        <v>26.4</v>
      </c>
      <c r="F37">
        <v>23.2</v>
      </c>
      <c r="H37">
        <v>1.8</v>
      </c>
      <c r="I37">
        <v>48.7</v>
      </c>
      <c r="J37">
        <v>57.1</v>
      </c>
      <c r="L37">
        <v>40.4</v>
      </c>
    </row>
    <row r="38" spans="1:12" x14ac:dyDescent="0.25">
      <c r="A38" t="s">
        <v>35</v>
      </c>
      <c r="B38">
        <v>793</v>
      </c>
      <c r="C38">
        <v>35.700000000000003</v>
      </c>
      <c r="D38">
        <v>33.200000000000003</v>
      </c>
      <c r="F38">
        <v>30.4</v>
      </c>
      <c r="H38">
        <v>0.7</v>
      </c>
      <c r="I38">
        <v>35.700000000000003</v>
      </c>
      <c r="J38">
        <v>41.1</v>
      </c>
      <c r="L38">
        <v>30.8</v>
      </c>
    </row>
    <row r="39" spans="1:12" x14ac:dyDescent="0.25">
      <c r="A39" t="s">
        <v>36</v>
      </c>
      <c r="B39">
        <v>698</v>
      </c>
      <c r="C39">
        <v>71.099999999999994</v>
      </c>
      <c r="D39">
        <v>9.1999999999999993</v>
      </c>
      <c r="F39">
        <v>17.899999999999999</v>
      </c>
      <c r="H39">
        <v>1.8</v>
      </c>
      <c r="I39">
        <v>71.099999999999994</v>
      </c>
      <c r="J39">
        <v>72.3</v>
      </c>
      <c r="L39">
        <v>70</v>
      </c>
    </row>
    <row r="40" spans="1:12" x14ac:dyDescent="0.25">
      <c r="A40" t="s">
        <v>37</v>
      </c>
      <c r="B40">
        <v>628</v>
      </c>
      <c r="C40">
        <v>48.7</v>
      </c>
      <c r="D40">
        <v>32.1</v>
      </c>
      <c r="F40">
        <v>18.7</v>
      </c>
      <c r="H40">
        <v>0.5</v>
      </c>
      <c r="I40">
        <v>48.7</v>
      </c>
      <c r="J40">
        <v>59.1</v>
      </c>
      <c r="L40">
        <v>39</v>
      </c>
    </row>
    <row r="41" spans="1:12" x14ac:dyDescent="0.25">
      <c r="A41" t="s">
        <v>38</v>
      </c>
      <c r="B41">
        <v>844</v>
      </c>
      <c r="C41">
        <v>91.1</v>
      </c>
      <c r="D41">
        <v>6.4</v>
      </c>
      <c r="F41">
        <v>2.2000000000000002</v>
      </c>
      <c r="H41">
        <v>0.2</v>
      </c>
      <c r="I41">
        <v>91.1</v>
      </c>
      <c r="J41">
        <v>93.7</v>
      </c>
      <c r="L41">
        <v>88.5</v>
      </c>
    </row>
    <row r="42" spans="1:12" x14ac:dyDescent="0.25">
      <c r="A42" t="s">
        <v>39</v>
      </c>
      <c r="B42">
        <v>634</v>
      </c>
      <c r="C42">
        <v>12.2</v>
      </c>
      <c r="D42">
        <v>82.7</v>
      </c>
      <c r="F42">
        <v>4.5</v>
      </c>
      <c r="H42">
        <v>0.6</v>
      </c>
      <c r="I42">
        <v>12.2</v>
      </c>
      <c r="J42">
        <v>13.8</v>
      </c>
      <c r="L42">
        <v>10.4</v>
      </c>
    </row>
    <row r="43" spans="1:12" x14ac:dyDescent="0.25">
      <c r="A43" t="s">
        <v>40</v>
      </c>
      <c r="B43">
        <v>789</v>
      </c>
      <c r="C43">
        <v>76.7</v>
      </c>
      <c r="D43">
        <v>6.7</v>
      </c>
      <c r="F43">
        <v>15.9</v>
      </c>
      <c r="H43">
        <v>0.7</v>
      </c>
      <c r="I43">
        <v>76.7</v>
      </c>
      <c r="J43">
        <v>81</v>
      </c>
      <c r="L43">
        <v>73.099999999999994</v>
      </c>
    </row>
    <row r="44" spans="1:12" x14ac:dyDescent="0.25">
      <c r="A44" t="s">
        <v>41</v>
      </c>
      <c r="B44">
        <v>628</v>
      </c>
      <c r="C44">
        <v>30.4</v>
      </c>
      <c r="D44">
        <v>16.8</v>
      </c>
      <c r="F44">
        <v>50.7</v>
      </c>
      <c r="H44">
        <v>2.1</v>
      </c>
      <c r="I44">
        <v>30.4</v>
      </c>
      <c r="J44">
        <v>31</v>
      </c>
      <c r="L44">
        <v>29.6</v>
      </c>
    </row>
    <row r="45" spans="1:12" x14ac:dyDescent="0.25">
      <c r="A45" t="s">
        <v>42</v>
      </c>
      <c r="B45">
        <v>872</v>
      </c>
      <c r="C45">
        <v>49.3</v>
      </c>
      <c r="D45">
        <v>18.100000000000001</v>
      </c>
      <c r="F45">
        <v>31.8</v>
      </c>
      <c r="H45">
        <v>0.8</v>
      </c>
      <c r="I45">
        <v>49.3</v>
      </c>
      <c r="J45">
        <v>55.4</v>
      </c>
      <c r="L45">
        <v>40.700000000000003</v>
      </c>
    </row>
    <row r="46" spans="1:12" x14ac:dyDescent="0.25">
      <c r="A46" t="s">
        <v>43</v>
      </c>
      <c r="B46">
        <v>737</v>
      </c>
      <c r="C46">
        <v>57.7</v>
      </c>
      <c r="D46">
        <v>14.8</v>
      </c>
      <c r="F46">
        <v>22.4</v>
      </c>
      <c r="H46">
        <v>5.0999999999999996</v>
      </c>
      <c r="I46">
        <v>57.7</v>
      </c>
      <c r="J46">
        <v>55.7</v>
      </c>
      <c r="L46">
        <v>60</v>
      </c>
    </row>
    <row r="47" spans="1:12" x14ac:dyDescent="0.25">
      <c r="A47" t="s">
        <v>44</v>
      </c>
      <c r="B47">
        <v>985</v>
      </c>
      <c r="C47">
        <v>69.7</v>
      </c>
      <c r="D47">
        <v>13.6</v>
      </c>
      <c r="F47">
        <v>15.9</v>
      </c>
      <c r="H47">
        <v>0.7</v>
      </c>
      <c r="I47">
        <v>69.7</v>
      </c>
      <c r="J47">
        <v>73.8</v>
      </c>
      <c r="L47">
        <v>65.8</v>
      </c>
    </row>
    <row r="48" spans="1:12" x14ac:dyDescent="0.25">
      <c r="A48" t="s">
        <v>45</v>
      </c>
      <c r="B48">
        <v>480</v>
      </c>
      <c r="C48">
        <v>66.2</v>
      </c>
      <c r="D48">
        <v>11.6</v>
      </c>
      <c r="F48">
        <v>19.5</v>
      </c>
      <c r="H48">
        <v>2.6</v>
      </c>
      <c r="I48">
        <v>66.2</v>
      </c>
      <c r="J48">
        <v>70.5</v>
      </c>
      <c r="L48">
        <v>61.2</v>
      </c>
    </row>
    <row r="49" spans="1:12" x14ac:dyDescent="0.25">
      <c r="A49" t="s">
        <v>46</v>
      </c>
      <c r="B49">
        <v>2009</v>
      </c>
      <c r="C49">
        <v>66.2</v>
      </c>
      <c r="D49">
        <v>17.100000000000001</v>
      </c>
      <c r="F49">
        <v>14.9</v>
      </c>
      <c r="H49">
        <v>1.7</v>
      </c>
      <c r="I49">
        <v>66.2</v>
      </c>
      <c r="J49">
        <v>71.599999999999994</v>
      </c>
      <c r="L49">
        <v>60.7</v>
      </c>
    </row>
    <row r="50" spans="1:12" x14ac:dyDescent="0.25">
      <c r="A50" t="s">
        <v>47</v>
      </c>
      <c r="B50">
        <v>1477</v>
      </c>
      <c r="C50">
        <v>87.1</v>
      </c>
      <c r="D50">
        <v>5.8</v>
      </c>
      <c r="F50">
        <v>6.2</v>
      </c>
      <c r="H50">
        <v>0.9</v>
      </c>
      <c r="I50">
        <v>87.1</v>
      </c>
      <c r="J50">
        <v>89.9</v>
      </c>
      <c r="L50">
        <v>84.1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34214</v>
      </c>
      <c r="C52">
        <v>61.5</v>
      </c>
      <c r="D52">
        <v>15.3</v>
      </c>
      <c r="F52">
        <v>21.6</v>
      </c>
      <c r="H52">
        <v>1.6</v>
      </c>
      <c r="I52">
        <v>61.5</v>
      </c>
      <c r="J52">
        <v>65.3</v>
      </c>
      <c r="L52">
        <v>57.8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772</v>
      </c>
      <c r="C54">
        <v>59.7</v>
      </c>
      <c r="D54">
        <v>27.4</v>
      </c>
      <c r="F54">
        <v>9.1999999999999993</v>
      </c>
      <c r="H54">
        <v>3.6</v>
      </c>
      <c r="I54">
        <v>59.7</v>
      </c>
      <c r="J54">
        <v>63.1</v>
      </c>
      <c r="L54">
        <v>56.1</v>
      </c>
    </row>
    <row r="55" spans="1:12" x14ac:dyDescent="0.25">
      <c r="A55" t="s">
        <v>50</v>
      </c>
      <c r="B55">
        <v>633</v>
      </c>
      <c r="C55">
        <v>40.700000000000003</v>
      </c>
      <c r="D55">
        <v>32.799999999999997</v>
      </c>
      <c r="F55">
        <v>23.1</v>
      </c>
      <c r="H55">
        <v>3.4</v>
      </c>
      <c r="I55">
        <v>40.700000000000003</v>
      </c>
      <c r="J55">
        <v>39.799999999999997</v>
      </c>
      <c r="L55">
        <v>41.7</v>
      </c>
    </row>
    <row r="56" spans="1:12" x14ac:dyDescent="0.25">
      <c r="A56" t="s">
        <v>51</v>
      </c>
      <c r="B56">
        <v>1713</v>
      </c>
      <c r="C56">
        <v>37.5</v>
      </c>
      <c r="D56">
        <v>35.9</v>
      </c>
      <c r="F56">
        <v>22.9</v>
      </c>
      <c r="H56">
        <v>3.7</v>
      </c>
      <c r="I56">
        <v>37.5</v>
      </c>
      <c r="J56">
        <v>41.6</v>
      </c>
      <c r="L56">
        <v>33.9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695</v>
      </c>
      <c r="C58">
        <v>81.400000000000006</v>
      </c>
      <c r="D58">
        <v>12.7</v>
      </c>
      <c r="F58">
        <v>5.4</v>
      </c>
      <c r="H58">
        <v>0.5</v>
      </c>
      <c r="I58">
        <v>81.400000000000006</v>
      </c>
      <c r="J58">
        <v>84.3</v>
      </c>
      <c r="L58">
        <v>78.5</v>
      </c>
    </row>
    <row r="59" spans="1:12" x14ac:dyDescent="0.25">
      <c r="A59" t="s">
        <v>53</v>
      </c>
      <c r="B59">
        <v>687</v>
      </c>
      <c r="C59">
        <v>82.5</v>
      </c>
      <c r="D59">
        <v>7.5</v>
      </c>
      <c r="F59">
        <v>7.9</v>
      </c>
      <c r="H59">
        <v>2.1</v>
      </c>
      <c r="I59">
        <v>82.5</v>
      </c>
      <c r="J59">
        <v>84.6</v>
      </c>
      <c r="L59">
        <v>80.3</v>
      </c>
    </row>
    <row r="60" spans="1:12" x14ac:dyDescent="0.25">
      <c r="A60" t="s">
        <v>54</v>
      </c>
      <c r="B60">
        <v>883</v>
      </c>
      <c r="C60">
        <v>42.7</v>
      </c>
      <c r="D60">
        <v>51.6</v>
      </c>
      <c r="F60">
        <v>4.9000000000000004</v>
      </c>
      <c r="H60">
        <v>0.8</v>
      </c>
      <c r="I60">
        <v>42.7</v>
      </c>
      <c r="J60">
        <v>48.5</v>
      </c>
      <c r="L60">
        <v>37.200000000000003</v>
      </c>
    </row>
    <row r="61" spans="1:12" x14ac:dyDescent="0.25">
      <c r="A61" t="s">
        <v>55</v>
      </c>
      <c r="B61">
        <v>612</v>
      </c>
      <c r="C61">
        <v>64.7</v>
      </c>
      <c r="D61">
        <v>16.3</v>
      </c>
      <c r="F61">
        <v>17.100000000000001</v>
      </c>
      <c r="H61">
        <v>1.9</v>
      </c>
      <c r="I61">
        <v>64.7</v>
      </c>
      <c r="J61">
        <v>69.599999999999994</v>
      </c>
      <c r="L61">
        <v>60.1</v>
      </c>
    </row>
    <row r="62" spans="1:12" x14ac:dyDescent="0.25">
      <c r="A62" t="s">
        <v>56</v>
      </c>
      <c r="B62">
        <v>799</v>
      </c>
      <c r="C62">
        <v>73.900000000000006</v>
      </c>
      <c r="D62">
        <v>12.2</v>
      </c>
      <c r="F62">
        <v>12.1</v>
      </c>
      <c r="H62">
        <v>1.9</v>
      </c>
      <c r="I62">
        <v>73.900000000000006</v>
      </c>
      <c r="J62">
        <v>79.099999999999994</v>
      </c>
      <c r="L62">
        <v>69.3</v>
      </c>
    </row>
    <row r="63" spans="1:12" x14ac:dyDescent="0.25">
      <c r="A63" t="s">
        <v>57</v>
      </c>
      <c r="B63">
        <v>305</v>
      </c>
      <c r="C63">
        <v>81</v>
      </c>
      <c r="D63">
        <v>8.5</v>
      </c>
      <c r="F63">
        <v>10</v>
      </c>
      <c r="H63">
        <v>0.5</v>
      </c>
      <c r="I63">
        <v>81</v>
      </c>
      <c r="J63">
        <v>84.9</v>
      </c>
      <c r="L63">
        <v>77.099999999999994</v>
      </c>
    </row>
    <row r="64" spans="1:12" x14ac:dyDescent="0.25">
      <c r="A64" t="s">
        <v>58</v>
      </c>
      <c r="B64">
        <v>367</v>
      </c>
      <c r="C64">
        <v>83.8</v>
      </c>
      <c r="D64">
        <v>7.9</v>
      </c>
      <c r="F64">
        <v>6.3</v>
      </c>
      <c r="H64">
        <v>2</v>
      </c>
      <c r="I64">
        <v>83.8</v>
      </c>
      <c r="J64">
        <v>85.6</v>
      </c>
      <c r="L64">
        <v>81.7</v>
      </c>
    </row>
    <row r="65" spans="1:12" x14ac:dyDescent="0.25">
      <c r="A65" t="s">
        <v>59</v>
      </c>
      <c r="B65">
        <v>309</v>
      </c>
      <c r="C65">
        <v>90.2</v>
      </c>
      <c r="D65">
        <v>6.1</v>
      </c>
      <c r="F65">
        <v>2.8</v>
      </c>
      <c r="H65">
        <v>0.9</v>
      </c>
      <c r="I65">
        <v>90.2</v>
      </c>
      <c r="J65">
        <v>90.3</v>
      </c>
      <c r="L65">
        <v>90.1</v>
      </c>
    </row>
    <row r="66" spans="1:12" x14ac:dyDescent="0.25">
      <c r="A66" t="s">
        <v>60</v>
      </c>
      <c r="B66">
        <v>288</v>
      </c>
      <c r="C66">
        <v>85.8</v>
      </c>
      <c r="D66">
        <v>6.4</v>
      </c>
      <c r="F66">
        <v>7.2</v>
      </c>
      <c r="H66">
        <v>0.6</v>
      </c>
      <c r="I66">
        <v>85.8</v>
      </c>
      <c r="J66">
        <v>88.9</v>
      </c>
      <c r="L66">
        <v>83</v>
      </c>
    </row>
    <row r="67" spans="1:12" x14ac:dyDescent="0.25">
      <c r="A67" t="s">
        <v>61</v>
      </c>
      <c r="B67">
        <v>246</v>
      </c>
      <c r="C67">
        <v>85.9</v>
      </c>
      <c r="D67">
        <v>7.5</v>
      </c>
      <c r="F67">
        <v>5.7</v>
      </c>
      <c r="H67">
        <v>0.9</v>
      </c>
      <c r="I67">
        <v>85.9</v>
      </c>
      <c r="J67">
        <v>91.7</v>
      </c>
      <c r="L67">
        <v>80.7</v>
      </c>
    </row>
    <row r="68" spans="1:12" x14ac:dyDescent="0.25">
      <c r="A68" t="s">
        <v>62</v>
      </c>
      <c r="B68">
        <v>325</v>
      </c>
      <c r="C68">
        <v>90.3</v>
      </c>
      <c r="D68">
        <v>5.2</v>
      </c>
      <c r="F68">
        <v>3.9</v>
      </c>
      <c r="H68">
        <v>0.6</v>
      </c>
      <c r="I68">
        <v>90.3</v>
      </c>
      <c r="J68">
        <v>90.7</v>
      </c>
      <c r="L68">
        <v>89.7</v>
      </c>
    </row>
    <row r="69" spans="1:12" x14ac:dyDescent="0.25">
      <c r="A69" t="s">
        <v>63</v>
      </c>
      <c r="B69">
        <v>296</v>
      </c>
      <c r="C69">
        <v>91.8</v>
      </c>
      <c r="D69">
        <v>3.3</v>
      </c>
      <c r="F69">
        <v>3</v>
      </c>
      <c r="H69">
        <v>1.8</v>
      </c>
      <c r="I69">
        <v>91.8</v>
      </c>
      <c r="J69">
        <v>94.3</v>
      </c>
      <c r="L69">
        <v>89.8</v>
      </c>
    </row>
    <row r="70" spans="1:12" x14ac:dyDescent="0.25">
      <c r="A70" t="s">
        <v>64</v>
      </c>
      <c r="B70">
        <v>353</v>
      </c>
      <c r="C70">
        <v>93</v>
      </c>
      <c r="D70">
        <v>4</v>
      </c>
      <c r="F70">
        <v>1.7</v>
      </c>
      <c r="H70">
        <v>1.2</v>
      </c>
      <c r="I70">
        <v>93</v>
      </c>
      <c r="J70">
        <v>95.7</v>
      </c>
      <c r="L70">
        <v>90.1</v>
      </c>
    </row>
    <row r="71" spans="1:12" x14ac:dyDescent="0.25">
      <c r="A71" t="s">
        <v>65</v>
      </c>
      <c r="B71">
        <v>294</v>
      </c>
      <c r="C71">
        <v>87.9</v>
      </c>
      <c r="D71">
        <v>7.4</v>
      </c>
      <c r="F71">
        <v>3.4</v>
      </c>
      <c r="H71">
        <v>1.3</v>
      </c>
      <c r="I71">
        <v>87.9</v>
      </c>
      <c r="J71">
        <v>87.3</v>
      </c>
      <c r="L71">
        <v>88.6</v>
      </c>
    </row>
    <row r="72" spans="1:12" x14ac:dyDescent="0.25">
      <c r="A72" t="s">
        <v>180</v>
      </c>
    </row>
    <row r="73" spans="1:12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249</v>
      </c>
    </row>
    <row r="2" spans="1:13" x14ac:dyDescent="0.25">
      <c r="A2" t="s">
        <v>1</v>
      </c>
    </row>
    <row r="3" spans="1:13" x14ac:dyDescent="0.25">
      <c r="A3" t="s">
        <v>247</v>
      </c>
      <c r="D3" t="s">
        <v>192</v>
      </c>
    </row>
    <row r="4" spans="1:13" x14ac:dyDescent="0.25">
      <c r="A4" t="s">
        <v>248</v>
      </c>
      <c r="C4" t="s">
        <v>67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836</v>
      </c>
      <c r="C9">
        <v>70.3</v>
      </c>
      <c r="D9">
        <v>3.4</v>
      </c>
      <c r="E9">
        <v>70.3</v>
      </c>
      <c r="G9">
        <v>7.8</v>
      </c>
      <c r="I9">
        <v>10.4</v>
      </c>
      <c r="J9">
        <v>5.6</v>
      </c>
      <c r="K9">
        <v>2.6</v>
      </c>
      <c r="L9">
        <v>72.900000000000006</v>
      </c>
      <c r="M9">
        <v>67.900000000000006</v>
      </c>
    </row>
    <row r="10" spans="1:13" x14ac:dyDescent="0.25">
      <c r="A10" t="s">
        <v>7</v>
      </c>
      <c r="B10">
        <v>1073</v>
      </c>
      <c r="C10">
        <v>78.599999999999994</v>
      </c>
      <c r="D10">
        <v>3.5</v>
      </c>
      <c r="E10">
        <v>78.599999999999994</v>
      </c>
      <c r="G10">
        <v>6.8</v>
      </c>
      <c r="I10">
        <v>10.3</v>
      </c>
      <c r="J10">
        <v>0.3</v>
      </c>
      <c r="K10">
        <v>0.6</v>
      </c>
      <c r="L10">
        <v>78.400000000000006</v>
      </c>
      <c r="M10">
        <v>78.7</v>
      </c>
    </row>
    <row r="11" spans="1:13" x14ac:dyDescent="0.25">
      <c r="A11" t="s">
        <v>8</v>
      </c>
      <c r="B11">
        <v>658</v>
      </c>
      <c r="C11">
        <v>70.2</v>
      </c>
      <c r="D11">
        <v>3.8</v>
      </c>
      <c r="E11">
        <v>70.2</v>
      </c>
      <c r="G11">
        <v>10.9</v>
      </c>
      <c r="I11">
        <v>11.4</v>
      </c>
      <c r="J11">
        <v>2.2999999999999998</v>
      </c>
      <c r="K11">
        <v>1.4</v>
      </c>
      <c r="L11">
        <v>74.5</v>
      </c>
      <c r="M11">
        <v>66</v>
      </c>
    </row>
    <row r="12" spans="1:13" x14ac:dyDescent="0.25">
      <c r="A12" t="s">
        <v>9</v>
      </c>
      <c r="B12">
        <v>840</v>
      </c>
      <c r="C12">
        <v>71.400000000000006</v>
      </c>
      <c r="D12">
        <v>6</v>
      </c>
      <c r="E12">
        <v>71.400000000000006</v>
      </c>
      <c r="G12">
        <v>7.9</v>
      </c>
      <c r="I12">
        <v>8.6999999999999993</v>
      </c>
      <c r="J12">
        <v>1.4</v>
      </c>
      <c r="K12">
        <v>4.5</v>
      </c>
      <c r="L12">
        <v>74.2</v>
      </c>
      <c r="M12">
        <v>68.5</v>
      </c>
    </row>
    <row r="13" spans="1:13" x14ac:dyDescent="0.25">
      <c r="A13" t="s">
        <v>10</v>
      </c>
      <c r="B13">
        <v>718</v>
      </c>
      <c r="C13">
        <v>80.8</v>
      </c>
      <c r="D13">
        <v>1.7</v>
      </c>
      <c r="E13">
        <v>80.8</v>
      </c>
      <c r="G13">
        <v>13.7</v>
      </c>
      <c r="I13">
        <v>3.5</v>
      </c>
      <c r="J13">
        <v>0.2</v>
      </c>
      <c r="K13">
        <v>0</v>
      </c>
      <c r="L13">
        <v>80.400000000000006</v>
      </c>
      <c r="M13">
        <v>81.3</v>
      </c>
    </row>
    <row r="14" spans="1:13" x14ac:dyDescent="0.25">
      <c r="A14" t="s">
        <v>11</v>
      </c>
      <c r="B14">
        <v>537</v>
      </c>
      <c r="C14">
        <v>84.3</v>
      </c>
      <c r="D14">
        <v>1.5</v>
      </c>
      <c r="E14">
        <v>84.3</v>
      </c>
      <c r="G14">
        <v>4.7</v>
      </c>
      <c r="I14">
        <v>7.3</v>
      </c>
      <c r="J14">
        <v>0.8</v>
      </c>
      <c r="K14">
        <v>1.4</v>
      </c>
      <c r="L14">
        <v>85.8</v>
      </c>
      <c r="M14">
        <v>83</v>
      </c>
    </row>
    <row r="15" spans="1:13" x14ac:dyDescent="0.25">
      <c r="A15" t="s">
        <v>12</v>
      </c>
      <c r="B15">
        <v>605</v>
      </c>
      <c r="C15">
        <v>93.2</v>
      </c>
      <c r="D15">
        <v>0.4</v>
      </c>
      <c r="E15">
        <v>93.2</v>
      </c>
      <c r="G15">
        <v>2.6</v>
      </c>
      <c r="I15">
        <v>1.9</v>
      </c>
      <c r="J15">
        <v>1.1000000000000001</v>
      </c>
      <c r="K15">
        <v>0.9</v>
      </c>
      <c r="L15">
        <v>94.3</v>
      </c>
      <c r="M15">
        <v>92.2</v>
      </c>
    </row>
    <row r="16" spans="1:13" x14ac:dyDescent="0.25">
      <c r="A16" t="s">
        <v>13</v>
      </c>
      <c r="B16">
        <v>641</v>
      </c>
      <c r="C16">
        <v>43.9</v>
      </c>
      <c r="D16">
        <v>5.5</v>
      </c>
      <c r="E16">
        <v>43.9</v>
      </c>
      <c r="G16">
        <v>12.4</v>
      </c>
      <c r="I16">
        <v>31.6</v>
      </c>
      <c r="J16">
        <v>3.2</v>
      </c>
      <c r="K16">
        <v>3.4</v>
      </c>
      <c r="L16">
        <v>43</v>
      </c>
      <c r="M16">
        <v>44.6</v>
      </c>
    </row>
    <row r="17" spans="1:13" x14ac:dyDescent="0.25">
      <c r="A17" t="s">
        <v>14</v>
      </c>
      <c r="B17">
        <v>1055</v>
      </c>
      <c r="C17">
        <v>20.7</v>
      </c>
      <c r="D17">
        <v>18.2</v>
      </c>
      <c r="E17">
        <v>20.7</v>
      </c>
      <c r="G17">
        <v>22.2</v>
      </c>
      <c r="I17">
        <v>31.8</v>
      </c>
      <c r="J17">
        <v>3.1</v>
      </c>
      <c r="K17">
        <v>3.9</v>
      </c>
      <c r="L17">
        <v>18.399999999999999</v>
      </c>
      <c r="M17">
        <v>22.7</v>
      </c>
    </row>
    <row r="18" spans="1:13" x14ac:dyDescent="0.25">
      <c r="A18" t="s">
        <v>15</v>
      </c>
      <c r="B18">
        <v>569</v>
      </c>
      <c r="C18">
        <v>88.6</v>
      </c>
      <c r="D18">
        <v>0.8</v>
      </c>
      <c r="E18">
        <v>88.6</v>
      </c>
      <c r="G18">
        <v>6.3</v>
      </c>
      <c r="I18">
        <v>2.2000000000000002</v>
      </c>
      <c r="J18">
        <v>1.7</v>
      </c>
      <c r="K18">
        <v>0.5</v>
      </c>
      <c r="L18">
        <v>92.1</v>
      </c>
      <c r="M18">
        <v>85.2</v>
      </c>
    </row>
    <row r="19" spans="1:13" x14ac:dyDescent="0.25">
      <c r="A19" t="s">
        <v>16</v>
      </c>
      <c r="B19">
        <v>747</v>
      </c>
      <c r="C19">
        <v>66.599999999999994</v>
      </c>
      <c r="D19">
        <v>2.7</v>
      </c>
      <c r="E19">
        <v>66.599999999999994</v>
      </c>
      <c r="G19">
        <v>9.8000000000000007</v>
      </c>
      <c r="I19">
        <v>18.600000000000001</v>
      </c>
      <c r="J19">
        <v>1.1000000000000001</v>
      </c>
      <c r="K19">
        <v>1.2</v>
      </c>
      <c r="L19">
        <v>63.9</v>
      </c>
      <c r="M19">
        <v>69.599999999999994</v>
      </c>
    </row>
    <row r="20" spans="1:13" x14ac:dyDescent="0.25">
      <c r="A20" t="s">
        <v>17</v>
      </c>
      <c r="B20">
        <v>825</v>
      </c>
      <c r="C20">
        <v>46.1</v>
      </c>
      <c r="D20">
        <v>9.6</v>
      </c>
      <c r="E20">
        <v>46.1</v>
      </c>
      <c r="G20">
        <v>15.4</v>
      </c>
      <c r="I20">
        <v>23.2</v>
      </c>
      <c r="J20">
        <v>2.5</v>
      </c>
      <c r="K20">
        <v>3.2</v>
      </c>
      <c r="L20">
        <v>49.3</v>
      </c>
      <c r="M20">
        <v>43.1</v>
      </c>
    </row>
    <row r="21" spans="1:13" x14ac:dyDescent="0.25">
      <c r="A21" t="s">
        <v>18</v>
      </c>
      <c r="B21">
        <v>863</v>
      </c>
      <c r="C21">
        <v>57.9</v>
      </c>
      <c r="D21">
        <v>5.6</v>
      </c>
      <c r="E21">
        <v>57.9</v>
      </c>
      <c r="G21">
        <v>17.7</v>
      </c>
      <c r="I21">
        <v>15.4</v>
      </c>
      <c r="J21">
        <v>1.4</v>
      </c>
      <c r="K21">
        <v>2</v>
      </c>
      <c r="L21">
        <v>61.9</v>
      </c>
      <c r="M21">
        <v>54.5</v>
      </c>
    </row>
    <row r="22" spans="1:13" x14ac:dyDescent="0.25">
      <c r="A22" t="s">
        <v>19</v>
      </c>
      <c r="B22">
        <v>655</v>
      </c>
      <c r="C22">
        <v>72</v>
      </c>
      <c r="D22">
        <v>4.7</v>
      </c>
      <c r="E22">
        <v>72</v>
      </c>
      <c r="G22">
        <v>10.199999999999999</v>
      </c>
      <c r="I22">
        <v>10.7</v>
      </c>
      <c r="J22">
        <v>0.9</v>
      </c>
      <c r="K22">
        <v>1.5</v>
      </c>
      <c r="L22">
        <v>74.599999999999994</v>
      </c>
      <c r="M22">
        <v>69.400000000000006</v>
      </c>
    </row>
    <row r="23" spans="1:13" x14ac:dyDescent="0.25">
      <c r="A23" t="s">
        <v>20</v>
      </c>
      <c r="B23">
        <v>570</v>
      </c>
      <c r="C23">
        <v>78.2</v>
      </c>
      <c r="D23">
        <v>1.5</v>
      </c>
      <c r="E23">
        <v>78.2</v>
      </c>
      <c r="G23">
        <v>6.8</v>
      </c>
      <c r="I23">
        <v>11.6</v>
      </c>
      <c r="J23">
        <v>1.2</v>
      </c>
      <c r="K23">
        <v>0.7</v>
      </c>
      <c r="L23">
        <v>73.099999999999994</v>
      </c>
      <c r="M23">
        <v>83</v>
      </c>
    </row>
    <row r="24" spans="1:13" x14ac:dyDescent="0.25">
      <c r="A24" t="s">
        <v>21</v>
      </c>
      <c r="B24">
        <v>635</v>
      </c>
      <c r="C24">
        <v>69.3</v>
      </c>
      <c r="D24">
        <v>8.1</v>
      </c>
      <c r="E24">
        <v>69.3</v>
      </c>
      <c r="G24">
        <v>13.6</v>
      </c>
      <c r="I24">
        <v>7.6</v>
      </c>
      <c r="J24">
        <v>1</v>
      </c>
      <c r="K24">
        <v>0.4</v>
      </c>
      <c r="L24">
        <v>65.900000000000006</v>
      </c>
      <c r="M24">
        <v>72.400000000000006</v>
      </c>
    </row>
    <row r="25" spans="1:13" x14ac:dyDescent="0.25">
      <c r="A25" t="s">
        <v>22</v>
      </c>
      <c r="B25">
        <v>1112</v>
      </c>
      <c r="C25">
        <v>42.5</v>
      </c>
      <c r="D25">
        <v>7</v>
      </c>
      <c r="E25">
        <v>42.5</v>
      </c>
      <c r="G25">
        <v>33.700000000000003</v>
      </c>
      <c r="I25">
        <v>13.6</v>
      </c>
      <c r="J25">
        <v>2.1</v>
      </c>
      <c r="K25">
        <v>1</v>
      </c>
      <c r="L25">
        <v>49.6</v>
      </c>
      <c r="M25">
        <v>36.200000000000003</v>
      </c>
    </row>
    <row r="26" spans="1:13" x14ac:dyDescent="0.25">
      <c r="A26" t="s">
        <v>23</v>
      </c>
      <c r="B26">
        <v>628</v>
      </c>
      <c r="C26">
        <v>73.400000000000006</v>
      </c>
      <c r="D26">
        <v>3.8</v>
      </c>
      <c r="E26">
        <v>73.400000000000006</v>
      </c>
      <c r="G26">
        <v>8.5</v>
      </c>
      <c r="I26">
        <v>10.5</v>
      </c>
      <c r="J26">
        <v>2.2999999999999998</v>
      </c>
      <c r="K26">
        <v>1.5</v>
      </c>
      <c r="L26">
        <v>75.099999999999994</v>
      </c>
      <c r="M26">
        <v>71.7</v>
      </c>
    </row>
    <row r="27" spans="1:13" x14ac:dyDescent="0.25">
      <c r="A27" t="s">
        <v>24</v>
      </c>
      <c r="B27">
        <v>740</v>
      </c>
      <c r="C27">
        <v>77.900000000000006</v>
      </c>
      <c r="D27">
        <v>3.2</v>
      </c>
      <c r="E27">
        <v>77.900000000000006</v>
      </c>
      <c r="G27">
        <v>7.6</v>
      </c>
      <c r="I27">
        <v>10.8</v>
      </c>
      <c r="J27">
        <v>0.4</v>
      </c>
      <c r="K27">
        <v>0.1</v>
      </c>
      <c r="L27">
        <v>78.2</v>
      </c>
      <c r="M27">
        <v>77.5</v>
      </c>
    </row>
    <row r="28" spans="1:13" x14ac:dyDescent="0.25">
      <c r="A28" t="s">
        <v>25</v>
      </c>
      <c r="B28">
        <v>564</v>
      </c>
      <c r="C28">
        <v>31.8</v>
      </c>
      <c r="D28">
        <v>4.7</v>
      </c>
      <c r="E28">
        <v>31.8</v>
      </c>
      <c r="G28">
        <v>27.6</v>
      </c>
      <c r="I28">
        <v>26</v>
      </c>
      <c r="J28">
        <v>5.4</v>
      </c>
      <c r="K28">
        <v>4.4000000000000004</v>
      </c>
      <c r="L28">
        <v>30.4</v>
      </c>
      <c r="M28">
        <v>33.6</v>
      </c>
    </row>
    <row r="29" spans="1:13" x14ac:dyDescent="0.25">
      <c r="A29" t="s">
        <v>26</v>
      </c>
      <c r="B29">
        <v>671</v>
      </c>
      <c r="C29">
        <v>86.8</v>
      </c>
      <c r="D29">
        <v>1.8</v>
      </c>
      <c r="E29">
        <v>86.8</v>
      </c>
      <c r="G29">
        <v>2</v>
      </c>
      <c r="I29">
        <v>7.7</v>
      </c>
      <c r="J29">
        <v>0.6</v>
      </c>
      <c r="K29">
        <v>1.1000000000000001</v>
      </c>
      <c r="L29">
        <v>89.9</v>
      </c>
      <c r="M29">
        <v>83.9</v>
      </c>
    </row>
    <row r="30" spans="1:13" x14ac:dyDescent="0.25">
      <c r="A30" t="s">
        <v>27</v>
      </c>
      <c r="B30">
        <v>588</v>
      </c>
      <c r="C30">
        <v>59.6</v>
      </c>
      <c r="D30">
        <v>5.2</v>
      </c>
      <c r="E30">
        <v>59.6</v>
      </c>
      <c r="G30">
        <v>15.1</v>
      </c>
      <c r="I30">
        <v>15.5</v>
      </c>
      <c r="J30">
        <v>3.3</v>
      </c>
      <c r="K30">
        <v>1.3</v>
      </c>
      <c r="L30">
        <v>61.6</v>
      </c>
      <c r="M30">
        <v>57.8</v>
      </c>
    </row>
    <row r="31" spans="1:13" x14ac:dyDescent="0.25">
      <c r="A31" t="s">
        <v>28</v>
      </c>
      <c r="B31">
        <v>811</v>
      </c>
      <c r="C31">
        <v>36.200000000000003</v>
      </c>
      <c r="D31">
        <v>5.3</v>
      </c>
      <c r="E31">
        <v>36.200000000000003</v>
      </c>
      <c r="G31">
        <v>26.4</v>
      </c>
      <c r="I31">
        <v>28.7</v>
      </c>
      <c r="J31">
        <v>1.3</v>
      </c>
      <c r="K31">
        <v>2</v>
      </c>
      <c r="L31">
        <v>39.700000000000003</v>
      </c>
      <c r="M31">
        <v>32.5</v>
      </c>
    </row>
    <row r="32" spans="1:13" x14ac:dyDescent="0.25">
      <c r="A32" t="s">
        <v>29</v>
      </c>
      <c r="B32">
        <v>1275</v>
      </c>
      <c r="C32">
        <v>69</v>
      </c>
      <c r="D32">
        <v>3.6</v>
      </c>
      <c r="E32">
        <v>69</v>
      </c>
      <c r="G32">
        <v>12.8</v>
      </c>
      <c r="I32">
        <v>8.5</v>
      </c>
      <c r="J32">
        <v>2</v>
      </c>
      <c r="K32">
        <v>4.0999999999999996</v>
      </c>
      <c r="L32">
        <v>71.3</v>
      </c>
      <c r="M32">
        <v>66.900000000000006</v>
      </c>
    </row>
    <row r="33" spans="1:13" x14ac:dyDescent="0.25">
      <c r="A33" t="s">
        <v>30</v>
      </c>
      <c r="B33">
        <v>757</v>
      </c>
      <c r="C33">
        <v>73.599999999999994</v>
      </c>
      <c r="D33">
        <v>4.3</v>
      </c>
      <c r="E33">
        <v>73.599999999999994</v>
      </c>
      <c r="G33">
        <v>6.9</v>
      </c>
      <c r="I33">
        <v>12.6</v>
      </c>
      <c r="J33">
        <v>1.5</v>
      </c>
      <c r="K33">
        <v>1.1000000000000001</v>
      </c>
      <c r="L33">
        <v>71.400000000000006</v>
      </c>
      <c r="M33">
        <v>75.8</v>
      </c>
    </row>
    <row r="34" spans="1:13" x14ac:dyDescent="0.25">
      <c r="A34" t="s">
        <v>31</v>
      </c>
      <c r="B34">
        <v>537</v>
      </c>
      <c r="C34">
        <v>72.099999999999994</v>
      </c>
      <c r="D34">
        <v>3.3</v>
      </c>
      <c r="E34">
        <v>72.099999999999994</v>
      </c>
      <c r="G34">
        <v>8.8000000000000007</v>
      </c>
      <c r="I34">
        <v>12.7</v>
      </c>
      <c r="J34">
        <v>1.2</v>
      </c>
      <c r="K34">
        <v>1.8</v>
      </c>
      <c r="L34">
        <v>70.599999999999994</v>
      </c>
      <c r="M34">
        <v>73.7</v>
      </c>
    </row>
    <row r="35" spans="1:13" x14ac:dyDescent="0.25">
      <c r="A35" t="s">
        <v>32</v>
      </c>
      <c r="B35">
        <v>1357</v>
      </c>
      <c r="C35">
        <v>60.7</v>
      </c>
      <c r="D35">
        <v>7.6</v>
      </c>
      <c r="E35">
        <v>60.7</v>
      </c>
      <c r="G35">
        <v>16.2</v>
      </c>
      <c r="I35">
        <v>11.4</v>
      </c>
      <c r="J35">
        <v>2</v>
      </c>
      <c r="K35">
        <v>2.1</v>
      </c>
      <c r="L35">
        <v>67</v>
      </c>
      <c r="M35">
        <v>53.9</v>
      </c>
    </row>
    <row r="36" spans="1:13" x14ac:dyDescent="0.25">
      <c r="A36" t="s">
        <v>33</v>
      </c>
      <c r="B36">
        <v>1121</v>
      </c>
      <c r="C36">
        <v>46.7</v>
      </c>
      <c r="D36">
        <v>9.1</v>
      </c>
      <c r="E36">
        <v>46.7</v>
      </c>
      <c r="G36">
        <v>19.899999999999999</v>
      </c>
      <c r="I36">
        <v>22.2</v>
      </c>
      <c r="J36">
        <v>1.5</v>
      </c>
      <c r="K36">
        <v>0.6</v>
      </c>
      <c r="L36">
        <v>47</v>
      </c>
      <c r="M36">
        <v>46.3</v>
      </c>
    </row>
    <row r="37" spans="1:13" x14ac:dyDescent="0.25">
      <c r="A37" t="s">
        <v>34</v>
      </c>
      <c r="B37">
        <v>630</v>
      </c>
      <c r="C37">
        <v>50.8</v>
      </c>
      <c r="D37">
        <v>6.7</v>
      </c>
      <c r="E37">
        <v>50.8</v>
      </c>
      <c r="G37">
        <v>17.3</v>
      </c>
      <c r="I37">
        <v>21.4</v>
      </c>
      <c r="J37">
        <v>1.7</v>
      </c>
      <c r="K37">
        <v>2.2000000000000002</v>
      </c>
      <c r="L37">
        <v>53.5</v>
      </c>
      <c r="M37">
        <v>48.1</v>
      </c>
    </row>
    <row r="38" spans="1:13" x14ac:dyDescent="0.25">
      <c r="A38" t="s">
        <v>35</v>
      </c>
      <c r="B38">
        <v>793</v>
      </c>
      <c r="C38">
        <v>73.8</v>
      </c>
      <c r="D38">
        <v>4.4000000000000004</v>
      </c>
      <c r="E38">
        <v>73.8</v>
      </c>
      <c r="G38">
        <v>12</v>
      </c>
      <c r="I38">
        <v>7.5</v>
      </c>
      <c r="J38">
        <v>1.7</v>
      </c>
      <c r="K38">
        <v>0.7</v>
      </c>
      <c r="L38">
        <v>75.3</v>
      </c>
      <c r="M38">
        <v>72.400000000000006</v>
      </c>
    </row>
    <row r="39" spans="1:13" x14ac:dyDescent="0.25">
      <c r="A39" t="s">
        <v>36</v>
      </c>
      <c r="B39">
        <v>698</v>
      </c>
      <c r="C39">
        <v>85.2</v>
      </c>
      <c r="D39">
        <v>0.7</v>
      </c>
      <c r="E39">
        <v>85.2</v>
      </c>
      <c r="G39">
        <v>3.1</v>
      </c>
      <c r="I39">
        <v>7.5</v>
      </c>
      <c r="J39">
        <v>1.5</v>
      </c>
      <c r="K39">
        <v>2</v>
      </c>
      <c r="L39">
        <v>87.8</v>
      </c>
      <c r="M39">
        <v>82.9</v>
      </c>
    </row>
    <row r="40" spans="1:13" x14ac:dyDescent="0.25">
      <c r="A40" t="s">
        <v>37</v>
      </c>
      <c r="B40">
        <v>630</v>
      </c>
      <c r="C40">
        <v>50.1</v>
      </c>
      <c r="D40">
        <v>11.2</v>
      </c>
      <c r="E40">
        <v>50.1</v>
      </c>
      <c r="G40">
        <v>17.399999999999999</v>
      </c>
      <c r="I40">
        <v>20.399999999999999</v>
      </c>
      <c r="J40">
        <v>0.3</v>
      </c>
      <c r="K40">
        <v>0.5</v>
      </c>
      <c r="L40">
        <v>51.4</v>
      </c>
      <c r="M40">
        <v>49</v>
      </c>
    </row>
    <row r="41" spans="1:13" x14ac:dyDescent="0.25">
      <c r="A41" t="s">
        <v>38</v>
      </c>
      <c r="B41">
        <v>844</v>
      </c>
      <c r="C41">
        <v>72.7</v>
      </c>
      <c r="D41">
        <v>2.8</v>
      </c>
      <c r="E41">
        <v>72.7</v>
      </c>
      <c r="G41">
        <v>10.4</v>
      </c>
      <c r="I41">
        <v>13.4</v>
      </c>
      <c r="J41">
        <v>0.4</v>
      </c>
      <c r="K41">
        <v>0.2</v>
      </c>
      <c r="L41">
        <v>77.2</v>
      </c>
      <c r="M41">
        <v>67.900000000000006</v>
      </c>
    </row>
    <row r="42" spans="1:13" x14ac:dyDescent="0.25">
      <c r="A42" t="s">
        <v>39</v>
      </c>
      <c r="B42">
        <v>635</v>
      </c>
      <c r="C42">
        <v>84.8</v>
      </c>
      <c r="D42">
        <v>1.3</v>
      </c>
      <c r="E42">
        <v>84.8</v>
      </c>
      <c r="G42">
        <v>5.3</v>
      </c>
      <c r="I42">
        <v>7.4</v>
      </c>
      <c r="J42">
        <v>0.6</v>
      </c>
      <c r="K42">
        <v>0.6</v>
      </c>
      <c r="L42">
        <v>86.8</v>
      </c>
      <c r="M42">
        <v>82.5</v>
      </c>
    </row>
    <row r="43" spans="1:13" x14ac:dyDescent="0.25">
      <c r="A43" t="s">
        <v>40</v>
      </c>
      <c r="B43">
        <v>789</v>
      </c>
      <c r="C43">
        <v>80.3</v>
      </c>
      <c r="D43">
        <v>2.7</v>
      </c>
      <c r="E43">
        <v>80.3</v>
      </c>
      <c r="G43">
        <v>7.5</v>
      </c>
      <c r="I43">
        <v>6.6</v>
      </c>
      <c r="J43">
        <v>2.2000000000000002</v>
      </c>
      <c r="K43">
        <v>0.7</v>
      </c>
      <c r="L43">
        <v>79.900000000000006</v>
      </c>
      <c r="M43">
        <v>80.8</v>
      </c>
    </row>
    <row r="44" spans="1:13" x14ac:dyDescent="0.25">
      <c r="A44" t="s">
        <v>41</v>
      </c>
      <c r="B44">
        <v>628</v>
      </c>
      <c r="C44">
        <v>44.4</v>
      </c>
      <c r="D44">
        <v>7.3</v>
      </c>
      <c r="E44">
        <v>44.4</v>
      </c>
      <c r="G44">
        <v>20.6</v>
      </c>
      <c r="I44">
        <v>21.2</v>
      </c>
      <c r="J44">
        <v>4.3</v>
      </c>
      <c r="K44">
        <v>2.1</v>
      </c>
      <c r="L44">
        <v>43.4</v>
      </c>
      <c r="M44">
        <v>45.5</v>
      </c>
    </row>
    <row r="45" spans="1:13" x14ac:dyDescent="0.25">
      <c r="A45" t="s">
        <v>42</v>
      </c>
      <c r="B45">
        <v>872</v>
      </c>
      <c r="C45">
        <v>63.9</v>
      </c>
      <c r="D45">
        <v>2.2999999999999998</v>
      </c>
      <c r="E45">
        <v>63.9</v>
      </c>
      <c r="G45">
        <v>15.9</v>
      </c>
      <c r="I45">
        <v>15.7</v>
      </c>
      <c r="J45">
        <v>1.3</v>
      </c>
      <c r="K45">
        <v>0.9</v>
      </c>
      <c r="L45">
        <v>66.400000000000006</v>
      </c>
      <c r="M45">
        <v>60.4</v>
      </c>
    </row>
    <row r="46" spans="1:13" x14ac:dyDescent="0.25">
      <c r="A46" t="s">
        <v>43</v>
      </c>
      <c r="B46">
        <v>737</v>
      </c>
      <c r="C46">
        <v>52.7</v>
      </c>
      <c r="D46">
        <v>6.2</v>
      </c>
      <c r="E46">
        <v>52.7</v>
      </c>
      <c r="G46">
        <v>11.2</v>
      </c>
      <c r="I46">
        <v>20.2</v>
      </c>
      <c r="J46">
        <v>4.5</v>
      </c>
      <c r="K46">
        <v>5.2</v>
      </c>
      <c r="L46">
        <v>51.7</v>
      </c>
      <c r="M46">
        <v>53.9</v>
      </c>
    </row>
    <row r="47" spans="1:13" x14ac:dyDescent="0.25">
      <c r="A47" t="s">
        <v>44</v>
      </c>
      <c r="B47">
        <v>985</v>
      </c>
      <c r="C47">
        <v>41.6</v>
      </c>
      <c r="D47">
        <v>11.3</v>
      </c>
      <c r="E47">
        <v>41.6</v>
      </c>
      <c r="G47">
        <v>19.3</v>
      </c>
      <c r="I47">
        <v>24.7</v>
      </c>
      <c r="J47">
        <v>2.5</v>
      </c>
      <c r="K47">
        <v>0.7</v>
      </c>
      <c r="L47">
        <v>42.4</v>
      </c>
      <c r="M47">
        <v>40.700000000000003</v>
      </c>
    </row>
    <row r="48" spans="1:13" x14ac:dyDescent="0.25">
      <c r="A48" t="s">
        <v>45</v>
      </c>
      <c r="B48">
        <v>480</v>
      </c>
      <c r="C48">
        <v>80.099999999999994</v>
      </c>
      <c r="D48">
        <v>0.3</v>
      </c>
      <c r="E48">
        <v>80.099999999999994</v>
      </c>
      <c r="G48">
        <v>8.4</v>
      </c>
      <c r="I48">
        <v>5.3</v>
      </c>
      <c r="J48">
        <v>2.5</v>
      </c>
      <c r="K48">
        <v>3.3</v>
      </c>
      <c r="L48">
        <v>82</v>
      </c>
      <c r="M48">
        <v>77.900000000000006</v>
      </c>
    </row>
    <row r="49" spans="1:13" x14ac:dyDescent="0.25">
      <c r="A49" t="s">
        <v>46</v>
      </c>
      <c r="B49">
        <v>2008</v>
      </c>
      <c r="C49">
        <v>67.400000000000006</v>
      </c>
      <c r="D49">
        <v>4.5</v>
      </c>
      <c r="E49">
        <v>67.400000000000006</v>
      </c>
      <c r="G49">
        <v>12.8</v>
      </c>
      <c r="I49">
        <v>12.6</v>
      </c>
      <c r="J49">
        <v>0.9</v>
      </c>
      <c r="K49">
        <v>1.8</v>
      </c>
      <c r="L49">
        <v>70.599999999999994</v>
      </c>
      <c r="M49">
        <v>64</v>
      </c>
    </row>
    <row r="50" spans="1:13" x14ac:dyDescent="0.25">
      <c r="A50" t="s">
        <v>47</v>
      </c>
      <c r="B50">
        <v>1477</v>
      </c>
      <c r="C50">
        <v>76.599999999999994</v>
      </c>
      <c r="D50">
        <v>0.8</v>
      </c>
      <c r="E50">
        <v>76.599999999999994</v>
      </c>
      <c r="G50">
        <v>8.8000000000000007</v>
      </c>
      <c r="I50">
        <v>11.6</v>
      </c>
      <c r="J50">
        <v>1.1000000000000001</v>
      </c>
      <c r="K50">
        <v>1.1000000000000001</v>
      </c>
      <c r="L50">
        <v>77</v>
      </c>
      <c r="M50">
        <v>76.3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34194</v>
      </c>
      <c r="C52">
        <v>65.400000000000006</v>
      </c>
      <c r="D52">
        <v>4.7</v>
      </c>
      <c r="E52">
        <v>65.400000000000006</v>
      </c>
      <c r="G52">
        <v>12.5</v>
      </c>
      <c r="I52">
        <v>13.9</v>
      </c>
      <c r="J52">
        <v>1.8</v>
      </c>
      <c r="K52">
        <v>1.7</v>
      </c>
      <c r="L52">
        <v>66.7</v>
      </c>
      <c r="M52">
        <v>64.2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772</v>
      </c>
      <c r="C54">
        <v>32</v>
      </c>
      <c r="D54">
        <v>14.4</v>
      </c>
      <c r="E54">
        <v>32</v>
      </c>
      <c r="G54">
        <v>29.6</v>
      </c>
      <c r="I54">
        <v>16.8</v>
      </c>
      <c r="J54">
        <v>2.4</v>
      </c>
      <c r="K54">
        <v>4.8</v>
      </c>
      <c r="L54">
        <v>30.7</v>
      </c>
      <c r="M54">
        <v>33.4</v>
      </c>
    </row>
    <row r="55" spans="1:13" x14ac:dyDescent="0.25">
      <c r="A55" t="s">
        <v>50</v>
      </c>
      <c r="B55">
        <v>633</v>
      </c>
      <c r="C55">
        <v>42.8</v>
      </c>
      <c r="D55">
        <v>6.9</v>
      </c>
      <c r="E55">
        <v>42.8</v>
      </c>
      <c r="G55">
        <v>11.9</v>
      </c>
      <c r="I55">
        <v>32.4</v>
      </c>
      <c r="J55">
        <v>2.4</v>
      </c>
      <c r="K55">
        <v>3.6</v>
      </c>
      <c r="L55">
        <v>38.9</v>
      </c>
      <c r="M55">
        <v>47.2</v>
      </c>
    </row>
    <row r="56" spans="1:13" x14ac:dyDescent="0.25">
      <c r="A56" t="s">
        <v>51</v>
      </c>
      <c r="B56">
        <v>1713</v>
      </c>
      <c r="C56">
        <v>37.4</v>
      </c>
      <c r="D56">
        <v>8.4</v>
      </c>
      <c r="E56">
        <v>37.4</v>
      </c>
      <c r="G56">
        <v>18.7</v>
      </c>
      <c r="I56">
        <v>29.4</v>
      </c>
      <c r="J56">
        <v>2.1</v>
      </c>
      <c r="K56">
        <v>4</v>
      </c>
      <c r="L56">
        <v>38.200000000000003</v>
      </c>
      <c r="M56">
        <v>36.6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695</v>
      </c>
      <c r="C58">
        <v>82.2</v>
      </c>
      <c r="D58">
        <v>1.4</v>
      </c>
      <c r="E58">
        <v>82.2</v>
      </c>
      <c r="G58">
        <v>5.6</v>
      </c>
      <c r="I58">
        <v>9.5</v>
      </c>
      <c r="J58">
        <v>0.8</v>
      </c>
      <c r="K58">
        <v>0.5</v>
      </c>
      <c r="L58">
        <v>82</v>
      </c>
      <c r="M58">
        <v>82.4</v>
      </c>
    </row>
    <row r="59" spans="1:13" x14ac:dyDescent="0.25">
      <c r="A59" t="s">
        <v>53</v>
      </c>
      <c r="B59">
        <v>687</v>
      </c>
      <c r="C59">
        <v>68.900000000000006</v>
      </c>
      <c r="D59">
        <v>1.3</v>
      </c>
      <c r="E59">
        <v>68.900000000000006</v>
      </c>
      <c r="G59">
        <v>11</v>
      </c>
      <c r="I59">
        <v>15</v>
      </c>
      <c r="J59">
        <v>1.6</v>
      </c>
      <c r="K59">
        <v>2.2999999999999998</v>
      </c>
      <c r="L59">
        <v>68</v>
      </c>
      <c r="M59">
        <v>69.8</v>
      </c>
    </row>
    <row r="60" spans="1:13" x14ac:dyDescent="0.25">
      <c r="A60" t="s">
        <v>54</v>
      </c>
      <c r="B60">
        <v>883</v>
      </c>
      <c r="C60">
        <v>87.7</v>
      </c>
      <c r="D60">
        <v>1.4</v>
      </c>
      <c r="E60">
        <v>87.7</v>
      </c>
      <c r="G60">
        <v>4.7</v>
      </c>
      <c r="I60">
        <v>4.5999999999999996</v>
      </c>
      <c r="J60">
        <v>0.7</v>
      </c>
      <c r="K60">
        <v>0.8</v>
      </c>
      <c r="L60">
        <v>87.1</v>
      </c>
      <c r="M60">
        <v>88.3</v>
      </c>
    </row>
    <row r="61" spans="1:13" x14ac:dyDescent="0.25">
      <c r="A61" t="s">
        <v>55</v>
      </c>
      <c r="B61">
        <v>612</v>
      </c>
      <c r="C61">
        <v>66.3</v>
      </c>
      <c r="D61">
        <v>4.9000000000000004</v>
      </c>
      <c r="E61">
        <v>66.3</v>
      </c>
      <c r="G61">
        <v>15</v>
      </c>
      <c r="I61">
        <v>11.3</v>
      </c>
      <c r="J61">
        <v>0.6</v>
      </c>
      <c r="K61">
        <v>1.9</v>
      </c>
      <c r="L61">
        <v>70.7</v>
      </c>
      <c r="M61">
        <v>62.1</v>
      </c>
    </row>
    <row r="62" spans="1:13" x14ac:dyDescent="0.25">
      <c r="A62" t="s">
        <v>56</v>
      </c>
      <c r="B62">
        <v>798</v>
      </c>
      <c r="C62">
        <v>67.099999999999994</v>
      </c>
      <c r="D62">
        <v>3.8</v>
      </c>
      <c r="E62">
        <v>67.099999999999994</v>
      </c>
      <c r="G62">
        <v>10.7</v>
      </c>
      <c r="I62">
        <v>15</v>
      </c>
      <c r="J62">
        <v>1.5</v>
      </c>
      <c r="K62">
        <v>1.9</v>
      </c>
      <c r="L62">
        <v>72.099999999999994</v>
      </c>
      <c r="M62">
        <v>62.8</v>
      </c>
    </row>
    <row r="63" spans="1:13" x14ac:dyDescent="0.25">
      <c r="A63" t="s">
        <v>57</v>
      </c>
      <c r="B63">
        <v>305</v>
      </c>
      <c r="C63">
        <v>68.400000000000006</v>
      </c>
      <c r="D63">
        <v>1.2</v>
      </c>
      <c r="E63">
        <v>68.400000000000006</v>
      </c>
      <c r="G63">
        <v>10.6</v>
      </c>
      <c r="I63">
        <v>18.600000000000001</v>
      </c>
      <c r="J63">
        <v>0.7</v>
      </c>
      <c r="K63">
        <v>0.5</v>
      </c>
      <c r="L63">
        <v>69.7</v>
      </c>
      <c r="M63">
        <v>67.099999999999994</v>
      </c>
    </row>
    <row r="64" spans="1:13" x14ac:dyDescent="0.25">
      <c r="A64" t="s">
        <v>58</v>
      </c>
      <c r="B64">
        <v>367</v>
      </c>
      <c r="C64">
        <v>67.5</v>
      </c>
      <c r="D64">
        <v>2.2999999999999998</v>
      </c>
      <c r="E64">
        <v>67.5</v>
      </c>
      <c r="G64">
        <v>10.4</v>
      </c>
      <c r="I64">
        <v>15.3</v>
      </c>
      <c r="J64">
        <v>2.2999999999999998</v>
      </c>
      <c r="K64">
        <v>2.2999999999999998</v>
      </c>
      <c r="L64">
        <v>67.5</v>
      </c>
      <c r="M64">
        <v>67.5</v>
      </c>
    </row>
    <row r="65" spans="1:13" x14ac:dyDescent="0.25">
      <c r="A65" t="s">
        <v>59</v>
      </c>
      <c r="B65">
        <v>309</v>
      </c>
      <c r="C65">
        <v>84.2</v>
      </c>
      <c r="D65">
        <v>0.8</v>
      </c>
      <c r="E65">
        <v>84.2</v>
      </c>
      <c r="G65">
        <v>3.9</v>
      </c>
      <c r="I65">
        <v>9.3000000000000007</v>
      </c>
      <c r="J65">
        <v>0.4</v>
      </c>
      <c r="K65">
        <v>1.4</v>
      </c>
      <c r="L65">
        <v>84.2</v>
      </c>
      <c r="M65">
        <v>84.2</v>
      </c>
    </row>
    <row r="66" spans="1:13" x14ac:dyDescent="0.25">
      <c r="A66" t="s">
        <v>60</v>
      </c>
      <c r="B66">
        <v>288</v>
      </c>
      <c r="C66">
        <v>79.3</v>
      </c>
      <c r="D66">
        <v>1</v>
      </c>
      <c r="E66">
        <v>79.3</v>
      </c>
      <c r="G66">
        <v>5.4</v>
      </c>
      <c r="I66">
        <v>11.2</v>
      </c>
      <c r="J66">
        <v>2.1</v>
      </c>
      <c r="K66">
        <v>1</v>
      </c>
      <c r="L66">
        <v>82.4</v>
      </c>
      <c r="M66">
        <v>76.599999999999994</v>
      </c>
    </row>
    <row r="67" spans="1:13" x14ac:dyDescent="0.25">
      <c r="A67" t="s">
        <v>61</v>
      </c>
      <c r="B67">
        <v>246</v>
      </c>
      <c r="C67">
        <v>75.5</v>
      </c>
      <c r="D67">
        <v>1.2</v>
      </c>
      <c r="E67">
        <v>75.5</v>
      </c>
      <c r="G67">
        <v>12.3</v>
      </c>
      <c r="I67">
        <v>8.5</v>
      </c>
      <c r="J67">
        <v>1.5</v>
      </c>
      <c r="K67">
        <v>0.9</v>
      </c>
      <c r="L67">
        <v>78.7</v>
      </c>
      <c r="M67">
        <v>72.599999999999994</v>
      </c>
    </row>
    <row r="68" spans="1:13" x14ac:dyDescent="0.25">
      <c r="A68" t="s">
        <v>62</v>
      </c>
      <c r="B68">
        <v>325</v>
      </c>
      <c r="C68">
        <v>83.9</v>
      </c>
      <c r="D68">
        <v>2</v>
      </c>
      <c r="E68">
        <v>83.9</v>
      </c>
      <c r="G68">
        <v>3.9</v>
      </c>
      <c r="I68">
        <v>8.1999999999999993</v>
      </c>
      <c r="J68">
        <v>1.3</v>
      </c>
      <c r="K68">
        <v>0.6</v>
      </c>
      <c r="L68">
        <v>84.6</v>
      </c>
      <c r="M68">
        <v>83</v>
      </c>
    </row>
    <row r="69" spans="1:13" x14ac:dyDescent="0.25">
      <c r="A69" t="s">
        <v>63</v>
      </c>
      <c r="B69">
        <v>296</v>
      </c>
      <c r="C69">
        <v>85.6</v>
      </c>
      <c r="D69">
        <v>0.7</v>
      </c>
      <c r="E69">
        <v>85.6</v>
      </c>
      <c r="G69">
        <v>6</v>
      </c>
      <c r="I69">
        <v>4.5999999999999996</v>
      </c>
      <c r="J69">
        <v>1.2</v>
      </c>
      <c r="K69">
        <v>1.8</v>
      </c>
      <c r="L69">
        <v>88.1</v>
      </c>
      <c r="M69">
        <v>83.6</v>
      </c>
    </row>
    <row r="70" spans="1:13" x14ac:dyDescent="0.25">
      <c r="A70" t="s">
        <v>64</v>
      </c>
      <c r="B70">
        <v>353</v>
      </c>
      <c r="C70">
        <v>86.6</v>
      </c>
      <c r="D70">
        <v>0.3</v>
      </c>
      <c r="E70">
        <v>86.6</v>
      </c>
      <c r="G70">
        <v>3.9</v>
      </c>
      <c r="I70">
        <v>7.5</v>
      </c>
      <c r="J70">
        <v>0.4</v>
      </c>
      <c r="K70">
        <v>1.2</v>
      </c>
      <c r="L70">
        <v>85.4</v>
      </c>
      <c r="M70">
        <v>88</v>
      </c>
    </row>
    <row r="71" spans="1:13" x14ac:dyDescent="0.25">
      <c r="A71" t="s">
        <v>65</v>
      </c>
      <c r="B71">
        <v>294</v>
      </c>
      <c r="C71">
        <v>84.9</v>
      </c>
      <c r="D71">
        <v>0.7</v>
      </c>
      <c r="E71">
        <v>84.9</v>
      </c>
      <c r="G71">
        <v>4.5</v>
      </c>
      <c r="I71">
        <v>7.3</v>
      </c>
      <c r="J71">
        <v>0.7</v>
      </c>
      <c r="K71">
        <v>1.9</v>
      </c>
      <c r="L71">
        <v>84.5</v>
      </c>
      <c r="M71">
        <v>85.4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252</v>
      </c>
    </row>
    <row r="2" spans="1:14" x14ac:dyDescent="0.25">
      <c r="A2" t="s">
        <v>1</v>
      </c>
    </row>
    <row r="3" spans="1:14" x14ac:dyDescent="0.25">
      <c r="A3" t="s">
        <v>250</v>
      </c>
      <c r="E3" t="s">
        <v>119</v>
      </c>
    </row>
    <row r="4" spans="1:14" x14ac:dyDescent="0.25">
      <c r="A4" t="s">
        <v>251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836</v>
      </c>
      <c r="D9">
        <v>46</v>
      </c>
      <c r="E9">
        <v>27</v>
      </c>
      <c r="F9">
        <v>7.8</v>
      </c>
      <c r="H9">
        <v>7.6</v>
      </c>
      <c r="J9">
        <v>46</v>
      </c>
      <c r="K9">
        <v>8.6999999999999993</v>
      </c>
      <c r="L9">
        <v>2.9</v>
      </c>
      <c r="M9">
        <v>45.9</v>
      </c>
      <c r="N9">
        <v>46</v>
      </c>
    </row>
    <row r="10" spans="1:14" x14ac:dyDescent="0.25">
      <c r="A10" t="s">
        <v>7</v>
      </c>
      <c r="B10">
        <v>1073</v>
      </c>
      <c r="D10">
        <v>23</v>
      </c>
      <c r="E10">
        <v>66.3</v>
      </c>
      <c r="F10">
        <v>5.2</v>
      </c>
      <c r="H10">
        <v>3.9</v>
      </c>
      <c r="J10">
        <v>23</v>
      </c>
      <c r="K10">
        <v>0.9</v>
      </c>
      <c r="L10">
        <v>0.6</v>
      </c>
      <c r="M10">
        <v>22.2</v>
      </c>
      <c r="N10">
        <v>23.8</v>
      </c>
    </row>
    <row r="11" spans="1:14" x14ac:dyDescent="0.25">
      <c r="A11" t="s">
        <v>8</v>
      </c>
      <c r="B11">
        <v>658</v>
      </c>
      <c r="D11">
        <v>40.1</v>
      </c>
      <c r="E11">
        <v>40.6</v>
      </c>
      <c r="F11">
        <v>10</v>
      </c>
      <c r="H11">
        <v>6</v>
      </c>
      <c r="J11">
        <v>40.1</v>
      </c>
      <c r="K11">
        <v>1.7</v>
      </c>
      <c r="L11">
        <v>1.6</v>
      </c>
      <c r="M11">
        <v>41.7</v>
      </c>
      <c r="N11">
        <v>38.5</v>
      </c>
    </row>
    <row r="12" spans="1:14" x14ac:dyDescent="0.25">
      <c r="A12" t="s">
        <v>9</v>
      </c>
      <c r="B12">
        <v>840</v>
      </c>
      <c r="D12">
        <v>18.7</v>
      </c>
      <c r="E12">
        <v>59.2</v>
      </c>
      <c r="F12">
        <v>7.5</v>
      </c>
      <c r="H12">
        <v>7.4</v>
      </c>
      <c r="J12">
        <v>18.7</v>
      </c>
      <c r="K12">
        <v>2</v>
      </c>
      <c r="L12">
        <v>5.2</v>
      </c>
      <c r="M12">
        <v>18.2</v>
      </c>
      <c r="N12">
        <v>19.2</v>
      </c>
    </row>
    <row r="13" spans="1:14" x14ac:dyDescent="0.25">
      <c r="A13" t="s">
        <v>10</v>
      </c>
      <c r="B13">
        <v>718</v>
      </c>
      <c r="D13">
        <v>37.6</v>
      </c>
      <c r="E13">
        <v>53.3</v>
      </c>
      <c r="F13">
        <v>5.4</v>
      </c>
      <c r="H13">
        <v>3.3</v>
      </c>
      <c r="J13">
        <v>37.6</v>
      </c>
      <c r="K13">
        <v>0.1</v>
      </c>
      <c r="L13">
        <v>0.2</v>
      </c>
      <c r="M13">
        <v>33.9</v>
      </c>
      <c r="N13">
        <v>41.1</v>
      </c>
    </row>
    <row r="14" spans="1:14" x14ac:dyDescent="0.25">
      <c r="A14" t="s">
        <v>11</v>
      </c>
      <c r="B14">
        <v>537</v>
      </c>
      <c r="D14">
        <v>26</v>
      </c>
      <c r="E14">
        <v>61.4</v>
      </c>
      <c r="F14">
        <v>5.2</v>
      </c>
      <c r="H14">
        <v>4.7</v>
      </c>
      <c r="J14">
        <v>26</v>
      </c>
      <c r="K14">
        <v>1.2</v>
      </c>
      <c r="L14">
        <v>1.6</v>
      </c>
      <c r="M14">
        <v>23</v>
      </c>
      <c r="N14">
        <v>28.4</v>
      </c>
    </row>
    <row r="15" spans="1:14" x14ac:dyDescent="0.25">
      <c r="A15" t="s">
        <v>12</v>
      </c>
      <c r="B15">
        <v>605</v>
      </c>
      <c r="D15">
        <v>49.1</v>
      </c>
      <c r="E15">
        <v>42.5</v>
      </c>
      <c r="F15">
        <v>1.8</v>
      </c>
      <c r="H15">
        <v>2.8</v>
      </c>
      <c r="J15">
        <v>49.1</v>
      </c>
      <c r="K15">
        <v>2.4</v>
      </c>
      <c r="L15">
        <v>1.3</v>
      </c>
      <c r="M15">
        <v>49.1</v>
      </c>
      <c r="N15">
        <v>49.2</v>
      </c>
    </row>
    <row r="16" spans="1:14" x14ac:dyDescent="0.25">
      <c r="A16" t="s">
        <v>13</v>
      </c>
      <c r="B16">
        <v>641</v>
      </c>
      <c r="D16">
        <v>31.1</v>
      </c>
      <c r="E16">
        <v>39</v>
      </c>
      <c r="F16">
        <v>11.3</v>
      </c>
      <c r="H16">
        <v>10.6</v>
      </c>
      <c r="J16">
        <v>31.1</v>
      </c>
      <c r="K16">
        <v>4.5</v>
      </c>
      <c r="L16">
        <v>3.5</v>
      </c>
      <c r="M16">
        <v>31.4</v>
      </c>
      <c r="N16">
        <v>30.8</v>
      </c>
    </row>
    <row r="17" spans="1:14" x14ac:dyDescent="0.25">
      <c r="A17" t="s">
        <v>14</v>
      </c>
      <c r="B17">
        <v>1055</v>
      </c>
      <c r="D17">
        <v>17.3</v>
      </c>
      <c r="E17">
        <v>36.700000000000003</v>
      </c>
      <c r="F17">
        <v>25.1</v>
      </c>
      <c r="H17">
        <v>13.8</v>
      </c>
      <c r="J17">
        <v>17.3</v>
      </c>
      <c r="K17">
        <v>3</v>
      </c>
      <c r="L17">
        <v>4.0999999999999996</v>
      </c>
      <c r="M17">
        <v>15.9</v>
      </c>
      <c r="N17">
        <v>18.5</v>
      </c>
    </row>
    <row r="18" spans="1:14" x14ac:dyDescent="0.25">
      <c r="A18" t="s">
        <v>15</v>
      </c>
      <c r="B18">
        <v>568</v>
      </c>
      <c r="D18">
        <v>37.6</v>
      </c>
      <c r="E18">
        <v>51.4</v>
      </c>
      <c r="F18">
        <v>5.4</v>
      </c>
      <c r="H18">
        <v>3.9</v>
      </c>
      <c r="J18">
        <v>37.6</v>
      </c>
      <c r="K18">
        <v>0.9</v>
      </c>
      <c r="L18">
        <v>0.7</v>
      </c>
      <c r="M18">
        <v>39.1</v>
      </c>
      <c r="N18">
        <v>36.200000000000003</v>
      </c>
    </row>
    <row r="19" spans="1:14" x14ac:dyDescent="0.25">
      <c r="A19" t="s">
        <v>16</v>
      </c>
      <c r="B19">
        <v>747</v>
      </c>
      <c r="D19">
        <v>42.2</v>
      </c>
      <c r="E19">
        <v>40.4</v>
      </c>
      <c r="F19">
        <v>9.4</v>
      </c>
      <c r="H19">
        <v>5.4</v>
      </c>
      <c r="J19">
        <v>42.2</v>
      </c>
      <c r="K19">
        <v>1.3</v>
      </c>
      <c r="L19">
        <v>1.3</v>
      </c>
      <c r="M19">
        <v>39.6</v>
      </c>
      <c r="N19">
        <v>45</v>
      </c>
    </row>
    <row r="20" spans="1:14" x14ac:dyDescent="0.25">
      <c r="A20" t="s">
        <v>17</v>
      </c>
      <c r="B20">
        <v>825</v>
      </c>
      <c r="D20">
        <v>32</v>
      </c>
      <c r="E20">
        <v>37.4</v>
      </c>
      <c r="F20">
        <v>14.3</v>
      </c>
      <c r="H20">
        <v>9.3000000000000007</v>
      </c>
      <c r="J20">
        <v>32</v>
      </c>
      <c r="K20">
        <v>3.7</v>
      </c>
      <c r="L20">
        <v>3.4</v>
      </c>
      <c r="M20">
        <v>35.200000000000003</v>
      </c>
      <c r="N20">
        <v>29</v>
      </c>
    </row>
    <row r="21" spans="1:14" x14ac:dyDescent="0.25">
      <c r="A21" t="s">
        <v>18</v>
      </c>
      <c r="B21">
        <v>863</v>
      </c>
      <c r="D21">
        <v>52.6</v>
      </c>
      <c r="E21">
        <v>31.2</v>
      </c>
      <c r="F21">
        <v>6</v>
      </c>
      <c r="H21">
        <v>6.4</v>
      </c>
      <c r="J21">
        <v>52.6</v>
      </c>
      <c r="K21">
        <v>1.8</v>
      </c>
      <c r="L21">
        <v>2</v>
      </c>
      <c r="M21">
        <v>55.6</v>
      </c>
      <c r="N21">
        <v>50</v>
      </c>
    </row>
    <row r="22" spans="1:14" x14ac:dyDescent="0.25">
      <c r="A22" t="s">
        <v>19</v>
      </c>
      <c r="B22">
        <v>655</v>
      </c>
      <c r="D22">
        <v>33.700000000000003</v>
      </c>
      <c r="E22">
        <v>49.7</v>
      </c>
      <c r="F22">
        <v>7.1</v>
      </c>
      <c r="H22">
        <v>6.3</v>
      </c>
      <c r="J22">
        <v>33.700000000000003</v>
      </c>
      <c r="K22">
        <v>1.2</v>
      </c>
      <c r="L22">
        <v>2</v>
      </c>
      <c r="M22">
        <v>31.3</v>
      </c>
      <c r="N22">
        <v>36</v>
      </c>
    </row>
    <row r="23" spans="1:14" x14ac:dyDescent="0.25">
      <c r="A23" t="s">
        <v>20</v>
      </c>
      <c r="B23">
        <v>570</v>
      </c>
      <c r="D23">
        <v>31.6</v>
      </c>
      <c r="E23">
        <v>54.2</v>
      </c>
      <c r="F23">
        <v>7.6</v>
      </c>
      <c r="H23">
        <v>4.5</v>
      </c>
      <c r="J23">
        <v>31.6</v>
      </c>
      <c r="K23">
        <v>1.3</v>
      </c>
      <c r="L23">
        <v>0.9</v>
      </c>
      <c r="M23">
        <v>26.5</v>
      </c>
      <c r="N23">
        <v>36.5</v>
      </c>
    </row>
    <row r="24" spans="1:14" x14ac:dyDescent="0.25">
      <c r="A24" t="s">
        <v>21</v>
      </c>
      <c r="B24">
        <v>635</v>
      </c>
      <c r="D24">
        <v>38.5</v>
      </c>
      <c r="E24">
        <v>48.6</v>
      </c>
      <c r="F24">
        <v>6.6</v>
      </c>
      <c r="H24">
        <v>4</v>
      </c>
      <c r="J24">
        <v>38.5</v>
      </c>
      <c r="K24">
        <v>1.4</v>
      </c>
      <c r="L24">
        <v>0.8</v>
      </c>
      <c r="M24">
        <v>38.9</v>
      </c>
      <c r="N24">
        <v>38.200000000000003</v>
      </c>
    </row>
    <row r="25" spans="1:14" x14ac:dyDescent="0.25">
      <c r="A25" t="s">
        <v>22</v>
      </c>
      <c r="B25">
        <v>1112</v>
      </c>
      <c r="D25">
        <v>29.2</v>
      </c>
      <c r="E25">
        <v>44.2</v>
      </c>
      <c r="F25">
        <v>12.2</v>
      </c>
      <c r="H25">
        <v>11.4</v>
      </c>
      <c r="J25">
        <v>29.2</v>
      </c>
      <c r="K25">
        <v>1.6</v>
      </c>
      <c r="L25">
        <v>1.4</v>
      </c>
      <c r="M25">
        <v>35.200000000000003</v>
      </c>
      <c r="N25">
        <v>23.9</v>
      </c>
    </row>
    <row r="26" spans="1:14" x14ac:dyDescent="0.25">
      <c r="A26" t="s">
        <v>23</v>
      </c>
      <c r="B26">
        <v>627</v>
      </c>
      <c r="D26">
        <v>32.799999999999997</v>
      </c>
      <c r="E26">
        <v>46.9</v>
      </c>
      <c r="F26">
        <v>10.9</v>
      </c>
      <c r="H26">
        <v>6.3</v>
      </c>
      <c r="J26">
        <v>32.799999999999997</v>
      </c>
      <c r="K26">
        <v>1.6</v>
      </c>
      <c r="L26">
        <v>1.5</v>
      </c>
      <c r="M26">
        <v>36.9</v>
      </c>
      <c r="N26">
        <v>29</v>
      </c>
    </row>
    <row r="27" spans="1:14" x14ac:dyDescent="0.25">
      <c r="A27" t="s">
        <v>24</v>
      </c>
      <c r="B27">
        <v>740</v>
      </c>
      <c r="D27">
        <v>43.7</v>
      </c>
      <c r="E27">
        <v>47.3</v>
      </c>
      <c r="F27">
        <v>5.9</v>
      </c>
      <c r="H27">
        <v>2.6</v>
      </c>
      <c r="J27">
        <v>43.7</v>
      </c>
      <c r="K27">
        <v>0.4</v>
      </c>
      <c r="L27">
        <v>0.1</v>
      </c>
      <c r="M27">
        <v>41</v>
      </c>
      <c r="N27">
        <v>46.8</v>
      </c>
    </row>
    <row r="28" spans="1:14" x14ac:dyDescent="0.25">
      <c r="A28" t="s">
        <v>25</v>
      </c>
      <c r="B28">
        <v>568</v>
      </c>
      <c r="D28">
        <v>29.9</v>
      </c>
      <c r="E28">
        <v>42.4</v>
      </c>
      <c r="F28">
        <v>12.2</v>
      </c>
      <c r="H28">
        <v>6.3</v>
      </c>
      <c r="J28">
        <v>29.9</v>
      </c>
      <c r="K28">
        <v>3.9</v>
      </c>
      <c r="L28">
        <v>5.3</v>
      </c>
      <c r="M28">
        <v>32.4</v>
      </c>
      <c r="N28">
        <v>26.6</v>
      </c>
    </row>
    <row r="29" spans="1:14" x14ac:dyDescent="0.25">
      <c r="A29" t="s">
        <v>26</v>
      </c>
      <c r="B29">
        <v>671</v>
      </c>
      <c r="D29">
        <v>34.200000000000003</v>
      </c>
      <c r="E29">
        <v>50.1</v>
      </c>
      <c r="F29">
        <v>8.1</v>
      </c>
      <c r="H29">
        <v>4.7</v>
      </c>
      <c r="J29">
        <v>34.200000000000003</v>
      </c>
      <c r="K29">
        <v>1.7</v>
      </c>
      <c r="L29">
        <v>1.1000000000000001</v>
      </c>
      <c r="M29">
        <v>40</v>
      </c>
      <c r="N29">
        <v>28.9</v>
      </c>
    </row>
    <row r="30" spans="1:14" x14ac:dyDescent="0.25">
      <c r="A30" t="s">
        <v>27</v>
      </c>
      <c r="B30">
        <v>588</v>
      </c>
      <c r="D30">
        <v>39.6</v>
      </c>
      <c r="E30">
        <v>31.4</v>
      </c>
      <c r="F30">
        <v>11.9</v>
      </c>
      <c r="H30">
        <v>9.1</v>
      </c>
      <c r="J30">
        <v>39.6</v>
      </c>
      <c r="K30">
        <v>6.6</v>
      </c>
      <c r="L30">
        <v>1.4</v>
      </c>
      <c r="M30">
        <v>41.7</v>
      </c>
      <c r="N30">
        <v>37.6</v>
      </c>
    </row>
    <row r="31" spans="1:14" x14ac:dyDescent="0.25">
      <c r="A31" t="s">
        <v>28</v>
      </c>
      <c r="B31">
        <v>811</v>
      </c>
      <c r="D31">
        <v>36.799999999999997</v>
      </c>
      <c r="E31">
        <v>45.4</v>
      </c>
      <c r="F31">
        <v>10</v>
      </c>
      <c r="H31">
        <v>4.5</v>
      </c>
      <c r="J31">
        <v>36.799999999999997</v>
      </c>
      <c r="K31">
        <v>0.9</v>
      </c>
      <c r="L31">
        <v>2.4</v>
      </c>
      <c r="M31">
        <v>35.5</v>
      </c>
      <c r="N31">
        <v>38.200000000000003</v>
      </c>
    </row>
    <row r="32" spans="1:14" x14ac:dyDescent="0.25">
      <c r="A32" t="s">
        <v>29</v>
      </c>
      <c r="B32">
        <v>1274</v>
      </c>
      <c r="D32">
        <v>30.9</v>
      </c>
      <c r="E32">
        <v>36.5</v>
      </c>
      <c r="F32">
        <v>12.8</v>
      </c>
      <c r="H32">
        <v>10.7</v>
      </c>
      <c r="J32">
        <v>30.9</v>
      </c>
      <c r="K32">
        <v>4.9000000000000004</v>
      </c>
      <c r="L32">
        <v>4.2</v>
      </c>
      <c r="M32">
        <v>32.1</v>
      </c>
      <c r="N32">
        <v>29.8</v>
      </c>
    </row>
    <row r="33" spans="1:14" x14ac:dyDescent="0.25">
      <c r="A33" t="s">
        <v>30</v>
      </c>
      <c r="B33">
        <v>757</v>
      </c>
      <c r="D33">
        <v>25.5</v>
      </c>
      <c r="E33">
        <v>61.6</v>
      </c>
      <c r="F33">
        <v>5.7</v>
      </c>
      <c r="H33">
        <v>3.8</v>
      </c>
      <c r="J33">
        <v>25.5</v>
      </c>
      <c r="K33">
        <v>2.2999999999999998</v>
      </c>
      <c r="L33">
        <v>1.2</v>
      </c>
      <c r="M33">
        <v>25.8</v>
      </c>
      <c r="N33">
        <v>25.1</v>
      </c>
    </row>
    <row r="34" spans="1:14" x14ac:dyDescent="0.25">
      <c r="A34" t="s">
        <v>31</v>
      </c>
      <c r="B34">
        <v>537</v>
      </c>
      <c r="D34">
        <v>43.5</v>
      </c>
      <c r="E34">
        <v>45.4</v>
      </c>
      <c r="F34">
        <v>2.9</v>
      </c>
      <c r="H34">
        <v>3.4</v>
      </c>
      <c r="J34">
        <v>43.5</v>
      </c>
      <c r="K34">
        <v>2.9</v>
      </c>
      <c r="L34">
        <v>1.8</v>
      </c>
      <c r="M34">
        <v>48</v>
      </c>
      <c r="N34">
        <v>38.700000000000003</v>
      </c>
    </row>
    <row r="35" spans="1:14" x14ac:dyDescent="0.25">
      <c r="A35" t="s">
        <v>32</v>
      </c>
      <c r="B35">
        <v>1357</v>
      </c>
      <c r="D35">
        <v>37.5</v>
      </c>
      <c r="E35">
        <v>38.1</v>
      </c>
      <c r="F35">
        <v>11.1</v>
      </c>
      <c r="H35">
        <v>9.5</v>
      </c>
      <c r="J35">
        <v>37.5</v>
      </c>
      <c r="K35">
        <v>1.4</v>
      </c>
      <c r="L35">
        <v>2.4</v>
      </c>
      <c r="M35">
        <v>44.3</v>
      </c>
      <c r="N35">
        <v>30.3</v>
      </c>
    </row>
    <row r="36" spans="1:14" x14ac:dyDescent="0.25">
      <c r="A36" t="s">
        <v>33</v>
      </c>
      <c r="B36">
        <v>1121</v>
      </c>
      <c r="D36">
        <v>50</v>
      </c>
      <c r="E36">
        <v>32</v>
      </c>
      <c r="F36">
        <v>8.1</v>
      </c>
      <c r="H36">
        <v>8.5</v>
      </c>
      <c r="J36">
        <v>50</v>
      </c>
      <c r="K36">
        <v>0.6</v>
      </c>
      <c r="L36">
        <v>0.7</v>
      </c>
      <c r="M36">
        <v>53.9</v>
      </c>
      <c r="N36">
        <v>45.7</v>
      </c>
    </row>
    <row r="37" spans="1:14" x14ac:dyDescent="0.25">
      <c r="A37" t="s">
        <v>34</v>
      </c>
      <c r="B37">
        <v>630</v>
      </c>
      <c r="D37">
        <v>30.8</v>
      </c>
      <c r="E37">
        <v>46</v>
      </c>
      <c r="F37">
        <v>10.4</v>
      </c>
      <c r="H37">
        <v>9.5</v>
      </c>
      <c r="J37">
        <v>30.8</v>
      </c>
      <c r="K37">
        <v>1.1000000000000001</v>
      </c>
      <c r="L37">
        <v>2.2000000000000002</v>
      </c>
      <c r="M37">
        <v>32.1</v>
      </c>
      <c r="N37">
        <v>29.5</v>
      </c>
    </row>
    <row r="38" spans="1:14" x14ac:dyDescent="0.25">
      <c r="A38" t="s">
        <v>35</v>
      </c>
      <c r="B38">
        <v>793</v>
      </c>
      <c r="D38">
        <v>28.6</v>
      </c>
      <c r="E38">
        <v>49.4</v>
      </c>
      <c r="F38">
        <v>11.1</v>
      </c>
      <c r="H38">
        <v>8.1</v>
      </c>
      <c r="J38">
        <v>28.6</v>
      </c>
      <c r="K38">
        <v>2.2000000000000002</v>
      </c>
      <c r="L38">
        <v>0.7</v>
      </c>
      <c r="M38">
        <v>31</v>
      </c>
      <c r="N38">
        <v>26.4</v>
      </c>
    </row>
    <row r="39" spans="1:14" x14ac:dyDescent="0.25">
      <c r="A39" t="s">
        <v>36</v>
      </c>
      <c r="B39">
        <v>698</v>
      </c>
      <c r="D39">
        <v>31.5</v>
      </c>
      <c r="E39">
        <v>56.9</v>
      </c>
      <c r="F39">
        <v>5.8</v>
      </c>
      <c r="H39">
        <v>2.5</v>
      </c>
      <c r="J39">
        <v>31.5</v>
      </c>
      <c r="K39">
        <v>1.2</v>
      </c>
      <c r="L39">
        <v>2.1</v>
      </c>
      <c r="M39">
        <v>28</v>
      </c>
      <c r="N39">
        <v>34.700000000000003</v>
      </c>
    </row>
    <row r="40" spans="1:14" x14ac:dyDescent="0.25">
      <c r="A40" t="s">
        <v>37</v>
      </c>
      <c r="B40">
        <v>631</v>
      </c>
      <c r="D40">
        <v>42.9</v>
      </c>
      <c r="E40">
        <v>36.5</v>
      </c>
      <c r="F40">
        <v>10.1</v>
      </c>
      <c r="H40">
        <v>9.4</v>
      </c>
      <c r="J40">
        <v>42.9</v>
      </c>
      <c r="K40">
        <v>0.4</v>
      </c>
      <c r="L40">
        <v>0.6</v>
      </c>
      <c r="M40">
        <v>42.3</v>
      </c>
      <c r="N40">
        <v>43.4</v>
      </c>
    </row>
    <row r="41" spans="1:14" x14ac:dyDescent="0.25">
      <c r="A41" t="s">
        <v>38</v>
      </c>
      <c r="B41">
        <v>844</v>
      </c>
      <c r="D41">
        <v>29.6</v>
      </c>
      <c r="E41">
        <v>64.900000000000006</v>
      </c>
      <c r="F41">
        <v>3.7</v>
      </c>
      <c r="H41">
        <v>1.4</v>
      </c>
      <c r="J41">
        <v>29.6</v>
      </c>
      <c r="K41">
        <v>0.2</v>
      </c>
      <c r="L41">
        <v>0.2</v>
      </c>
      <c r="M41">
        <v>30.8</v>
      </c>
      <c r="N41">
        <v>28.2</v>
      </c>
    </row>
    <row r="42" spans="1:14" x14ac:dyDescent="0.25">
      <c r="A42" t="s">
        <v>39</v>
      </c>
      <c r="B42">
        <v>635</v>
      </c>
      <c r="D42">
        <v>42.1</v>
      </c>
      <c r="E42">
        <v>48.9</v>
      </c>
      <c r="F42">
        <v>3.2</v>
      </c>
      <c r="H42">
        <v>2.8</v>
      </c>
      <c r="J42">
        <v>42.1</v>
      </c>
      <c r="K42">
        <v>2.4</v>
      </c>
      <c r="L42">
        <v>0.6</v>
      </c>
      <c r="M42">
        <v>38.4</v>
      </c>
      <c r="N42">
        <v>46.3</v>
      </c>
    </row>
    <row r="43" spans="1:14" x14ac:dyDescent="0.25">
      <c r="A43" t="s">
        <v>40</v>
      </c>
      <c r="B43">
        <v>789</v>
      </c>
      <c r="D43">
        <v>34.1</v>
      </c>
      <c r="E43">
        <v>54.9</v>
      </c>
      <c r="F43">
        <v>4.4000000000000004</v>
      </c>
      <c r="H43">
        <v>2.5</v>
      </c>
      <c r="J43">
        <v>34.1</v>
      </c>
      <c r="K43">
        <v>2.8</v>
      </c>
      <c r="L43">
        <v>1.3</v>
      </c>
      <c r="M43">
        <v>36</v>
      </c>
      <c r="N43">
        <v>32.4</v>
      </c>
    </row>
    <row r="44" spans="1:14" x14ac:dyDescent="0.25">
      <c r="A44" t="s">
        <v>41</v>
      </c>
      <c r="B44">
        <v>628</v>
      </c>
      <c r="D44">
        <v>32.5</v>
      </c>
      <c r="E44">
        <v>36.799999999999997</v>
      </c>
      <c r="F44">
        <v>12.8</v>
      </c>
      <c r="H44">
        <v>12.5</v>
      </c>
      <c r="J44">
        <v>32.5</v>
      </c>
      <c r="K44">
        <v>3.3</v>
      </c>
      <c r="L44">
        <v>2.1</v>
      </c>
      <c r="M44">
        <v>30.8</v>
      </c>
      <c r="N44">
        <v>34.4</v>
      </c>
    </row>
    <row r="45" spans="1:14" x14ac:dyDescent="0.25">
      <c r="A45" t="s">
        <v>42</v>
      </c>
      <c r="B45">
        <v>872</v>
      </c>
      <c r="D45">
        <v>31.1</v>
      </c>
      <c r="E45">
        <v>46.1</v>
      </c>
      <c r="F45">
        <v>10.9</v>
      </c>
      <c r="H45">
        <v>8.9</v>
      </c>
      <c r="J45">
        <v>31.1</v>
      </c>
      <c r="K45">
        <v>2.1</v>
      </c>
      <c r="L45">
        <v>1</v>
      </c>
      <c r="M45">
        <v>29.8</v>
      </c>
      <c r="N45">
        <v>33</v>
      </c>
    </row>
    <row r="46" spans="1:14" x14ac:dyDescent="0.25">
      <c r="A46" t="s">
        <v>43</v>
      </c>
      <c r="B46">
        <v>737</v>
      </c>
      <c r="D46">
        <v>26</v>
      </c>
      <c r="E46">
        <v>35.4</v>
      </c>
      <c r="F46">
        <v>14.8</v>
      </c>
      <c r="H46">
        <v>12.5</v>
      </c>
      <c r="J46">
        <v>26</v>
      </c>
      <c r="K46">
        <v>5.5</v>
      </c>
      <c r="L46">
        <v>5.8</v>
      </c>
      <c r="M46">
        <v>28.1</v>
      </c>
      <c r="N46">
        <v>23.4</v>
      </c>
    </row>
    <row r="47" spans="1:14" x14ac:dyDescent="0.25">
      <c r="A47" t="s">
        <v>44</v>
      </c>
      <c r="B47">
        <v>985</v>
      </c>
      <c r="D47">
        <v>29.8</v>
      </c>
      <c r="E47">
        <v>51.7</v>
      </c>
      <c r="F47">
        <v>8.6999999999999993</v>
      </c>
      <c r="H47">
        <v>7.5</v>
      </c>
      <c r="J47">
        <v>29.8</v>
      </c>
      <c r="K47">
        <v>1.4</v>
      </c>
      <c r="L47">
        <v>0.8</v>
      </c>
      <c r="M47">
        <v>31</v>
      </c>
      <c r="N47">
        <v>28.7</v>
      </c>
    </row>
    <row r="48" spans="1:14" x14ac:dyDescent="0.25">
      <c r="A48" t="s">
        <v>45</v>
      </c>
      <c r="B48">
        <v>480</v>
      </c>
      <c r="D48">
        <v>43</v>
      </c>
      <c r="E48">
        <v>33</v>
      </c>
      <c r="F48">
        <v>9.4</v>
      </c>
      <c r="H48">
        <v>8.4</v>
      </c>
      <c r="J48">
        <v>43</v>
      </c>
      <c r="K48">
        <v>2.6</v>
      </c>
      <c r="L48">
        <v>3.5</v>
      </c>
      <c r="M48">
        <v>47.6</v>
      </c>
      <c r="N48">
        <v>37.700000000000003</v>
      </c>
    </row>
    <row r="49" spans="1:14" x14ac:dyDescent="0.25">
      <c r="A49" t="s">
        <v>46</v>
      </c>
      <c r="B49">
        <v>2008</v>
      </c>
      <c r="D49">
        <v>30.1</v>
      </c>
      <c r="E49">
        <v>50.5</v>
      </c>
      <c r="F49">
        <v>9.4</v>
      </c>
      <c r="H49">
        <v>6.8</v>
      </c>
      <c r="J49">
        <v>30.1</v>
      </c>
      <c r="K49">
        <v>1.3</v>
      </c>
      <c r="L49">
        <v>2</v>
      </c>
      <c r="M49">
        <v>33.6</v>
      </c>
      <c r="N49">
        <v>26.6</v>
      </c>
    </row>
    <row r="50" spans="1:14" x14ac:dyDescent="0.25">
      <c r="A50" t="s">
        <v>47</v>
      </c>
      <c r="B50">
        <v>1477</v>
      </c>
      <c r="D50">
        <v>27.5</v>
      </c>
      <c r="E50">
        <v>60.4</v>
      </c>
      <c r="F50">
        <v>6</v>
      </c>
      <c r="H50">
        <v>3.8</v>
      </c>
      <c r="J50">
        <v>27.5</v>
      </c>
      <c r="K50">
        <v>1.1000000000000001</v>
      </c>
      <c r="L50">
        <v>1.2</v>
      </c>
      <c r="M50">
        <v>26</v>
      </c>
      <c r="N50">
        <v>29.2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34196</v>
      </c>
      <c r="D52">
        <v>34.5</v>
      </c>
      <c r="E52">
        <v>46</v>
      </c>
      <c r="F52">
        <v>8.8000000000000007</v>
      </c>
      <c r="H52">
        <v>6.6</v>
      </c>
      <c r="J52">
        <v>34.5</v>
      </c>
      <c r="K52">
        <v>2.2000000000000002</v>
      </c>
      <c r="L52">
        <v>1.9</v>
      </c>
      <c r="M52">
        <v>35.200000000000003</v>
      </c>
      <c r="N52">
        <v>33.799999999999997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D54">
        <v>25.2</v>
      </c>
      <c r="E54">
        <v>37.1</v>
      </c>
      <c r="F54">
        <v>17.899999999999999</v>
      </c>
      <c r="H54">
        <v>12.4</v>
      </c>
      <c r="J54">
        <v>25.2</v>
      </c>
      <c r="K54">
        <v>1.6</v>
      </c>
      <c r="L54">
        <v>5.7</v>
      </c>
      <c r="M54">
        <v>22.1</v>
      </c>
      <c r="N54">
        <v>28.6</v>
      </c>
    </row>
    <row r="55" spans="1:14" x14ac:dyDescent="0.25">
      <c r="A55" t="s">
        <v>50</v>
      </c>
      <c r="B55">
        <v>633</v>
      </c>
      <c r="D55">
        <v>15.1</v>
      </c>
      <c r="E55">
        <v>46.5</v>
      </c>
      <c r="F55">
        <v>17.2</v>
      </c>
      <c r="H55">
        <v>8.6</v>
      </c>
      <c r="J55">
        <v>15.1</v>
      </c>
      <c r="K55">
        <v>8.1</v>
      </c>
      <c r="L55">
        <v>4.5</v>
      </c>
      <c r="M55">
        <v>17</v>
      </c>
      <c r="N55">
        <v>12.8</v>
      </c>
    </row>
    <row r="56" spans="1:14" x14ac:dyDescent="0.25">
      <c r="A56" t="s">
        <v>51</v>
      </c>
      <c r="B56">
        <v>1713</v>
      </c>
      <c r="D56">
        <v>19.3</v>
      </c>
      <c r="E56">
        <v>38.299999999999997</v>
      </c>
      <c r="F56">
        <v>19.7</v>
      </c>
      <c r="H56">
        <v>14.2</v>
      </c>
      <c r="J56">
        <v>19.3</v>
      </c>
      <c r="K56">
        <v>4.3</v>
      </c>
      <c r="L56">
        <v>4.3</v>
      </c>
      <c r="M56">
        <v>18.600000000000001</v>
      </c>
      <c r="N56">
        <v>19.899999999999999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695</v>
      </c>
      <c r="D58">
        <v>26.8</v>
      </c>
      <c r="E58">
        <v>65.2</v>
      </c>
      <c r="F58">
        <v>3.7</v>
      </c>
      <c r="H58">
        <v>2.9</v>
      </c>
      <c r="J58">
        <v>26.8</v>
      </c>
      <c r="K58">
        <v>0.7</v>
      </c>
      <c r="L58">
        <v>0.7</v>
      </c>
      <c r="M58">
        <v>25.2</v>
      </c>
      <c r="N58">
        <v>28.5</v>
      </c>
    </row>
    <row r="59" spans="1:14" x14ac:dyDescent="0.25">
      <c r="A59" t="s">
        <v>53</v>
      </c>
      <c r="B59">
        <v>687</v>
      </c>
      <c r="D59">
        <v>22.3</v>
      </c>
      <c r="E59">
        <v>64.400000000000006</v>
      </c>
      <c r="F59">
        <v>5.2</v>
      </c>
      <c r="H59">
        <v>4</v>
      </c>
      <c r="J59">
        <v>22.3</v>
      </c>
      <c r="K59">
        <v>1.1000000000000001</v>
      </c>
      <c r="L59">
        <v>2.9</v>
      </c>
      <c r="M59">
        <v>20.3</v>
      </c>
      <c r="N59">
        <v>24.4</v>
      </c>
    </row>
    <row r="60" spans="1:14" x14ac:dyDescent="0.25">
      <c r="A60" t="s">
        <v>54</v>
      </c>
      <c r="B60">
        <v>883</v>
      </c>
      <c r="D60">
        <v>39.9</v>
      </c>
      <c r="E60">
        <v>53.8</v>
      </c>
      <c r="F60">
        <v>2.7</v>
      </c>
      <c r="H60">
        <v>1.8</v>
      </c>
      <c r="J60">
        <v>39.9</v>
      </c>
      <c r="K60">
        <v>1</v>
      </c>
      <c r="L60">
        <v>0.9</v>
      </c>
      <c r="M60">
        <v>36.799999999999997</v>
      </c>
      <c r="N60">
        <v>42.9</v>
      </c>
    </row>
    <row r="61" spans="1:14" x14ac:dyDescent="0.25">
      <c r="A61" t="s">
        <v>55</v>
      </c>
      <c r="B61">
        <v>612</v>
      </c>
      <c r="D61">
        <v>29.7</v>
      </c>
      <c r="E61">
        <v>51.8</v>
      </c>
      <c r="F61">
        <v>9.3000000000000007</v>
      </c>
      <c r="H61">
        <v>6</v>
      </c>
      <c r="J61">
        <v>29.7</v>
      </c>
      <c r="K61">
        <v>1.1000000000000001</v>
      </c>
      <c r="L61">
        <v>2.1</v>
      </c>
      <c r="M61">
        <v>31.6</v>
      </c>
      <c r="N61">
        <v>28</v>
      </c>
    </row>
    <row r="62" spans="1:14" x14ac:dyDescent="0.25">
      <c r="A62" t="s">
        <v>56</v>
      </c>
      <c r="B62">
        <v>798</v>
      </c>
      <c r="D62">
        <v>28.4</v>
      </c>
      <c r="E62">
        <v>53</v>
      </c>
      <c r="F62">
        <v>8.8000000000000007</v>
      </c>
      <c r="H62">
        <v>6.6</v>
      </c>
      <c r="J62">
        <v>28.4</v>
      </c>
      <c r="K62">
        <v>1.3</v>
      </c>
      <c r="L62">
        <v>1.9</v>
      </c>
      <c r="M62">
        <v>29</v>
      </c>
      <c r="N62">
        <v>27.9</v>
      </c>
    </row>
    <row r="63" spans="1:14" x14ac:dyDescent="0.25">
      <c r="A63" t="s">
        <v>57</v>
      </c>
      <c r="B63">
        <v>305</v>
      </c>
      <c r="D63">
        <v>25.4</v>
      </c>
      <c r="E63">
        <v>57.9</v>
      </c>
      <c r="F63">
        <v>8.5</v>
      </c>
      <c r="H63">
        <v>7.1</v>
      </c>
      <c r="J63">
        <v>25.4</v>
      </c>
      <c r="K63">
        <v>0.4</v>
      </c>
      <c r="L63">
        <v>0.8</v>
      </c>
      <c r="M63">
        <v>21.6</v>
      </c>
      <c r="N63">
        <v>29.2</v>
      </c>
    </row>
    <row r="64" spans="1:14" x14ac:dyDescent="0.25">
      <c r="A64" t="s">
        <v>58</v>
      </c>
      <c r="B64">
        <v>367</v>
      </c>
      <c r="D64">
        <v>30.1</v>
      </c>
      <c r="E64">
        <v>56.2</v>
      </c>
      <c r="F64">
        <v>5</v>
      </c>
      <c r="H64">
        <v>4.4000000000000004</v>
      </c>
      <c r="J64">
        <v>30.1</v>
      </c>
      <c r="K64">
        <v>1.5</v>
      </c>
      <c r="L64">
        <v>2.8</v>
      </c>
      <c r="M64">
        <v>34.299999999999997</v>
      </c>
      <c r="N64">
        <v>25.2</v>
      </c>
    </row>
    <row r="65" spans="1:14" x14ac:dyDescent="0.25">
      <c r="A65" t="s">
        <v>59</v>
      </c>
      <c r="B65">
        <v>309</v>
      </c>
      <c r="D65">
        <v>30.5</v>
      </c>
      <c r="E65">
        <v>62.7</v>
      </c>
      <c r="F65">
        <v>2.9</v>
      </c>
      <c r="H65">
        <v>1</v>
      </c>
      <c r="J65">
        <v>30.5</v>
      </c>
      <c r="K65">
        <v>1.5</v>
      </c>
      <c r="L65">
        <v>1.4</v>
      </c>
      <c r="M65">
        <v>29.5</v>
      </c>
      <c r="N65">
        <v>31.4</v>
      </c>
    </row>
    <row r="66" spans="1:14" x14ac:dyDescent="0.25">
      <c r="A66" t="s">
        <v>60</v>
      </c>
      <c r="B66">
        <v>288</v>
      </c>
      <c r="D66">
        <v>40.5</v>
      </c>
      <c r="E66">
        <v>47.6</v>
      </c>
      <c r="F66">
        <v>6.6</v>
      </c>
      <c r="H66">
        <v>2.2000000000000002</v>
      </c>
      <c r="J66">
        <v>40.5</v>
      </c>
      <c r="K66">
        <v>2.1</v>
      </c>
      <c r="L66">
        <v>1</v>
      </c>
      <c r="M66">
        <v>37.799999999999997</v>
      </c>
      <c r="N66">
        <v>42.9</v>
      </c>
    </row>
    <row r="67" spans="1:14" x14ac:dyDescent="0.25">
      <c r="A67" t="s">
        <v>61</v>
      </c>
      <c r="B67">
        <v>246</v>
      </c>
      <c r="D67">
        <v>35.4</v>
      </c>
      <c r="E67">
        <v>55.4</v>
      </c>
      <c r="F67">
        <v>2.8</v>
      </c>
      <c r="H67">
        <v>4.4000000000000004</v>
      </c>
      <c r="J67">
        <v>35.4</v>
      </c>
      <c r="K67">
        <v>0.7</v>
      </c>
      <c r="L67">
        <v>1.3</v>
      </c>
      <c r="M67">
        <v>34.5</v>
      </c>
      <c r="N67">
        <v>36.299999999999997</v>
      </c>
    </row>
    <row r="68" spans="1:14" x14ac:dyDescent="0.25">
      <c r="A68" t="s">
        <v>62</v>
      </c>
      <c r="B68">
        <v>325</v>
      </c>
      <c r="D68">
        <v>26.6</v>
      </c>
      <c r="E68">
        <v>63.5</v>
      </c>
      <c r="F68">
        <v>4.8</v>
      </c>
      <c r="H68">
        <v>2.8</v>
      </c>
      <c r="J68">
        <v>26.6</v>
      </c>
      <c r="K68">
        <v>1.3</v>
      </c>
      <c r="L68">
        <v>1</v>
      </c>
      <c r="M68">
        <v>24.7</v>
      </c>
      <c r="N68">
        <v>28.9</v>
      </c>
    </row>
    <row r="69" spans="1:14" x14ac:dyDescent="0.25">
      <c r="A69" t="s">
        <v>63</v>
      </c>
      <c r="B69">
        <v>296</v>
      </c>
      <c r="D69">
        <v>37.4</v>
      </c>
      <c r="E69">
        <v>53.2</v>
      </c>
      <c r="F69">
        <v>3.5</v>
      </c>
      <c r="H69">
        <v>3.1</v>
      </c>
      <c r="J69">
        <v>37.4</v>
      </c>
      <c r="K69">
        <v>0.4</v>
      </c>
      <c r="L69">
        <v>2.4</v>
      </c>
      <c r="M69">
        <v>32.200000000000003</v>
      </c>
      <c r="N69">
        <v>41.6</v>
      </c>
    </row>
    <row r="70" spans="1:14" x14ac:dyDescent="0.25">
      <c r="A70" t="s">
        <v>64</v>
      </c>
      <c r="B70">
        <v>353</v>
      </c>
      <c r="D70">
        <v>32</v>
      </c>
      <c r="E70">
        <v>59.8</v>
      </c>
      <c r="F70">
        <v>3.4</v>
      </c>
      <c r="H70">
        <v>2.9</v>
      </c>
      <c r="J70">
        <v>32</v>
      </c>
      <c r="K70">
        <v>0.6</v>
      </c>
      <c r="L70">
        <v>1.2</v>
      </c>
      <c r="M70">
        <v>26</v>
      </c>
      <c r="N70">
        <v>38.4</v>
      </c>
    </row>
    <row r="71" spans="1:14" x14ac:dyDescent="0.25">
      <c r="A71" t="s">
        <v>65</v>
      </c>
      <c r="B71">
        <v>294</v>
      </c>
      <c r="D71">
        <v>29</v>
      </c>
      <c r="E71">
        <v>56.9</v>
      </c>
      <c r="F71">
        <v>7</v>
      </c>
      <c r="H71">
        <v>4.5</v>
      </c>
      <c r="J71">
        <v>29</v>
      </c>
      <c r="K71">
        <v>0.7</v>
      </c>
      <c r="L71">
        <v>1.9</v>
      </c>
      <c r="M71">
        <v>29.4</v>
      </c>
      <c r="N71">
        <v>28.6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255</v>
      </c>
    </row>
    <row r="2" spans="1:14" x14ac:dyDescent="0.25">
      <c r="A2" t="s">
        <v>1</v>
      </c>
    </row>
    <row r="3" spans="1:14" x14ac:dyDescent="0.25">
      <c r="A3" t="s">
        <v>253</v>
      </c>
      <c r="C3" t="s">
        <v>192</v>
      </c>
    </row>
    <row r="4" spans="1:14" x14ac:dyDescent="0.25">
      <c r="A4" t="s">
        <v>254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E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830</v>
      </c>
      <c r="C9">
        <v>47.8</v>
      </c>
      <c r="E9">
        <v>10.6</v>
      </c>
      <c r="F9">
        <v>47.8</v>
      </c>
      <c r="H9">
        <v>13</v>
      </c>
      <c r="J9">
        <v>18.3</v>
      </c>
      <c r="K9">
        <v>9.5</v>
      </c>
      <c r="L9">
        <v>0.8</v>
      </c>
      <c r="M9">
        <v>49.7</v>
      </c>
      <c r="N9">
        <v>46.2</v>
      </c>
    </row>
    <row r="10" spans="1:14" x14ac:dyDescent="0.25">
      <c r="A10" t="s">
        <v>7</v>
      </c>
      <c r="B10">
        <v>1070</v>
      </c>
      <c r="C10">
        <v>52.9</v>
      </c>
      <c r="E10">
        <v>18.8</v>
      </c>
      <c r="F10">
        <v>52.9</v>
      </c>
      <c r="H10">
        <v>19.3</v>
      </c>
      <c r="J10">
        <v>8.4</v>
      </c>
      <c r="K10">
        <v>0.4</v>
      </c>
      <c r="L10">
        <v>0.1</v>
      </c>
      <c r="M10">
        <v>50.2</v>
      </c>
      <c r="N10">
        <v>55.4</v>
      </c>
    </row>
    <row r="11" spans="1:14" x14ac:dyDescent="0.25">
      <c r="A11" t="s">
        <v>8</v>
      </c>
      <c r="B11">
        <v>662</v>
      </c>
      <c r="C11">
        <v>29.6</v>
      </c>
      <c r="E11">
        <v>46.1</v>
      </c>
      <c r="F11">
        <v>29.6</v>
      </c>
      <c r="H11">
        <v>9</v>
      </c>
      <c r="J11">
        <v>12.6</v>
      </c>
      <c r="K11">
        <v>2.5</v>
      </c>
      <c r="L11">
        <v>0.2</v>
      </c>
      <c r="M11">
        <v>27.2</v>
      </c>
      <c r="N11">
        <v>32</v>
      </c>
    </row>
    <row r="12" spans="1:14" x14ac:dyDescent="0.25">
      <c r="A12" t="s">
        <v>9</v>
      </c>
      <c r="B12">
        <v>836</v>
      </c>
      <c r="C12">
        <v>36.700000000000003</v>
      </c>
      <c r="E12">
        <v>44.4</v>
      </c>
      <c r="F12">
        <v>36.700000000000003</v>
      </c>
      <c r="H12">
        <v>8.6999999999999993</v>
      </c>
      <c r="J12">
        <v>9</v>
      </c>
      <c r="K12">
        <v>1</v>
      </c>
      <c r="L12">
        <v>0.1</v>
      </c>
      <c r="M12">
        <v>33.700000000000003</v>
      </c>
      <c r="N12">
        <v>39.799999999999997</v>
      </c>
    </row>
    <row r="13" spans="1:14" x14ac:dyDescent="0.25">
      <c r="A13" t="s">
        <v>10</v>
      </c>
      <c r="B13">
        <v>724</v>
      </c>
      <c r="C13">
        <v>59.6</v>
      </c>
      <c r="E13">
        <v>31.6</v>
      </c>
      <c r="F13">
        <v>59.6</v>
      </c>
      <c r="H13">
        <v>4.8</v>
      </c>
      <c r="J13">
        <v>3.8</v>
      </c>
      <c r="K13">
        <v>0.2</v>
      </c>
      <c r="L13">
        <v>0</v>
      </c>
      <c r="M13">
        <v>58.2</v>
      </c>
      <c r="N13">
        <v>60.9</v>
      </c>
    </row>
    <row r="14" spans="1:14" x14ac:dyDescent="0.25">
      <c r="A14" t="s">
        <v>11</v>
      </c>
      <c r="B14">
        <v>530</v>
      </c>
      <c r="C14">
        <v>57.8</v>
      </c>
      <c r="E14">
        <v>17.600000000000001</v>
      </c>
      <c r="F14">
        <v>57.8</v>
      </c>
      <c r="H14">
        <v>20</v>
      </c>
      <c r="J14">
        <v>4.0999999999999996</v>
      </c>
      <c r="K14">
        <v>0.3</v>
      </c>
      <c r="L14">
        <v>0.3</v>
      </c>
      <c r="M14">
        <v>59.8</v>
      </c>
      <c r="N14">
        <v>55.9</v>
      </c>
    </row>
    <row r="15" spans="1:14" x14ac:dyDescent="0.25">
      <c r="A15" t="s">
        <v>12</v>
      </c>
      <c r="B15">
        <v>603</v>
      </c>
      <c r="C15">
        <v>70.7</v>
      </c>
      <c r="E15">
        <v>11.3</v>
      </c>
      <c r="F15">
        <v>70.7</v>
      </c>
      <c r="H15">
        <v>10.6</v>
      </c>
      <c r="J15">
        <v>6.5</v>
      </c>
      <c r="K15">
        <v>0.7</v>
      </c>
      <c r="L15">
        <v>0.2</v>
      </c>
      <c r="M15">
        <v>73.599999999999994</v>
      </c>
      <c r="N15">
        <v>67.8</v>
      </c>
    </row>
    <row r="16" spans="1:14" x14ac:dyDescent="0.25">
      <c r="A16" t="s">
        <v>13</v>
      </c>
      <c r="B16">
        <v>652</v>
      </c>
      <c r="C16">
        <v>41.9</v>
      </c>
      <c r="E16">
        <v>13.7</v>
      </c>
      <c r="F16">
        <v>41.9</v>
      </c>
      <c r="H16">
        <v>13.4</v>
      </c>
      <c r="J16">
        <v>27</v>
      </c>
      <c r="K16">
        <v>4</v>
      </c>
      <c r="L16">
        <v>0</v>
      </c>
      <c r="M16">
        <v>44.7</v>
      </c>
      <c r="N16">
        <v>39.799999999999997</v>
      </c>
    </row>
    <row r="17" spans="1:14" x14ac:dyDescent="0.25">
      <c r="A17" t="s">
        <v>14</v>
      </c>
      <c r="B17">
        <v>1055</v>
      </c>
      <c r="C17">
        <v>37.1</v>
      </c>
      <c r="E17">
        <v>17.7</v>
      </c>
      <c r="F17">
        <v>37.1</v>
      </c>
      <c r="H17">
        <v>12.5</v>
      </c>
      <c r="J17">
        <v>28.5</v>
      </c>
      <c r="K17">
        <v>3.9</v>
      </c>
      <c r="L17">
        <v>0.3</v>
      </c>
      <c r="M17">
        <v>31.9</v>
      </c>
      <c r="N17">
        <v>41.7</v>
      </c>
    </row>
    <row r="18" spans="1:14" x14ac:dyDescent="0.25">
      <c r="A18" t="s">
        <v>15</v>
      </c>
      <c r="B18">
        <v>577</v>
      </c>
      <c r="C18">
        <v>35.9</v>
      </c>
      <c r="E18">
        <v>34</v>
      </c>
      <c r="F18">
        <v>35.9</v>
      </c>
      <c r="H18">
        <v>19.3</v>
      </c>
      <c r="J18">
        <v>7.6</v>
      </c>
      <c r="K18">
        <v>2.9</v>
      </c>
      <c r="L18">
        <v>0.3</v>
      </c>
      <c r="M18">
        <v>35.1</v>
      </c>
      <c r="N18">
        <v>36.700000000000003</v>
      </c>
    </row>
    <row r="19" spans="1:14" x14ac:dyDescent="0.25">
      <c r="A19" t="s">
        <v>16</v>
      </c>
      <c r="B19">
        <v>734</v>
      </c>
      <c r="C19">
        <v>63.1</v>
      </c>
      <c r="E19">
        <v>14</v>
      </c>
      <c r="F19">
        <v>63.1</v>
      </c>
      <c r="H19">
        <v>12.6</v>
      </c>
      <c r="J19">
        <v>8.9</v>
      </c>
      <c r="K19">
        <v>1.4</v>
      </c>
      <c r="L19">
        <v>0</v>
      </c>
      <c r="M19">
        <v>61.7</v>
      </c>
      <c r="N19">
        <v>64.5</v>
      </c>
    </row>
    <row r="20" spans="1:14" x14ac:dyDescent="0.25">
      <c r="A20" t="s">
        <v>17</v>
      </c>
      <c r="B20">
        <v>823</v>
      </c>
      <c r="C20">
        <v>23.7</v>
      </c>
      <c r="E20">
        <v>12.4</v>
      </c>
      <c r="F20">
        <v>23.7</v>
      </c>
      <c r="H20">
        <v>12.3</v>
      </c>
      <c r="J20">
        <v>47.9</v>
      </c>
      <c r="K20">
        <v>3</v>
      </c>
      <c r="L20">
        <v>0.6</v>
      </c>
      <c r="M20">
        <v>23</v>
      </c>
      <c r="N20">
        <v>24.5</v>
      </c>
    </row>
    <row r="21" spans="1:14" x14ac:dyDescent="0.25">
      <c r="A21" t="s">
        <v>18</v>
      </c>
      <c r="B21">
        <v>873</v>
      </c>
      <c r="C21">
        <v>25.7</v>
      </c>
      <c r="E21">
        <v>29.7</v>
      </c>
      <c r="F21">
        <v>25.7</v>
      </c>
      <c r="H21">
        <v>16</v>
      </c>
      <c r="J21">
        <v>26.6</v>
      </c>
      <c r="K21">
        <v>2</v>
      </c>
      <c r="L21">
        <v>0</v>
      </c>
      <c r="M21">
        <v>25.3</v>
      </c>
      <c r="N21">
        <v>26</v>
      </c>
    </row>
    <row r="22" spans="1:14" x14ac:dyDescent="0.25">
      <c r="A22" t="s">
        <v>19</v>
      </c>
      <c r="B22">
        <v>667</v>
      </c>
      <c r="C22">
        <v>59.6</v>
      </c>
      <c r="E22">
        <v>16.100000000000001</v>
      </c>
      <c r="F22">
        <v>59.6</v>
      </c>
      <c r="H22">
        <v>12.3</v>
      </c>
      <c r="J22">
        <v>9.6</v>
      </c>
      <c r="K22">
        <v>2</v>
      </c>
      <c r="L22">
        <v>0.4</v>
      </c>
      <c r="M22">
        <v>57.5</v>
      </c>
      <c r="N22">
        <v>61.9</v>
      </c>
    </row>
    <row r="23" spans="1:14" x14ac:dyDescent="0.25">
      <c r="A23" t="s">
        <v>20</v>
      </c>
      <c r="B23">
        <v>577</v>
      </c>
      <c r="C23">
        <v>61.3</v>
      </c>
      <c r="E23">
        <v>16.399999999999999</v>
      </c>
      <c r="F23">
        <v>61.3</v>
      </c>
      <c r="H23">
        <v>13.6</v>
      </c>
      <c r="J23">
        <v>7.9</v>
      </c>
      <c r="K23">
        <v>0.8</v>
      </c>
      <c r="L23">
        <v>0</v>
      </c>
      <c r="M23">
        <v>57.8</v>
      </c>
      <c r="N23">
        <v>64.8</v>
      </c>
    </row>
    <row r="24" spans="1:14" x14ac:dyDescent="0.25">
      <c r="A24" t="s">
        <v>21</v>
      </c>
      <c r="B24">
        <v>633</v>
      </c>
      <c r="C24">
        <v>71.900000000000006</v>
      </c>
      <c r="E24">
        <v>20</v>
      </c>
      <c r="F24">
        <v>71.900000000000006</v>
      </c>
      <c r="H24">
        <v>5.2</v>
      </c>
      <c r="J24">
        <v>2.6</v>
      </c>
      <c r="K24">
        <v>0.3</v>
      </c>
      <c r="L24">
        <v>0</v>
      </c>
      <c r="M24">
        <v>70.3</v>
      </c>
      <c r="N24">
        <v>73.400000000000006</v>
      </c>
    </row>
    <row r="25" spans="1:14" x14ac:dyDescent="0.25">
      <c r="A25" t="s">
        <v>22</v>
      </c>
      <c r="B25">
        <v>1112</v>
      </c>
      <c r="C25">
        <v>27.3</v>
      </c>
      <c r="E25">
        <v>43.3</v>
      </c>
      <c r="F25">
        <v>27.3</v>
      </c>
      <c r="H25">
        <v>9.1</v>
      </c>
      <c r="J25">
        <v>17.5</v>
      </c>
      <c r="K25">
        <v>2.8</v>
      </c>
      <c r="L25">
        <v>0</v>
      </c>
      <c r="M25">
        <v>28.2</v>
      </c>
      <c r="N25">
        <v>26.6</v>
      </c>
    </row>
    <row r="26" spans="1:14" x14ac:dyDescent="0.25">
      <c r="A26" t="s">
        <v>23</v>
      </c>
      <c r="B26">
        <v>631</v>
      </c>
      <c r="C26">
        <v>34.9</v>
      </c>
      <c r="E26">
        <v>26</v>
      </c>
      <c r="F26">
        <v>34.9</v>
      </c>
      <c r="H26">
        <v>13</v>
      </c>
      <c r="J26">
        <v>23.5</v>
      </c>
      <c r="K26">
        <v>2.4</v>
      </c>
      <c r="L26">
        <v>0.1</v>
      </c>
      <c r="M26">
        <v>33.6</v>
      </c>
      <c r="N26">
        <v>36.299999999999997</v>
      </c>
    </row>
    <row r="27" spans="1:14" x14ac:dyDescent="0.25">
      <c r="A27" t="s">
        <v>24</v>
      </c>
      <c r="B27">
        <v>742</v>
      </c>
      <c r="C27">
        <v>60.4</v>
      </c>
      <c r="E27">
        <v>19.399999999999999</v>
      </c>
      <c r="F27">
        <v>60.4</v>
      </c>
      <c r="H27">
        <v>12.9</v>
      </c>
      <c r="J27">
        <v>7.3</v>
      </c>
      <c r="K27">
        <v>0.1</v>
      </c>
      <c r="L27">
        <v>0</v>
      </c>
      <c r="M27">
        <v>59.4</v>
      </c>
      <c r="N27">
        <v>61.4</v>
      </c>
    </row>
    <row r="28" spans="1:14" x14ac:dyDescent="0.25">
      <c r="A28" t="s">
        <v>25</v>
      </c>
      <c r="B28">
        <v>561</v>
      </c>
      <c r="C28">
        <v>40.6</v>
      </c>
      <c r="E28">
        <v>17.399999999999999</v>
      </c>
      <c r="F28">
        <v>40.6</v>
      </c>
      <c r="H28">
        <v>18.899999999999999</v>
      </c>
      <c r="J28">
        <v>18.100000000000001</v>
      </c>
      <c r="K28">
        <v>4.3</v>
      </c>
      <c r="L28">
        <v>0.8</v>
      </c>
      <c r="M28">
        <v>40.5</v>
      </c>
      <c r="N28">
        <v>40.6</v>
      </c>
    </row>
    <row r="29" spans="1:14" x14ac:dyDescent="0.25">
      <c r="A29" t="s">
        <v>26</v>
      </c>
      <c r="B29">
        <v>681</v>
      </c>
      <c r="C29">
        <v>59.3</v>
      </c>
      <c r="E29">
        <v>18.7</v>
      </c>
      <c r="F29">
        <v>59.3</v>
      </c>
      <c r="H29">
        <v>12</v>
      </c>
      <c r="J29">
        <v>8.1999999999999993</v>
      </c>
      <c r="K29">
        <v>1.8</v>
      </c>
      <c r="L29">
        <v>0</v>
      </c>
      <c r="M29">
        <v>61.9</v>
      </c>
      <c r="N29">
        <v>56.7</v>
      </c>
    </row>
    <row r="30" spans="1:14" x14ac:dyDescent="0.25">
      <c r="A30" t="s">
        <v>27</v>
      </c>
      <c r="B30">
        <v>550</v>
      </c>
      <c r="C30">
        <v>49.7</v>
      </c>
      <c r="E30">
        <v>14.3</v>
      </c>
      <c r="F30">
        <v>49.7</v>
      </c>
      <c r="H30">
        <v>15</v>
      </c>
      <c r="J30">
        <v>15.1</v>
      </c>
      <c r="K30">
        <v>6</v>
      </c>
      <c r="L30">
        <v>0</v>
      </c>
      <c r="M30">
        <v>49</v>
      </c>
      <c r="N30">
        <v>50.5</v>
      </c>
    </row>
    <row r="31" spans="1:14" x14ac:dyDescent="0.25">
      <c r="A31" t="s">
        <v>28</v>
      </c>
      <c r="B31">
        <v>813</v>
      </c>
      <c r="C31">
        <v>32.1</v>
      </c>
      <c r="E31">
        <v>31</v>
      </c>
      <c r="F31">
        <v>32.1</v>
      </c>
      <c r="H31">
        <v>14.7</v>
      </c>
      <c r="J31">
        <v>19.7</v>
      </c>
      <c r="K31">
        <v>1.9</v>
      </c>
      <c r="L31">
        <v>0.6</v>
      </c>
      <c r="M31">
        <v>33</v>
      </c>
      <c r="N31">
        <v>31.1</v>
      </c>
    </row>
    <row r="32" spans="1:14" x14ac:dyDescent="0.25">
      <c r="A32" t="s">
        <v>29</v>
      </c>
      <c r="B32">
        <v>1284</v>
      </c>
      <c r="C32">
        <v>37.200000000000003</v>
      </c>
      <c r="E32">
        <v>23.1</v>
      </c>
      <c r="F32">
        <v>37.200000000000003</v>
      </c>
      <c r="H32">
        <v>6.9</v>
      </c>
      <c r="J32">
        <v>28.4</v>
      </c>
      <c r="K32">
        <v>4.3</v>
      </c>
      <c r="L32">
        <v>0.1</v>
      </c>
      <c r="M32">
        <v>38</v>
      </c>
      <c r="N32">
        <v>36.5</v>
      </c>
    </row>
    <row r="33" spans="1:14" x14ac:dyDescent="0.25">
      <c r="A33" t="s">
        <v>30</v>
      </c>
      <c r="B33">
        <v>755</v>
      </c>
      <c r="C33">
        <v>53.4</v>
      </c>
      <c r="E33">
        <v>21.2</v>
      </c>
      <c r="F33">
        <v>53.4</v>
      </c>
      <c r="H33">
        <v>15.8</v>
      </c>
      <c r="J33">
        <v>8.6999999999999993</v>
      </c>
      <c r="K33">
        <v>0.9</v>
      </c>
      <c r="L33">
        <v>0</v>
      </c>
      <c r="M33">
        <v>47.3</v>
      </c>
      <c r="N33">
        <v>59.5</v>
      </c>
    </row>
    <row r="34" spans="1:14" x14ac:dyDescent="0.25">
      <c r="A34" t="s">
        <v>31</v>
      </c>
      <c r="B34">
        <v>548</v>
      </c>
      <c r="C34">
        <v>40.4</v>
      </c>
      <c r="E34">
        <v>15.8</v>
      </c>
      <c r="F34">
        <v>40.4</v>
      </c>
      <c r="H34">
        <v>36.799999999999997</v>
      </c>
      <c r="J34">
        <v>5.7</v>
      </c>
      <c r="K34">
        <v>1.3</v>
      </c>
      <c r="L34">
        <v>0</v>
      </c>
      <c r="M34">
        <v>40.5</v>
      </c>
      <c r="N34">
        <v>40.200000000000003</v>
      </c>
    </row>
    <row r="35" spans="1:14" x14ac:dyDescent="0.25">
      <c r="A35" t="s">
        <v>32</v>
      </c>
      <c r="B35">
        <v>1362</v>
      </c>
      <c r="C35">
        <v>37.200000000000003</v>
      </c>
      <c r="E35">
        <v>38.799999999999997</v>
      </c>
      <c r="F35">
        <v>37.200000000000003</v>
      </c>
      <c r="H35">
        <v>11.2</v>
      </c>
      <c r="J35">
        <v>10.6</v>
      </c>
      <c r="K35">
        <v>2.1</v>
      </c>
      <c r="L35">
        <v>0.1</v>
      </c>
      <c r="M35">
        <v>38.6</v>
      </c>
      <c r="N35">
        <v>35.700000000000003</v>
      </c>
    </row>
    <row r="36" spans="1:14" x14ac:dyDescent="0.25">
      <c r="A36" t="s">
        <v>33</v>
      </c>
      <c r="B36">
        <v>1117</v>
      </c>
      <c r="C36">
        <v>25.4</v>
      </c>
      <c r="E36">
        <v>42.7</v>
      </c>
      <c r="F36">
        <v>25.4</v>
      </c>
      <c r="H36">
        <v>16</v>
      </c>
      <c r="J36">
        <v>14.1</v>
      </c>
      <c r="K36">
        <v>1.8</v>
      </c>
      <c r="L36">
        <v>0</v>
      </c>
      <c r="M36">
        <v>24.7</v>
      </c>
      <c r="N36">
        <v>26.2</v>
      </c>
    </row>
    <row r="37" spans="1:14" x14ac:dyDescent="0.25">
      <c r="A37" t="s">
        <v>34</v>
      </c>
      <c r="B37">
        <v>632</v>
      </c>
      <c r="C37">
        <v>35.1</v>
      </c>
      <c r="E37">
        <v>23.9</v>
      </c>
      <c r="F37">
        <v>35.1</v>
      </c>
      <c r="H37">
        <v>20.5</v>
      </c>
      <c r="J37">
        <v>15.4</v>
      </c>
      <c r="K37">
        <v>4.8</v>
      </c>
      <c r="L37">
        <v>0.3</v>
      </c>
      <c r="M37">
        <v>37.700000000000003</v>
      </c>
      <c r="N37">
        <v>32.4</v>
      </c>
    </row>
    <row r="38" spans="1:14" x14ac:dyDescent="0.25">
      <c r="A38" t="s">
        <v>35</v>
      </c>
      <c r="B38">
        <v>788</v>
      </c>
      <c r="C38">
        <v>52.6</v>
      </c>
      <c r="E38">
        <v>22.4</v>
      </c>
      <c r="F38">
        <v>52.6</v>
      </c>
      <c r="H38">
        <v>7.9</v>
      </c>
      <c r="J38">
        <v>15.8</v>
      </c>
      <c r="K38">
        <v>1.3</v>
      </c>
      <c r="L38">
        <v>0</v>
      </c>
      <c r="M38">
        <v>48.6</v>
      </c>
      <c r="N38">
        <v>56.8</v>
      </c>
    </row>
    <row r="39" spans="1:14" x14ac:dyDescent="0.25">
      <c r="A39" t="s">
        <v>36</v>
      </c>
      <c r="B39">
        <v>696</v>
      </c>
      <c r="C39">
        <v>63.5</v>
      </c>
      <c r="E39">
        <v>12.4</v>
      </c>
      <c r="F39">
        <v>63.5</v>
      </c>
      <c r="H39">
        <v>12.5</v>
      </c>
      <c r="J39">
        <v>8.6</v>
      </c>
      <c r="K39">
        <v>3</v>
      </c>
      <c r="L39">
        <v>0</v>
      </c>
      <c r="M39">
        <v>63</v>
      </c>
      <c r="N39">
        <v>63.9</v>
      </c>
    </row>
    <row r="40" spans="1:14" x14ac:dyDescent="0.25">
      <c r="A40" t="s">
        <v>37</v>
      </c>
      <c r="B40">
        <v>621</v>
      </c>
      <c r="C40">
        <v>22</v>
      </c>
      <c r="E40">
        <v>55.3</v>
      </c>
      <c r="F40">
        <v>22</v>
      </c>
      <c r="H40">
        <v>9</v>
      </c>
      <c r="J40">
        <v>12.8</v>
      </c>
      <c r="K40">
        <v>0.9</v>
      </c>
      <c r="L40">
        <v>0</v>
      </c>
      <c r="M40">
        <v>20</v>
      </c>
      <c r="N40">
        <v>23.9</v>
      </c>
    </row>
    <row r="41" spans="1:14" x14ac:dyDescent="0.25">
      <c r="A41" t="s">
        <v>38</v>
      </c>
      <c r="B41">
        <v>848</v>
      </c>
      <c r="C41">
        <v>51.5</v>
      </c>
      <c r="E41">
        <v>30.9</v>
      </c>
      <c r="F41">
        <v>51.5</v>
      </c>
      <c r="H41">
        <v>10.9</v>
      </c>
      <c r="J41">
        <v>6</v>
      </c>
      <c r="K41">
        <v>0.7</v>
      </c>
      <c r="L41">
        <v>0.1</v>
      </c>
      <c r="M41">
        <v>45.8</v>
      </c>
      <c r="N41">
        <v>57.2</v>
      </c>
    </row>
    <row r="42" spans="1:14" x14ac:dyDescent="0.25">
      <c r="A42" t="s">
        <v>39</v>
      </c>
      <c r="B42">
        <v>632</v>
      </c>
      <c r="C42">
        <v>65.400000000000006</v>
      </c>
      <c r="E42">
        <v>11.8</v>
      </c>
      <c r="F42">
        <v>65.400000000000006</v>
      </c>
      <c r="H42">
        <v>9.5</v>
      </c>
      <c r="J42">
        <v>9.9</v>
      </c>
      <c r="K42">
        <v>3</v>
      </c>
      <c r="L42">
        <v>0.4</v>
      </c>
      <c r="M42">
        <v>65.5</v>
      </c>
      <c r="N42">
        <v>65.3</v>
      </c>
    </row>
    <row r="43" spans="1:14" x14ac:dyDescent="0.25">
      <c r="A43" t="s">
        <v>40</v>
      </c>
      <c r="B43">
        <v>803</v>
      </c>
      <c r="C43">
        <v>58.1</v>
      </c>
      <c r="E43">
        <v>16.100000000000001</v>
      </c>
      <c r="F43">
        <v>58.1</v>
      </c>
      <c r="H43">
        <v>15.7</v>
      </c>
      <c r="J43">
        <v>8.1</v>
      </c>
      <c r="K43">
        <v>2</v>
      </c>
      <c r="L43">
        <v>0</v>
      </c>
      <c r="M43">
        <v>58.2</v>
      </c>
      <c r="N43">
        <v>58.1</v>
      </c>
    </row>
    <row r="44" spans="1:14" x14ac:dyDescent="0.25">
      <c r="A44" t="s">
        <v>41</v>
      </c>
      <c r="B44">
        <v>623</v>
      </c>
      <c r="C44">
        <v>26.8</v>
      </c>
      <c r="E44">
        <v>48.6</v>
      </c>
      <c r="F44">
        <v>26.8</v>
      </c>
      <c r="H44">
        <v>11.7</v>
      </c>
      <c r="J44">
        <v>10.3</v>
      </c>
      <c r="K44">
        <v>1.8</v>
      </c>
      <c r="L44">
        <v>0.7</v>
      </c>
      <c r="M44">
        <v>24.7</v>
      </c>
      <c r="N44">
        <v>28.9</v>
      </c>
    </row>
    <row r="45" spans="1:14" x14ac:dyDescent="0.25">
      <c r="A45" t="s">
        <v>42</v>
      </c>
      <c r="B45">
        <v>875</v>
      </c>
      <c r="C45">
        <v>43</v>
      </c>
      <c r="E45">
        <v>27.6</v>
      </c>
      <c r="F45">
        <v>43</v>
      </c>
      <c r="H45">
        <v>7.8</v>
      </c>
      <c r="J45">
        <v>19.899999999999999</v>
      </c>
      <c r="K45">
        <v>1.7</v>
      </c>
      <c r="L45">
        <v>0</v>
      </c>
      <c r="M45">
        <v>41</v>
      </c>
      <c r="N45">
        <v>45.5</v>
      </c>
    </row>
    <row r="46" spans="1:14" x14ac:dyDescent="0.25">
      <c r="A46" t="s">
        <v>43</v>
      </c>
      <c r="B46">
        <v>737</v>
      </c>
      <c r="C46">
        <v>40.6</v>
      </c>
      <c r="E46">
        <v>26</v>
      </c>
      <c r="F46">
        <v>40.6</v>
      </c>
      <c r="H46">
        <v>7.4</v>
      </c>
      <c r="J46">
        <v>21.4</v>
      </c>
      <c r="K46">
        <v>4.5</v>
      </c>
      <c r="L46">
        <v>0.1</v>
      </c>
      <c r="M46">
        <v>39.1</v>
      </c>
      <c r="N46">
        <v>42.4</v>
      </c>
    </row>
    <row r="47" spans="1:14" x14ac:dyDescent="0.25">
      <c r="A47" t="s">
        <v>44</v>
      </c>
      <c r="B47">
        <v>994</v>
      </c>
      <c r="C47">
        <v>36</v>
      </c>
      <c r="E47">
        <v>35.299999999999997</v>
      </c>
      <c r="F47">
        <v>36</v>
      </c>
      <c r="H47">
        <v>12.2</v>
      </c>
      <c r="J47">
        <v>14.7</v>
      </c>
      <c r="K47">
        <v>1.8</v>
      </c>
      <c r="L47">
        <v>0</v>
      </c>
      <c r="M47">
        <v>36.200000000000003</v>
      </c>
      <c r="N47">
        <v>35.9</v>
      </c>
    </row>
    <row r="48" spans="1:14" x14ac:dyDescent="0.25">
      <c r="A48" t="s">
        <v>45</v>
      </c>
      <c r="B48">
        <v>482</v>
      </c>
      <c r="C48">
        <v>55.2</v>
      </c>
      <c r="E48">
        <v>9.9</v>
      </c>
      <c r="F48">
        <v>55.2</v>
      </c>
      <c r="H48">
        <v>17.5</v>
      </c>
      <c r="J48">
        <v>14.8</v>
      </c>
      <c r="K48">
        <v>2.6</v>
      </c>
      <c r="L48">
        <v>0</v>
      </c>
      <c r="M48">
        <v>51.7</v>
      </c>
      <c r="N48">
        <v>59.2</v>
      </c>
    </row>
    <row r="49" spans="1:14" x14ac:dyDescent="0.25">
      <c r="A49" t="s">
        <v>46</v>
      </c>
      <c r="B49">
        <v>2002</v>
      </c>
      <c r="C49">
        <v>40.6</v>
      </c>
      <c r="E49">
        <v>31.4</v>
      </c>
      <c r="F49">
        <v>40.6</v>
      </c>
      <c r="H49">
        <v>11.7</v>
      </c>
      <c r="J49">
        <v>13.9</v>
      </c>
      <c r="K49">
        <v>2.4</v>
      </c>
      <c r="L49">
        <v>0.1</v>
      </c>
      <c r="M49">
        <v>40.799999999999997</v>
      </c>
      <c r="N49">
        <v>40.299999999999997</v>
      </c>
    </row>
    <row r="50" spans="1:14" x14ac:dyDescent="0.25">
      <c r="A50" t="s">
        <v>47</v>
      </c>
      <c r="B50">
        <v>1488</v>
      </c>
      <c r="C50">
        <v>57.7</v>
      </c>
      <c r="E50">
        <v>23.2</v>
      </c>
      <c r="F50">
        <v>57.7</v>
      </c>
      <c r="H50">
        <v>12</v>
      </c>
      <c r="J50">
        <v>6.1</v>
      </c>
      <c r="K50">
        <v>1</v>
      </c>
      <c r="L50">
        <v>0.2</v>
      </c>
      <c r="M50">
        <v>53.4</v>
      </c>
      <c r="N50">
        <v>61.8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34223</v>
      </c>
      <c r="C52">
        <v>45.7</v>
      </c>
      <c r="E52">
        <v>24.8</v>
      </c>
      <c r="F52">
        <v>45.7</v>
      </c>
      <c r="H52">
        <v>13.1</v>
      </c>
      <c r="J52">
        <v>13.9</v>
      </c>
      <c r="K52">
        <v>2.2999999999999998</v>
      </c>
      <c r="L52">
        <v>0.2</v>
      </c>
      <c r="M52">
        <v>44.8</v>
      </c>
      <c r="N52">
        <v>46.8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767</v>
      </c>
      <c r="C54">
        <v>42.6</v>
      </c>
      <c r="E54">
        <v>18.3</v>
      </c>
      <c r="F54">
        <v>42.6</v>
      </c>
      <c r="H54">
        <v>13.1</v>
      </c>
      <c r="J54">
        <v>24.6</v>
      </c>
      <c r="K54">
        <v>1.3</v>
      </c>
      <c r="L54">
        <v>0</v>
      </c>
      <c r="M54">
        <v>42.7</v>
      </c>
      <c r="N54">
        <v>42.6</v>
      </c>
    </row>
    <row r="55" spans="1:14" x14ac:dyDescent="0.25">
      <c r="A55" t="s">
        <v>50</v>
      </c>
      <c r="B55">
        <v>628</v>
      </c>
      <c r="C55">
        <v>28.6</v>
      </c>
      <c r="E55">
        <v>27.8</v>
      </c>
      <c r="F55">
        <v>28.6</v>
      </c>
      <c r="H55">
        <v>6.8</v>
      </c>
      <c r="J55">
        <v>30.7</v>
      </c>
      <c r="K55">
        <v>4.9000000000000004</v>
      </c>
      <c r="L55">
        <v>1.3</v>
      </c>
      <c r="M55">
        <v>26.6</v>
      </c>
      <c r="N55">
        <v>31.2</v>
      </c>
    </row>
    <row r="56" spans="1:14" x14ac:dyDescent="0.25">
      <c r="A56" t="s">
        <v>51</v>
      </c>
      <c r="B56">
        <v>1731</v>
      </c>
      <c r="C56">
        <v>26.8</v>
      </c>
      <c r="E56">
        <v>17.600000000000001</v>
      </c>
      <c r="F56">
        <v>26.8</v>
      </c>
      <c r="H56">
        <v>19.3</v>
      </c>
      <c r="J56">
        <v>31.8</v>
      </c>
      <c r="K56">
        <v>4</v>
      </c>
      <c r="L56">
        <v>0.5</v>
      </c>
      <c r="M56">
        <v>25.4</v>
      </c>
      <c r="N56">
        <v>28.1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682</v>
      </c>
      <c r="C58">
        <v>62.4</v>
      </c>
      <c r="E58">
        <v>16.899999999999999</v>
      </c>
      <c r="F58">
        <v>62.4</v>
      </c>
      <c r="H58">
        <v>15.2</v>
      </c>
      <c r="J58">
        <v>4.5999999999999996</v>
      </c>
      <c r="K58">
        <v>0.8</v>
      </c>
      <c r="L58">
        <v>0.2</v>
      </c>
      <c r="M58">
        <v>61.2</v>
      </c>
      <c r="N58">
        <v>63.5</v>
      </c>
    </row>
    <row r="59" spans="1:14" x14ac:dyDescent="0.25">
      <c r="A59" t="s">
        <v>53</v>
      </c>
      <c r="B59">
        <v>683</v>
      </c>
      <c r="C59">
        <v>57.8</v>
      </c>
      <c r="E59">
        <v>21.5</v>
      </c>
      <c r="F59">
        <v>57.8</v>
      </c>
      <c r="H59">
        <v>14.2</v>
      </c>
      <c r="J59">
        <v>5.5</v>
      </c>
      <c r="K59">
        <v>0.7</v>
      </c>
      <c r="L59">
        <v>0.3</v>
      </c>
      <c r="M59">
        <v>58.2</v>
      </c>
      <c r="N59">
        <v>57.3</v>
      </c>
    </row>
    <row r="60" spans="1:14" x14ac:dyDescent="0.25">
      <c r="A60" t="s">
        <v>54</v>
      </c>
      <c r="B60">
        <v>867</v>
      </c>
      <c r="C60">
        <v>53</v>
      </c>
      <c r="E60">
        <v>19.899999999999999</v>
      </c>
      <c r="F60">
        <v>53</v>
      </c>
      <c r="H60">
        <v>17.399999999999999</v>
      </c>
      <c r="J60">
        <v>7.8</v>
      </c>
      <c r="K60">
        <v>1.5</v>
      </c>
      <c r="L60">
        <v>0.4</v>
      </c>
      <c r="M60">
        <v>51.3</v>
      </c>
      <c r="N60">
        <v>54.7</v>
      </c>
    </row>
    <row r="61" spans="1:14" x14ac:dyDescent="0.25">
      <c r="A61" t="s">
        <v>55</v>
      </c>
      <c r="B61">
        <v>611</v>
      </c>
      <c r="C61">
        <v>38.9</v>
      </c>
      <c r="E61">
        <v>36.299999999999997</v>
      </c>
      <c r="F61">
        <v>38.9</v>
      </c>
      <c r="H61">
        <v>9.8000000000000007</v>
      </c>
      <c r="J61">
        <v>13.4</v>
      </c>
      <c r="K61">
        <v>1.6</v>
      </c>
      <c r="L61">
        <v>0</v>
      </c>
      <c r="M61">
        <v>37.200000000000003</v>
      </c>
      <c r="N61">
        <v>40.5</v>
      </c>
    </row>
    <row r="62" spans="1:14" x14ac:dyDescent="0.25">
      <c r="A62" t="s">
        <v>56</v>
      </c>
      <c r="B62">
        <v>792</v>
      </c>
      <c r="C62">
        <v>46.3</v>
      </c>
      <c r="E62">
        <v>20.8</v>
      </c>
      <c r="F62">
        <v>46.3</v>
      </c>
      <c r="H62">
        <v>15.2</v>
      </c>
      <c r="J62">
        <v>14.2</v>
      </c>
      <c r="K62">
        <v>3</v>
      </c>
      <c r="L62">
        <v>0.5</v>
      </c>
      <c r="M62">
        <v>44.5</v>
      </c>
      <c r="N62">
        <v>47.8</v>
      </c>
    </row>
    <row r="63" spans="1:14" x14ac:dyDescent="0.25">
      <c r="A63" t="s">
        <v>57</v>
      </c>
      <c r="B63">
        <v>307</v>
      </c>
      <c r="C63">
        <v>52.3</v>
      </c>
      <c r="E63">
        <v>30.1</v>
      </c>
      <c r="F63">
        <v>52.3</v>
      </c>
      <c r="H63">
        <v>11.6</v>
      </c>
      <c r="J63">
        <v>5</v>
      </c>
      <c r="K63">
        <v>0.8</v>
      </c>
      <c r="L63">
        <v>0.3</v>
      </c>
      <c r="M63">
        <v>47.3</v>
      </c>
      <c r="N63">
        <v>58.4</v>
      </c>
    </row>
    <row r="64" spans="1:14" x14ac:dyDescent="0.25">
      <c r="A64" t="s">
        <v>58</v>
      </c>
      <c r="B64">
        <v>374</v>
      </c>
      <c r="C64">
        <v>50.6</v>
      </c>
      <c r="E64">
        <v>30.3</v>
      </c>
      <c r="F64">
        <v>50.6</v>
      </c>
      <c r="H64">
        <v>10.7</v>
      </c>
      <c r="J64">
        <v>5.5</v>
      </c>
      <c r="K64">
        <v>2.5</v>
      </c>
      <c r="L64">
        <v>0.3</v>
      </c>
      <c r="M64">
        <v>49.7</v>
      </c>
      <c r="N64">
        <v>51.5</v>
      </c>
    </row>
    <row r="65" spans="1:14" x14ac:dyDescent="0.25">
      <c r="A65" t="s">
        <v>59</v>
      </c>
      <c r="B65">
        <v>306</v>
      </c>
      <c r="C65">
        <v>66.400000000000006</v>
      </c>
      <c r="E65">
        <v>14.2</v>
      </c>
      <c r="F65">
        <v>66.400000000000006</v>
      </c>
      <c r="H65">
        <v>13.3</v>
      </c>
      <c r="J65">
        <v>5.6</v>
      </c>
      <c r="K65">
        <v>0</v>
      </c>
      <c r="L65">
        <v>0.5</v>
      </c>
      <c r="M65">
        <v>64.8</v>
      </c>
      <c r="N65">
        <v>68</v>
      </c>
    </row>
    <row r="66" spans="1:14" x14ac:dyDescent="0.25">
      <c r="A66" t="s">
        <v>60</v>
      </c>
      <c r="B66">
        <v>282</v>
      </c>
      <c r="C66">
        <v>64.2</v>
      </c>
      <c r="E66">
        <v>18.899999999999999</v>
      </c>
      <c r="F66">
        <v>64.2</v>
      </c>
      <c r="H66">
        <v>11.3</v>
      </c>
      <c r="J66">
        <v>5</v>
      </c>
      <c r="K66">
        <v>0.6</v>
      </c>
      <c r="L66">
        <v>0</v>
      </c>
      <c r="M66">
        <v>57.3</v>
      </c>
      <c r="N66">
        <v>70.900000000000006</v>
      </c>
    </row>
    <row r="67" spans="1:14" x14ac:dyDescent="0.25">
      <c r="A67" t="s">
        <v>61</v>
      </c>
      <c r="B67">
        <v>247</v>
      </c>
      <c r="C67">
        <v>58.6</v>
      </c>
      <c r="E67">
        <v>19.8</v>
      </c>
      <c r="F67">
        <v>58.6</v>
      </c>
      <c r="H67">
        <v>13.3</v>
      </c>
      <c r="J67">
        <v>7.3</v>
      </c>
      <c r="K67">
        <v>0.9</v>
      </c>
      <c r="L67">
        <v>0</v>
      </c>
      <c r="M67">
        <v>53.8</v>
      </c>
      <c r="N67">
        <v>63.1</v>
      </c>
    </row>
    <row r="68" spans="1:14" x14ac:dyDescent="0.25">
      <c r="A68" t="s">
        <v>62</v>
      </c>
      <c r="B68">
        <v>329</v>
      </c>
      <c r="C68">
        <v>64.8</v>
      </c>
      <c r="E68">
        <v>18</v>
      </c>
      <c r="F68">
        <v>64.8</v>
      </c>
      <c r="H68">
        <v>12.7</v>
      </c>
      <c r="J68">
        <v>3.9</v>
      </c>
      <c r="K68">
        <v>0.6</v>
      </c>
      <c r="L68">
        <v>0</v>
      </c>
      <c r="M68">
        <v>61.8</v>
      </c>
      <c r="N68">
        <v>68.900000000000006</v>
      </c>
    </row>
    <row r="69" spans="1:14" x14ac:dyDescent="0.25">
      <c r="A69" t="s">
        <v>63</v>
      </c>
      <c r="B69">
        <v>294</v>
      </c>
      <c r="C69">
        <v>67.599999999999994</v>
      </c>
      <c r="E69">
        <v>18.5</v>
      </c>
      <c r="F69">
        <v>67.599999999999994</v>
      </c>
      <c r="H69">
        <v>11</v>
      </c>
      <c r="J69">
        <v>2.6</v>
      </c>
      <c r="K69">
        <v>0</v>
      </c>
      <c r="L69">
        <v>0.3</v>
      </c>
      <c r="M69">
        <v>62</v>
      </c>
      <c r="N69">
        <v>72.2</v>
      </c>
    </row>
    <row r="70" spans="1:14" x14ac:dyDescent="0.25">
      <c r="A70" t="s">
        <v>64</v>
      </c>
      <c r="B70">
        <v>360</v>
      </c>
      <c r="C70">
        <v>69.400000000000006</v>
      </c>
      <c r="E70">
        <v>15</v>
      </c>
      <c r="F70">
        <v>69.400000000000006</v>
      </c>
      <c r="H70">
        <v>9.9</v>
      </c>
      <c r="J70">
        <v>5.2</v>
      </c>
      <c r="K70">
        <v>0.4</v>
      </c>
      <c r="L70">
        <v>0</v>
      </c>
      <c r="M70">
        <v>62.8</v>
      </c>
      <c r="N70">
        <v>76</v>
      </c>
    </row>
    <row r="71" spans="1:14" x14ac:dyDescent="0.25">
      <c r="A71" t="s">
        <v>65</v>
      </c>
      <c r="B71">
        <v>305</v>
      </c>
      <c r="C71">
        <v>61.4</v>
      </c>
      <c r="E71">
        <v>23.6</v>
      </c>
      <c r="F71">
        <v>61.4</v>
      </c>
      <c r="H71">
        <v>11.2</v>
      </c>
      <c r="J71">
        <v>3.6</v>
      </c>
      <c r="K71">
        <v>0.3</v>
      </c>
      <c r="L71">
        <v>0</v>
      </c>
      <c r="M71">
        <v>50.1</v>
      </c>
      <c r="N71">
        <v>73.900000000000006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258</v>
      </c>
    </row>
    <row r="2" spans="1:11" x14ac:dyDescent="0.25">
      <c r="A2" t="s">
        <v>1</v>
      </c>
    </row>
    <row r="3" spans="1:11" x14ac:dyDescent="0.25">
      <c r="A3" t="s">
        <v>256</v>
      </c>
    </row>
    <row r="4" spans="1:11" x14ac:dyDescent="0.25">
      <c r="A4" t="s">
        <v>257</v>
      </c>
      <c r="C4" t="s">
        <v>90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830</v>
      </c>
      <c r="C9">
        <v>19.100000000000001</v>
      </c>
      <c r="D9">
        <v>57.1</v>
      </c>
      <c r="E9">
        <v>22.4</v>
      </c>
      <c r="G9">
        <v>1.4</v>
      </c>
      <c r="H9">
        <v>19.100000000000001</v>
      </c>
      <c r="I9">
        <v>21</v>
      </c>
      <c r="K9">
        <v>17.399999999999999</v>
      </c>
    </row>
    <row r="10" spans="1:11" x14ac:dyDescent="0.25">
      <c r="A10" t="s">
        <v>7</v>
      </c>
      <c r="B10">
        <v>1070</v>
      </c>
      <c r="C10">
        <v>66.5</v>
      </c>
      <c r="D10">
        <v>30.6</v>
      </c>
      <c r="E10">
        <v>2.7</v>
      </c>
      <c r="G10">
        <v>0.1</v>
      </c>
      <c r="H10">
        <v>66.5</v>
      </c>
      <c r="I10">
        <v>61.7</v>
      </c>
      <c r="K10">
        <v>71</v>
      </c>
    </row>
    <row r="11" spans="1:11" x14ac:dyDescent="0.25">
      <c r="A11" t="s">
        <v>8</v>
      </c>
      <c r="B11">
        <v>662</v>
      </c>
      <c r="C11">
        <v>57.7</v>
      </c>
      <c r="D11">
        <v>36.700000000000003</v>
      </c>
      <c r="E11">
        <v>5.4</v>
      </c>
      <c r="G11">
        <v>0.2</v>
      </c>
      <c r="H11">
        <v>57.7</v>
      </c>
      <c r="I11">
        <v>63.5</v>
      </c>
      <c r="K11">
        <v>52.2</v>
      </c>
    </row>
    <row r="12" spans="1:11" x14ac:dyDescent="0.25">
      <c r="A12" t="s">
        <v>9</v>
      </c>
      <c r="B12">
        <v>836</v>
      </c>
      <c r="C12">
        <v>69.599999999999994</v>
      </c>
      <c r="D12">
        <v>27.2</v>
      </c>
      <c r="E12">
        <v>2.6</v>
      </c>
      <c r="G12">
        <v>0.5</v>
      </c>
      <c r="H12">
        <v>69.599999999999994</v>
      </c>
      <c r="I12">
        <v>69.599999999999994</v>
      </c>
      <c r="K12">
        <v>69.7</v>
      </c>
    </row>
    <row r="13" spans="1:11" x14ac:dyDescent="0.25">
      <c r="A13" t="s">
        <v>10</v>
      </c>
      <c r="B13">
        <v>724</v>
      </c>
      <c r="C13">
        <v>65.599999999999994</v>
      </c>
      <c r="D13">
        <v>33.799999999999997</v>
      </c>
      <c r="E13">
        <v>0.6</v>
      </c>
      <c r="G13">
        <v>0</v>
      </c>
      <c r="H13">
        <v>65.599999999999994</v>
      </c>
      <c r="I13">
        <v>63.4</v>
      </c>
      <c r="K13">
        <v>67.599999999999994</v>
      </c>
    </row>
    <row r="14" spans="1:11" x14ac:dyDescent="0.25">
      <c r="A14" t="s">
        <v>11</v>
      </c>
      <c r="B14">
        <v>530</v>
      </c>
      <c r="C14">
        <v>59.7</v>
      </c>
      <c r="D14">
        <v>37.5</v>
      </c>
      <c r="E14">
        <v>2.5</v>
      </c>
      <c r="G14">
        <v>0.3</v>
      </c>
      <c r="H14">
        <v>59.7</v>
      </c>
      <c r="I14">
        <v>64.099999999999994</v>
      </c>
      <c r="K14">
        <v>55.7</v>
      </c>
    </row>
    <row r="15" spans="1:11" x14ac:dyDescent="0.25">
      <c r="A15" t="s">
        <v>12</v>
      </c>
      <c r="B15">
        <v>603</v>
      </c>
      <c r="C15">
        <v>74.8</v>
      </c>
      <c r="D15">
        <v>23.8</v>
      </c>
      <c r="E15">
        <v>1.2</v>
      </c>
      <c r="G15">
        <v>0.2</v>
      </c>
      <c r="H15">
        <v>74.8</v>
      </c>
      <c r="I15">
        <v>79</v>
      </c>
      <c r="K15">
        <v>70.599999999999994</v>
      </c>
    </row>
    <row r="16" spans="1:11" x14ac:dyDescent="0.25">
      <c r="A16" t="s">
        <v>13</v>
      </c>
      <c r="B16">
        <v>652</v>
      </c>
      <c r="C16">
        <v>55.6</v>
      </c>
      <c r="D16">
        <v>31</v>
      </c>
      <c r="E16">
        <v>12.9</v>
      </c>
      <c r="G16">
        <v>0.5</v>
      </c>
      <c r="H16">
        <v>55.6</v>
      </c>
      <c r="I16">
        <v>57.9</v>
      </c>
      <c r="K16">
        <v>53.8</v>
      </c>
    </row>
    <row r="17" spans="1:11" x14ac:dyDescent="0.25">
      <c r="A17" t="s">
        <v>14</v>
      </c>
      <c r="B17">
        <v>1055</v>
      </c>
      <c r="C17">
        <v>23.7</v>
      </c>
      <c r="D17">
        <v>53.6</v>
      </c>
      <c r="E17">
        <v>22.2</v>
      </c>
      <c r="G17">
        <v>0.5</v>
      </c>
      <c r="H17">
        <v>23.7</v>
      </c>
      <c r="I17">
        <v>21.8</v>
      </c>
      <c r="K17">
        <v>25.3</v>
      </c>
    </row>
    <row r="18" spans="1:11" x14ac:dyDescent="0.25">
      <c r="A18" t="s">
        <v>15</v>
      </c>
      <c r="B18">
        <v>577</v>
      </c>
      <c r="C18">
        <v>70.099999999999994</v>
      </c>
      <c r="D18">
        <v>27.8</v>
      </c>
      <c r="E18">
        <v>1.8</v>
      </c>
      <c r="G18">
        <v>0.3</v>
      </c>
      <c r="H18">
        <v>70.099999999999994</v>
      </c>
      <c r="I18">
        <v>72.5</v>
      </c>
      <c r="K18">
        <v>67.900000000000006</v>
      </c>
    </row>
    <row r="19" spans="1:11" x14ac:dyDescent="0.25">
      <c r="A19" t="s">
        <v>16</v>
      </c>
      <c r="B19">
        <v>734</v>
      </c>
      <c r="C19">
        <v>77.599999999999994</v>
      </c>
      <c r="D19">
        <v>20.9</v>
      </c>
      <c r="E19">
        <v>1.5</v>
      </c>
      <c r="G19">
        <v>0</v>
      </c>
      <c r="H19">
        <v>77.599999999999994</v>
      </c>
      <c r="I19">
        <v>78.900000000000006</v>
      </c>
      <c r="K19">
        <v>76.400000000000006</v>
      </c>
    </row>
    <row r="20" spans="1:11" x14ac:dyDescent="0.25">
      <c r="A20" t="s">
        <v>17</v>
      </c>
      <c r="B20">
        <v>823</v>
      </c>
      <c r="C20">
        <v>29.2</v>
      </c>
      <c r="D20">
        <v>64.599999999999994</v>
      </c>
      <c r="E20">
        <v>5.3</v>
      </c>
      <c r="G20">
        <v>0.9</v>
      </c>
      <c r="H20">
        <v>29.2</v>
      </c>
      <c r="I20">
        <v>28.8</v>
      </c>
      <c r="K20">
        <v>29.6</v>
      </c>
    </row>
    <row r="21" spans="1:11" x14ac:dyDescent="0.25">
      <c r="A21" t="s">
        <v>18</v>
      </c>
      <c r="B21">
        <v>873</v>
      </c>
      <c r="C21">
        <v>53.8</v>
      </c>
      <c r="D21">
        <v>42.9</v>
      </c>
      <c r="E21">
        <v>3.2</v>
      </c>
      <c r="G21">
        <v>0.1</v>
      </c>
      <c r="H21">
        <v>53.8</v>
      </c>
      <c r="I21">
        <v>56.1</v>
      </c>
      <c r="K21">
        <v>51.8</v>
      </c>
    </row>
    <row r="22" spans="1:11" x14ac:dyDescent="0.25">
      <c r="A22" t="s">
        <v>19</v>
      </c>
      <c r="B22">
        <v>667</v>
      </c>
      <c r="C22">
        <v>58.2</v>
      </c>
      <c r="D22">
        <v>38.4</v>
      </c>
      <c r="E22">
        <v>3</v>
      </c>
      <c r="G22">
        <v>0.4</v>
      </c>
      <c r="H22">
        <v>58.2</v>
      </c>
      <c r="I22">
        <v>59.9</v>
      </c>
      <c r="K22">
        <v>56.4</v>
      </c>
    </row>
    <row r="23" spans="1:11" x14ac:dyDescent="0.25">
      <c r="A23" t="s">
        <v>20</v>
      </c>
      <c r="B23">
        <v>577</v>
      </c>
      <c r="C23">
        <v>79.3</v>
      </c>
      <c r="D23">
        <v>19.7</v>
      </c>
      <c r="E23">
        <v>0.9</v>
      </c>
      <c r="G23">
        <v>0.2</v>
      </c>
      <c r="H23">
        <v>79.3</v>
      </c>
      <c r="I23">
        <v>78</v>
      </c>
      <c r="K23">
        <v>80.5</v>
      </c>
    </row>
    <row r="24" spans="1:11" x14ac:dyDescent="0.25">
      <c r="A24" t="s">
        <v>21</v>
      </c>
      <c r="B24">
        <v>633</v>
      </c>
      <c r="C24">
        <v>77.599999999999994</v>
      </c>
      <c r="D24">
        <v>20.6</v>
      </c>
      <c r="E24">
        <v>1.9</v>
      </c>
      <c r="G24">
        <v>0</v>
      </c>
      <c r="H24">
        <v>77.599999999999994</v>
      </c>
      <c r="I24">
        <v>76.3</v>
      </c>
      <c r="K24">
        <v>78.7</v>
      </c>
    </row>
    <row r="25" spans="1:11" x14ac:dyDescent="0.25">
      <c r="A25" t="s">
        <v>22</v>
      </c>
      <c r="B25">
        <v>1112</v>
      </c>
      <c r="C25">
        <v>56.9</v>
      </c>
      <c r="D25">
        <v>37.9</v>
      </c>
      <c r="E25">
        <v>5.2</v>
      </c>
      <c r="G25">
        <v>0</v>
      </c>
      <c r="H25">
        <v>56.9</v>
      </c>
      <c r="I25">
        <v>63.4</v>
      </c>
      <c r="K25">
        <v>51.2</v>
      </c>
    </row>
    <row r="26" spans="1:11" x14ac:dyDescent="0.25">
      <c r="A26" t="s">
        <v>23</v>
      </c>
      <c r="B26">
        <v>631</v>
      </c>
      <c r="C26">
        <v>69.099999999999994</v>
      </c>
      <c r="D26">
        <v>25.3</v>
      </c>
      <c r="E26">
        <v>5.0999999999999996</v>
      </c>
      <c r="G26">
        <v>0.5</v>
      </c>
      <c r="H26">
        <v>69.099999999999994</v>
      </c>
      <c r="I26">
        <v>63.7</v>
      </c>
      <c r="K26">
        <v>74.599999999999994</v>
      </c>
    </row>
    <row r="27" spans="1:11" x14ac:dyDescent="0.25">
      <c r="A27" t="s">
        <v>24</v>
      </c>
      <c r="B27">
        <v>742</v>
      </c>
      <c r="C27">
        <v>69.400000000000006</v>
      </c>
      <c r="D27">
        <v>28.4</v>
      </c>
      <c r="E27">
        <v>2.1</v>
      </c>
      <c r="G27">
        <v>0.1</v>
      </c>
      <c r="H27">
        <v>69.400000000000006</v>
      </c>
      <c r="I27">
        <v>70.2</v>
      </c>
      <c r="K27">
        <v>68.5</v>
      </c>
    </row>
    <row r="28" spans="1:11" x14ac:dyDescent="0.25">
      <c r="A28" t="s">
        <v>25</v>
      </c>
      <c r="B28">
        <v>569</v>
      </c>
      <c r="C28">
        <v>34.700000000000003</v>
      </c>
      <c r="D28">
        <v>56.2</v>
      </c>
      <c r="E28">
        <v>7.9</v>
      </c>
      <c r="G28">
        <v>1.2</v>
      </c>
      <c r="H28">
        <v>34.700000000000003</v>
      </c>
      <c r="I28">
        <v>34.5</v>
      </c>
      <c r="K28">
        <v>35</v>
      </c>
    </row>
    <row r="29" spans="1:11" x14ac:dyDescent="0.25">
      <c r="A29" t="s">
        <v>26</v>
      </c>
      <c r="B29">
        <v>681</v>
      </c>
      <c r="C29">
        <v>66.400000000000006</v>
      </c>
      <c r="D29">
        <v>30.9</v>
      </c>
      <c r="E29">
        <v>1.8</v>
      </c>
      <c r="G29">
        <v>0.9</v>
      </c>
      <c r="H29">
        <v>66.400000000000006</v>
      </c>
      <c r="I29">
        <v>68.8</v>
      </c>
      <c r="K29">
        <v>64</v>
      </c>
    </row>
    <row r="30" spans="1:11" x14ac:dyDescent="0.25">
      <c r="A30" t="s">
        <v>27</v>
      </c>
      <c r="B30">
        <v>550</v>
      </c>
      <c r="C30">
        <v>49.2</v>
      </c>
      <c r="D30">
        <v>30.2</v>
      </c>
      <c r="E30">
        <v>20</v>
      </c>
      <c r="G30">
        <v>0.6</v>
      </c>
      <c r="H30">
        <v>49.2</v>
      </c>
      <c r="I30">
        <v>52.1</v>
      </c>
      <c r="K30">
        <v>46.1</v>
      </c>
    </row>
    <row r="31" spans="1:11" x14ac:dyDescent="0.25">
      <c r="A31" t="s">
        <v>28</v>
      </c>
      <c r="B31">
        <v>813</v>
      </c>
      <c r="C31">
        <v>40</v>
      </c>
      <c r="D31">
        <v>51</v>
      </c>
      <c r="E31">
        <v>7.6</v>
      </c>
      <c r="G31">
        <v>1.4</v>
      </c>
      <c r="H31">
        <v>40</v>
      </c>
      <c r="I31">
        <v>41.8</v>
      </c>
      <c r="K31">
        <v>38.200000000000003</v>
      </c>
    </row>
    <row r="32" spans="1:11" x14ac:dyDescent="0.25">
      <c r="A32" t="s">
        <v>29</v>
      </c>
      <c r="B32">
        <v>1308</v>
      </c>
      <c r="C32">
        <v>33.4</v>
      </c>
      <c r="D32">
        <v>60.6</v>
      </c>
      <c r="E32">
        <v>5.3</v>
      </c>
      <c r="G32">
        <v>0.6</v>
      </c>
      <c r="H32">
        <v>33.4</v>
      </c>
      <c r="I32">
        <v>34.9</v>
      </c>
      <c r="K32">
        <v>32.200000000000003</v>
      </c>
    </row>
    <row r="33" spans="1:11" x14ac:dyDescent="0.25">
      <c r="A33" t="s">
        <v>30</v>
      </c>
      <c r="B33">
        <v>755</v>
      </c>
      <c r="C33">
        <v>54.5</v>
      </c>
      <c r="D33">
        <v>43.8</v>
      </c>
      <c r="E33">
        <v>1.5</v>
      </c>
      <c r="G33">
        <v>0.1</v>
      </c>
      <c r="H33">
        <v>54.5</v>
      </c>
      <c r="I33">
        <v>48.5</v>
      </c>
      <c r="K33">
        <v>60.4</v>
      </c>
    </row>
    <row r="34" spans="1:11" x14ac:dyDescent="0.25">
      <c r="A34" t="s">
        <v>31</v>
      </c>
      <c r="B34">
        <v>548</v>
      </c>
      <c r="C34">
        <v>47.3</v>
      </c>
      <c r="D34">
        <v>50</v>
      </c>
      <c r="E34">
        <v>2.6</v>
      </c>
      <c r="G34">
        <v>0</v>
      </c>
      <c r="H34">
        <v>47.3</v>
      </c>
      <c r="I34">
        <v>51.8</v>
      </c>
      <c r="K34">
        <v>42.5</v>
      </c>
    </row>
    <row r="35" spans="1:11" x14ac:dyDescent="0.25">
      <c r="A35" t="s">
        <v>32</v>
      </c>
      <c r="B35">
        <v>1362</v>
      </c>
      <c r="C35">
        <v>52.6</v>
      </c>
      <c r="D35">
        <v>39.700000000000003</v>
      </c>
      <c r="E35">
        <v>7.6</v>
      </c>
      <c r="G35">
        <v>0.2</v>
      </c>
      <c r="H35">
        <v>52.6</v>
      </c>
      <c r="I35">
        <v>59.6</v>
      </c>
      <c r="K35">
        <v>45.2</v>
      </c>
    </row>
    <row r="36" spans="1:11" x14ac:dyDescent="0.25">
      <c r="A36" t="s">
        <v>33</v>
      </c>
      <c r="B36">
        <v>1117</v>
      </c>
      <c r="C36">
        <v>52.1</v>
      </c>
      <c r="D36">
        <v>43.5</v>
      </c>
      <c r="E36">
        <v>4.2</v>
      </c>
      <c r="G36">
        <v>0.2</v>
      </c>
      <c r="H36">
        <v>52.1</v>
      </c>
      <c r="I36">
        <v>52.9</v>
      </c>
      <c r="K36">
        <v>51.2</v>
      </c>
    </row>
    <row r="37" spans="1:11" x14ac:dyDescent="0.25">
      <c r="A37" t="s">
        <v>34</v>
      </c>
      <c r="B37">
        <v>632</v>
      </c>
      <c r="C37">
        <v>40.799999999999997</v>
      </c>
      <c r="D37">
        <v>48.4</v>
      </c>
      <c r="E37">
        <v>10.4</v>
      </c>
      <c r="G37">
        <v>0.3</v>
      </c>
      <c r="H37">
        <v>40.799999999999997</v>
      </c>
      <c r="I37">
        <v>40.700000000000003</v>
      </c>
      <c r="K37">
        <v>41</v>
      </c>
    </row>
    <row r="38" spans="1:11" x14ac:dyDescent="0.25">
      <c r="A38" t="s">
        <v>35</v>
      </c>
      <c r="B38">
        <v>788</v>
      </c>
      <c r="C38">
        <v>56.5</v>
      </c>
      <c r="D38">
        <v>37.5</v>
      </c>
      <c r="E38">
        <v>6</v>
      </c>
      <c r="G38">
        <v>0</v>
      </c>
      <c r="H38">
        <v>56.5</v>
      </c>
      <c r="I38">
        <v>59.7</v>
      </c>
      <c r="K38">
        <v>53.1</v>
      </c>
    </row>
    <row r="39" spans="1:11" x14ac:dyDescent="0.25">
      <c r="A39" t="s">
        <v>36</v>
      </c>
      <c r="B39">
        <v>696</v>
      </c>
      <c r="C39">
        <v>65.400000000000006</v>
      </c>
      <c r="D39">
        <v>29.5</v>
      </c>
      <c r="E39">
        <v>4.5</v>
      </c>
      <c r="G39">
        <v>0.6</v>
      </c>
      <c r="H39">
        <v>65.400000000000006</v>
      </c>
      <c r="I39">
        <v>66.7</v>
      </c>
      <c r="K39">
        <v>64.400000000000006</v>
      </c>
    </row>
    <row r="40" spans="1:11" x14ac:dyDescent="0.25">
      <c r="A40" t="s">
        <v>37</v>
      </c>
      <c r="B40">
        <v>621</v>
      </c>
      <c r="C40">
        <v>63.3</v>
      </c>
      <c r="D40">
        <v>32</v>
      </c>
      <c r="E40">
        <v>4.7</v>
      </c>
      <c r="G40">
        <v>0</v>
      </c>
      <c r="H40">
        <v>63.3</v>
      </c>
      <c r="I40">
        <v>67.900000000000006</v>
      </c>
      <c r="K40">
        <v>59.1</v>
      </c>
    </row>
    <row r="41" spans="1:11" x14ac:dyDescent="0.25">
      <c r="A41" t="s">
        <v>38</v>
      </c>
      <c r="B41">
        <v>848</v>
      </c>
      <c r="C41">
        <v>64.8</v>
      </c>
      <c r="D41">
        <v>34</v>
      </c>
      <c r="E41">
        <v>1.1000000000000001</v>
      </c>
      <c r="G41">
        <v>0.1</v>
      </c>
      <c r="H41">
        <v>64.8</v>
      </c>
      <c r="I41">
        <v>61.5</v>
      </c>
      <c r="K41">
        <v>68.099999999999994</v>
      </c>
    </row>
    <row r="42" spans="1:11" x14ac:dyDescent="0.25">
      <c r="A42" t="s">
        <v>39</v>
      </c>
      <c r="B42">
        <v>632</v>
      </c>
      <c r="C42">
        <v>65.900000000000006</v>
      </c>
      <c r="D42">
        <v>32.799999999999997</v>
      </c>
      <c r="E42">
        <v>0.9</v>
      </c>
      <c r="G42">
        <v>0.4</v>
      </c>
      <c r="H42">
        <v>65.900000000000006</v>
      </c>
      <c r="I42">
        <v>64.7</v>
      </c>
      <c r="K42">
        <v>67.099999999999994</v>
      </c>
    </row>
    <row r="43" spans="1:11" x14ac:dyDescent="0.25">
      <c r="A43" t="s">
        <v>40</v>
      </c>
      <c r="B43">
        <v>803</v>
      </c>
      <c r="C43">
        <v>54.6</v>
      </c>
      <c r="D43">
        <v>40.299999999999997</v>
      </c>
      <c r="E43">
        <v>5</v>
      </c>
      <c r="G43">
        <v>0.1</v>
      </c>
      <c r="H43">
        <v>54.6</v>
      </c>
      <c r="I43">
        <v>54.4</v>
      </c>
      <c r="K43">
        <v>54.9</v>
      </c>
    </row>
    <row r="44" spans="1:11" x14ac:dyDescent="0.25">
      <c r="A44" t="s">
        <v>41</v>
      </c>
      <c r="B44">
        <v>623</v>
      </c>
      <c r="C44">
        <v>80.5</v>
      </c>
      <c r="D44">
        <v>12.3</v>
      </c>
      <c r="E44">
        <v>6.5</v>
      </c>
      <c r="G44">
        <v>0.7</v>
      </c>
      <c r="H44">
        <v>80.5</v>
      </c>
      <c r="I44">
        <v>79.7</v>
      </c>
      <c r="K44">
        <v>81.400000000000006</v>
      </c>
    </row>
    <row r="45" spans="1:11" x14ac:dyDescent="0.25">
      <c r="A45" t="s">
        <v>42</v>
      </c>
      <c r="B45">
        <v>875</v>
      </c>
      <c r="C45">
        <v>58.4</v>
      </c>
      <c r="D45">
        <v>36</v>
      </c>
      <c r="E45">
        <v>5.6</v>
      </c>
      <c r="G45">
        <v>0</v>
      </c>
      <c r="H45">
        <v>58.4</v>
      </c>
      <c r="I45">
        <v>61.9</v>
      </c>
      <c r="K45">
        <v>53.8</v>
      </c>
    </row>
    <row r="46" spans="1:11" x14ac:dyDescent="0.25">
      <c r="A46" t="s">
        <v>43</v>
      </c>
      <c r="B46">
        <v>737</v>
      </c>
      <c r="C46">
        <v>51.4</v>
      </c>
      <c r="D46">
        <v>47.1</v>
      </c>
      <c r="E46">
        <v>1.3</v>
      </c>
      <c r="G46">
        <v>0.1</v>
      </c>
      <c r="H46">
        <v>51.4</v>
      </c>
      <c r="I46">
        <v>48.6</v>
      </c>
      <c r="K46">
        <v>54.9</v>
      </c>
    </row>
    <row r="47" spans="1:11" x14ac:dyDescent="0.25">
      <c r="A47" t="s">
        <v>44</v>
      </c>
      <c r="B47">
        <v>994</v>
      </c>
      <c r="C47">
        <v>37</v>
      </c>
      <c r="D47">
        <v>58.5</v>
      </c>
      <c r="E47">
        <v>4.3</v>
      </c>
      <c r="G47">
        <v>0.3</v>
      </c>
      <c r="H47">
        <v>37</v>
      </c>
      <c r="I47">
        <v>37.299999999999997</v>
      </c>
      <c r="K47">
        <v>36.700000000000003</v>
      </c>
    </row>
    <row r="48" spans="1:11" x14ac:dyDescent="0.25">
      <c r="A48" t="s">
        <v>45</v>
      </c>
      <c r="B48">
        <v>482</v>
      </c>
      <c r="C48">
        <v>79.900000000000006</v>
      </c>
      <c r="D48">
        <v>15.6</v>
      </c>
      <c r="E48">
        <v>3.8</v>
      </c>
      <c r="G48">
        <v>0.7</v>
      </c>
      <c r="H48">
        <v>79.900000000000006</v>
      </c>
      <c r="I48">
        <v>83.3</v>
      </c>
      <c r="K48">
        <v>76.099999999999994</v>
      </c>
    </row>
    <row r="49" spans="1:11" x14ac:dyDescent="0.25">
      <c r="A49" t="s">
        <v>46</v>
      </c>
      <c r="B49">
        <v>2002</v>
      </c>
      <c r="C49">
        <v>64.900000000000006</v>
      </c>
      <c r="D49">
        <v>30.1</v>
      </c>
      <c r="E49">
        <v>4.7</v>
      </c>
      <c r="G49">
        <v>0.3</v>
      </c>
      <c r="H49">
        <v>64.900000000000006</v>
      </c>
      <c r="I49">
        <v>70.599999999999994</v>
      </c>
      <c r="K49">
        <v>59.1</v>
      </c>
    </row>
    <row r="50" spans="1:11" x14ac:dyDescent="0.25">
      <c r="A50" t="s">
        <v>47</v>
      </c>
      <c r="B50">
        <v>1488</v>
      </c>
      <c r="C50">
        <v>57.4</v>
      </c>
      <c r="D50">
        <v>39.4</v>
      </c>
      <c r="E50">
        <v>2.8</v>
      </c>
      <c r="G50">
        <v>0.3</v>
      </c>
      <c r="H50">
        <v>57.4</v>
      </c>
      <c r="I50">
        <v>52.9</v>
      </c>
      <c r="K50">
        <v>61.9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34255</v>
      </c>
      <c r="C52">
        <v>57.3</v>
      </c>
      <c r="D52">
        <v>37.1</v>
      </c>
      <c r="E52">
        <v>5.3</v>
      </c>
      <c r="G52">
        <v>0.4</v>
      </c>
      <c r="H52">
        <v>57.3</v>
      </c>
      <c r="I52">
        <v>58.2</v>
      </c>
      <c r="K52">
        <v>56.3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767</v>
      </c>
      <c r="C54">
        <v>40</v>
      </c>
      <c r="D54">
        <v>55</v>
      </c>
      <c r="E54">
        <v>4.9000000000000004</v>
      </c>
      <c r="G54">
        <v>0.1</v>
      </c>
      <c r="H54">
        <v>40</v>
      </c>
      <c r="I54">
        <v>39.5</v>
      </c>
      <c r="K54">
        <v>40.4</v>
      </c>
    </row>
    <row r="55" spans="1:11" x14ac:dyDescent="0.25">
      <c r="A55" t="s">
        <v>50</v>
      </c>
      <c r="B55">
        <v>628</v>
      </c>
      <c r="C55">
        <v>64.5</v>
      </c>
      <c r="D55">
        <v>28.3</v>
      </c>
      <c r="E55">
        <v>5.8</v>
      </c>
      <c r="G55">
        <v>1.5</v>
      </c>
      <c r="H55">
        <v>64.5</v>
      </c>
      <c r="I55">
        <v>64.2</v>
      </c>
      <c r="K55">
        <v>64.7</v>
      </c>
    </row>
    <row r="56" spans="1:11" x14ac:dyDescent="0.25">
      <c r="A56" t="s">
        <v>51</v>
      </c>
      <c r="B56">
        <v>1731</v>
      </c>
      <c r="C56">
        <v>25</v>
      </c>
      <c r="D56">
        <v>67.8</v>
      </c>
      <c r="E56">
        <v>6.1</v>
      </c>
      <c r="G56">
        <v>1.1000000000000001</v>
      </c>
      <c r="H56">
        <v>25</v>
      </c>
      <c r="I56">
        <v>24.5</v>
      </c>
      <c r="K56">
        <v>25.6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682</v>
      </c>
      <c r="C58">
        <v>56.2</v>
      </c>
      <c r="D58">
        <v>41.7</v>
      </c>
      <c r="E58">
        <v>1.7</v>
      </c>
      <c r="G58">
        <v>0.4</v>
      </c>
      <c r="H58">
        <v>56.2</v>
      </c>
      <c r="I58">
        <v>53.8</v>
      </c>
      <c r="K58">
        <v>58.5</v>
      </c>
    </row>
    <row r="59" spans="1:11" x14ac:dyDescent="0.25">
      <c r="A59" t="s">
        <v>53</v>
      </c>
      <c r="B59">
        <v>683</v>
      </c>
      <c r="C59">
        <v>50.5</v>
      </c>
      <c r="D59">
        <v>46.9</v>
      </c>
      <c r="E59">
        <v>2</v>
      </c>
      <c r="G59">
        <v>0.5</v>
      </c>
      <c r="H59">
        <v>50.5</v>
      </c>
      <c r="I59">
        <v>44.6</v>
      </c>
      <c r="K59">
        <v>56.7</v>
      </c>
    </row>
    <row r="60" spans="1:11" x14ac:dyDescent="0.25">
      <c r="A60" t="s">
        <v>54</v>
      </c>
      <c r="B60">
        <v>866</v>
      </c>
      <c r="C60">
        <v>58.5</v>
      </c>
      <c r="D60">
        <v>39.9</v>
      </c>
      <c r="E60">
        <v>1.2</v>
      </c>
      <c r="G60">
        <v>0.4</v>
      </c>
      <c r="H60">
        <v>58.5</v>
      </c>
      <c r="I60">
        <v>58.8</v>
      </c>
      <c r="K60">
        <v>58.2</v>
      </c>
    </row>
    <row r="61" spans="1:11" x14ac:dyDescent="0.25">
      <c r="A61" t="s">
        <v>55</v>
      </c>
      <c r="B61">
        <v>611</v>
      </c>
      <c r="C61">
        <v>64.3</v>
      </c>
      <c r="D61">
        <v>31.8</v>
      </c>
      <c r="E61">
        <v>4</v>
      </c>
      <c r="G61">
        <v>0</v>
      </c>
      <c r="H61">
        <v>64.3</v>
      </c>
      <c r="I61">
        <v>71.8</v>
      </c>
      <c r="K61">
        <v>57.3</v>
      </c>
    </row>
    <row r="62" spans="1:11" x14ac:dyDescent="0.25">
      <c r="A62" t="s">
        <v>56</v>
      </c>
      <c r="B62">
        <v>792</v>
      </c>
      <c r="C62">
        <v>61.8</v>
      </c>
      <c r="D62">
        <v>32.6</v>
      </c>
      <c r="E62">
        <v>4.8</v>
      </c>
      <c r="G62">
        <v>0.8</v>
      </c>
      <c r="H62">
        <v>61.8</v>
      </c>
      <c r="I62">
        <v>65.599999999999994</v>
      </c>
      <c r="K62">
        <v>58.6</v>
      </c>
    </row>
    <row r="63" spans="1:11" x14ac:dyDescent="0.25">
      <c r="A63" t="s">
        <v>57</v>
      </c>
      <c r="B63">
        <v>307</v>
      </c>
      <c r="C63">
        <v>54.4</v>
      </c>
      <c r="D63">
        <v>41.1</v>
      </c>
      <c r="E63">
        <v>3.7</v>
      </c>
      <c r="G63">
        <v>0.7</v>
      </c>
      <c r="H63">
        <v>54.4</v>
      </c>
      <c r="I63">
        <v>52</v>
      </c>
      <c r="K63">
        <v>57.4</v>
      </c>
    </row>
    <row r="64" spans="1:11" x14ac:dyDescent="0.25">
      <c r="A64" t="s">
        <v>58</v>
      </c>
      <c r="B64">
        <v>374</v>
      </c>
      <c r="C64">
        <v>50</v>
      </c>
      <c r="D64">
        <v>45.1</v>
      </c>
      <c r="E64">
        <v>4.3</v>
      </c>
      <c r="G64">
        <v>0.7</v>
      </c>
      <c r="H64">
        <v>50</v>
      </c>
      <c r="I64">
        <v>45.9</v>
      </c>
      <c r="K64">
        <v>53.9</v>
      </c>
    </row>
    <row r="65" spans="1:11" x14ac:dyDescent="0.25">
      <c r="A65" t="s">
        <v>59</v>
      </c>
      <c r="B65">
        <v>306</v>
      </c>
      <c r="C65">
        <v>62.2</v>
      </c>
      <c r="D65">
        <v>36.1</v>
      </c>
      <c r="E65">
        <v>1.1000000000000001</v>
      </c>
      <c r="G65">
        <v>0.5</v>
      </c>
      <c r="H65">
        <v>62.2</v>
      </c>
      <c r="I65">
        <v>61.4</v>
      </c>
      <c r="K65">
        <v>63.1</v>
      </c>
    </row>
    <row r="66" spans="1:11" x14ac:dyDescent="0.25">
      <c r="A66" t="s">
        <v>60</v>
      </c>
      <c r="B66">
        <v>282</v>
      </c>
      <c r="C66">
        <v>58.5</v>
      </c>
      <c r="D66">
        <v>40</v>
      </c>
      <c r="E66">
        <v>1.4</v>
      </c>
      <c r="G66">
        <v>0</v>
      </c>
      <c r="H66">
        <v>58.5</v>
      </c>
      <c r="I66">
        <v>62.9</v>
      </c>
      <c r="K66">
        <v>54.3</v>
      </c>
    </row>
    <row r="67" spans="1:11" x14ac:dyDescent="0.25">
      <c r="A67" t="s">
        <v>61</v>
      </c>
      <c r="B67">
        <v>247</v>
      </c>
      <c r="C67">
        <v>54.3</v>
      </c>
      <c r="D67">
        <v>41.4</v>
      </c>
      <c r="E67">
        <v>4.3</v>
      </c>
      <c r="G67">
        <v>0</v>
      </c>
      <c r="H67">
        <v>54.3</v>
      </c>
      <c r="I67">
        <v>51.4</v>
      </c>
      <c r="K67">
        <v>57</v>
      </c>
    </row>
    <row r="68" spans="1:11" x14ac:dyDescent="0.25">
      <c r="A68" t="s">
        <v>62</v>
      </c>
      <c r="B68">
        <v>329</v>
      </c>
      <c r="C68">
        <v>57.5</v>
      </c>
      <c r="D68">
        <v>40.799999999999997</v>
      </c>
      <c r="E68">
        <v>1.4</v>
      </c>
      <c r="G68">
        <v>0.3</v>
      </c>
      <c r="H68">
        <v>57.5</v>
      </c>
      <c r="I68">
        <v>51</v>
      </c>
      <c r="K68">
        <v>66.099999999999994</v>
      </c>
    </row>
    <row r="69" spans="1:11" x14ac:dyDescent="0.25">
      <c r="A69" t="s">
        <v>63</v>
      </c>
      <c r="B69">
        <v>294</v>
      </c>
      <c r="C69">
        <v>64.8</v>
      </c>
      <c r="D69">
        <v>34.9</v>
      </c>
      <c r="E69">
        <v>0</v>
      </c>
      <c r="G69">
        <v>0.3</v>
      </c>
      <c r="H69">
        <v>64.8</v>
      </c>
      <c r="I69">
        <v>58</v>
      </c>
      <c r="K69">
        <v>70.400000000000006</v>
      </c>
    </row>
    <row r="70" spans="1:11" x14ac:dyDescent="0.25">
      <c r="A70" t="s">
        <v>64</v>
      </c>
      <c r="B70">
        <v>360</v>
      </c>
      <c r="C70">
        <v>57.5</v>
      </c>
      <c r="D70">
        <v>41.5</v>
      </c>
      <c r="E70">
        <v>0.9</v>
      </c>
      <c r="G70">
        <v>0</v>
      </c>
      <c r="H70">
        <v>57.5</v>
      </c>
      <c r="I70">
        <v>51.8</v>
      </c>
      <c r="K70">
        <v>63.2</v>
      </c>
    </row>
    <row r="71" spans="1:11" x14ac:dyDescent="0.25">
      <c r="A71" t="s">
        <v>65</v>
      </c>
      <c r="B71">
        <v>305</v>
      </c>
      <c r="C71">
        <v>50.9</v>
      </c>
      <c r="D71">
        <v>47.6</v>
      </c>
      <c r="E71">
        <v>1.6</v>
      </c>
      <c r="G71">
        <v>0</v>
      </c>
      <c r="H71">
        <v>50.9</v>
      </c>
      <c r="I71">
        <v>47</v>
      </c>
      <c r="K71">
        <v>55.1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260</v>
      </c>
    </row>
    <row r="2" spans="1:11" x14ac:dyDescent="0.25">
      <c r="A2" t="s">
        <v>1</v>
      </c>
    </row>
    <row r="3" spans="1:11" x14ac:dyDescent="0.25">
      <c r="A3" t="s">
        <v>259</v>
      </c>
    </row>
    <row r="4" spans="1:11" x14ac:dyDescent="0.25">
      <c r="A4" t="s">
        <v>257</v>
      </c>
      <c r="C4" t="s">
        <v>90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830</v>
      </c>
      <c r="C9">
        <v>31.3</v>
      </c>
      <c r="D9">
        <v>37</v>
      </c>
      <c r="E9">
        <v>30.3</v>
      </c>
      <c r="G9">
        <v>1.4</v>
      </c>
      <c r="H9">
        <v>31.3</v>
      </c>
      <c r="I9">
        <v>35.4</v>
      </c>
      <c r="K9">
        <v>27.8</v>
      </c>
    </row>
    <row r="10" spans="1:11" x14ac:dyDescent="0.25">
      <c r="A10" t="s">
        <v>7</v>
      </c>
      <c r="B10">
        <v>1070</v>
      </c>
      <c r="C10">
        <v>39.5</v>
      </c>
      <c r="D10">
        <v>55.9</v>
      </c>
      <c r="E10">
        <v>4.4000000000000004</v>
      </c>
      <c r="G10">
        <v>0.1</v>
      </c>
      <c r="H10">
        <v>39.5</v>
      </c>
      <c r="I10">
        <v>34.4</v>
      </c>
      <c r="K10">
        <v>44.3</v>
      </c>
    </row>
    <row r="11" spans="1:11" x14ac:dyDescent="0.25">
      <c r="A11" t="s">
        <v>8</v>
      </c>
      <c r="B11">
        <v>662</v>
      </c>
      <c r="C11">
        <v>36.6</v>
      </c>
      <c r="D11">
        <v>55.4</v>
      </c>
      <c r="E11">
        <v>7.7</v>
      </c>
      <c r="G11">
        <v>0.2</v>
      </c>
      <c r="H11">
        <v>36.6</v>
      </c>
      <c r="I11">
        <v>40.799999999999997</v>
      </c>
      <c r="K11">
        <v>32.6</v>
      </c>
    </row>
    <row r="12" spans="1:11" x14ac:dyDescent="0.25">
      <c r="A12" t="s">
        <v>9</v>
      </c>
      <c r="B12">
        <v>836</v>
      </c>
      <c r="C12">
        <v>39.1</v>
      </c>
      <c r="D12">
        <v>55.9</v>
      </c>
      <c r="E12">
        <v>4.5</v>
      </c>
      <c r="G12">
        <v>0.5</v>
      </c>
      <c r="H12">
        <v>39.1</v>
      </c>
      <c r="I12">
        <v>40.5</v>
      </c>
      <c r="K12">
        <v>37.6</v>
      </c>
    </row>
    <row r="13" spans="1:11" x14ac:dyDescent="0.25">
      <c r="A13" t="s">
        <v>10</v>
      </c>
      <c r="B13">
        <v>724</v>
      </c>
      <c r="C13">
        <v>38.9</v>
      </c>
      <c r="D13">
        <v>59.9</v>
      </c>
      <c r="E13">
        <v>1.2</v>
      </c>
      <c r="G13">
        <v>0</v>
      </c>
      <c r="H13">
        <v>38.9</v>
      </c>
      <c r="I13">
        <v>36.1</v>
      </c>
      <c r="K13">
        <v>41.5</v>
      </c>
    </row>
    <row r="14" spans="1:11" x14ac:dyDescent="0.25">
      <c r="A14" t="s">
        <v>11</v>
      </c>
      <c r="B14">
        <v>530</v>
      </c>
      <c r="C14">
        <v>32.200000000000003</v>
      </c>
      <c r="D14">
        <v>62.5</v>
      </c>
      <c r="E14">
        <v>5</v>
      </c>
      <c r="G14">
        <v>0.3</v>
      </c>
      <c r="H14">
        <v>32.200000000000003</v>
      </c>
      <c r="I14">
        <v>28.8</v>
      </c>
      <c r="K14">
        <v>35.4</v>
      </c>
    </row>
    <row r="15" spans="1:11" x14ac:dyDescent="0.25">
      <c r="A15" t="s">
        <v>12</v>
      </c>
      <c r="B15">
        <v>603</v>
      </c>
      <c r="C15">
        <v>58.5</v>
      </c>
      <c r="D15">
        <v>39.6</v>
      </c>
      <c r="E15">
        <v>1.7</v>
      </c>
      <c r="G15">
        <v>0.2</v>
      </c>
      <c r="H15">
        <v>58.5</v>
      </c>
      <c r="I15">
        <v>58.9</v>
      </c>
      <c r="K15">
        <v>58.2</v>
      </c>
    </row>
    <row r="16" spans="1:11" x14ac:dyDescent="0.25">
      <c r="A16" t="s">
        <v>13</v>
      </c>
      <c r="B16">
        <v>652</v>
      </c>
      <c r="C16">
        <v>45.4</v>
      </c>
      <c r="D16">
        <v>37.1</v>
      </c>
      <c r="E16">
        <v>17</v>
      </c>
      <c r="G16">
        <v>0.5</v>
      </c>
      <c r="H16">
        <v>45.4</v>
      </c>
      <c r="I16">
        <v>45</v>
      </c>
      <c r="K16">
        <v>45.7</v>
      </c>
    </row>
    <row r="17" spans="1:11" x14ac:dyDescent="0.25">
      <c r="A17" t="s">
        <v>14</v>
      </c>
      <c r="B17">
        <v>1055</v>
      </c>
      <c r="C17">
        <v>18.100000000000001</v>
      </c>
      <c r="D17">
        <v>46.4</v>
      </c>
      <c r="E17">
        <v>35</v>
      </c>
      <c r="G17">
        <v>0.5</v>
      </c>
      <c r="H17">
        <v>18.100000000000001</v>
      </c>
      <c r="I17">
        <v>16.399999999999999</v>
      </c>
      <c r="K17">
        <v>19.5</v>
      </c>
    </row>
    <row r="18" spans="1:11" x14ac:dyDescent="0.25">
      <c r="A18" t="s">
        <v>15</v>
      </c>
      <c r="B18">
        <v>577</v>
      </c>
      <c r="C18">
        <v>36.700000000000003</v>
      </c>
      <c r="D18">
        <v>59.9</v>
      </c>
      <c r="E18">
        <v>3.1</v>
      </c>
      <c r="G18">
        <v>0.3</v>
      </c>
      <c r="H18">
        <v>36.700000000000003</v>
      </c>
      <c r="I18">
        <v>37.9</v>
      </c>
      <c r="K18">
        <v>35.5</v>
      </c>
    </row>
    <row r="19" spans="1:11" x14ac:dyDescent="0.25">
      <c r="A19" t="s">
        <v>16</v>
      </c>
      <c r="B19">
        <v>734</v>
      </c>
      <c r="C19">
        <v>25.1</v>
      </c>
      <c r="D19">
        <v>72.099999999999994</v>
      </c>
      <c r="E19">
        <v>2.8</v>
      </c>
      <c r="G19">
        <v>0</v>
      </c>
      <c r="H19">
        <v>25.1</v>
      </c>
      <c r="I19">
        <v>23.8</v>
      </c>
      <c r="K19">
        <v>26.4</v>
      </c>
    </row>
    <row r="20" spans="1:11" x14ac:dyDescent="0.25">
      <c r="A20" t="s">
        <v>17</v>
      </c>
      <c r="B20">
        <v>823</v>
      </c>
      <c r="C20">
        <v>43.6</v>
      </c>
      <c r="D20">
        <v>42.8</v>
      </c>
      <c r="E20">
        <v>12.7</v>
      </c>
      <c r="G20">
        <v>0.9</v>
      </c>
      <c r="H20">
        <v>43.6</v>
      </c>
      <c r="I20">
        <v>46.7</v>
      </c>
      <c r="K20">
        <v>40.200000000000003</v>
      </c>
    </row>
    <row r="21" spans="1:11" x14ac:dyDescent="0.25">
      <c r="A21" t="s">
        <v>18</v>
      </c>
      <c r="B21">
        <v>873</v>
      </c>
      <c r="C21">
        <v>32.799999999999997</v>
      </c>
      <c r="D21">
        <v>61.2</v>
      </c>
      <c r="E21">
        <v>5.8</v>
      </c>
      <c r="G21">
        <v>0.1</v>
      </c>
      <c r="H21">
        <v>32.799999999999997</v>
      </c>
      <c r="I21">
        <v>35</v>
      </c>
      <c r="K21">
        <v>30.9</v>
      </c>
    </row>
    <row r="22" spans="1:11" x14ac:dyDescent="0.25">
      <c r="A22" t="s">
        <v>19</v>
      </c>
      <c r="B22">
        <v>667</v>
      </c>
      <c r="C22">
        <v>36.1</v>
      </c>
      <c r="D22">
        <v>59.2</v>
      </c>
      <c r="E22">
        <v>4.2</v>
      </c>
      <c r="G22">
        <v>0.4</v>
      </c>
      <c r="H22">
        <v>36.1</v>
      </c>
      <c r="I22">
        <v>36.799999999999997</v>
      </c>
      <c r="K22">
        <v>35.4</v>
      </c>
    </row>
    <row r="23" spans="1:11" x14ac:dyDescent="0.25">
      <c r="A23" t="s">
        <v>20</v>
      </c>
      <c r="B23">
        <v>577</v>
      </c>
      <c r="C23">
        <v>43.4</v>
      </c>
      <c r="D23">
        <v>54.9</v>
      </c>
      <c r="E23">
        <v>1.5</v>
      </c>
      <c r="G23">
        <v>0.2</v>
      </c>
      <c r="H23">
        <v>43.4</v>
      </c>
      <c r="I23">
        <v>40.799999999999997</v>
      </c>
      <c r="K23">
        <v>46</v>
      </c>
    </row>
    <row r="24" spans="1:11" x14ac:dyDescent="0.25">
      <c r="A24" t="s">
        <v>21</v>
      </c>
      <c r="B24">
        <v>633</v>
      </c>
      <c r="C24">
        <v>33.1</v>
      </c>
      <c r="D24">
        <v>64.599999999999994</v>
      </c>
      <c r="E24">
        <v>2.2999999999999998</v>
      </c>
      <c r="G24">
        <v>0</v>
      </c>
      <c r="H24">
        <v>33.1</v>
      </c>
      <c r="I24">
        <v>37.1</v>
      </c>
      <c r="K24">
        <v>29.6</v>
      </c>
    </row>
    <row r="25" spans="1:11" x14ac:dyDescent="0.25">
      <c r="A25" t="s">
        <v>22</v>
      </c>
      <c r="B25">
        <v>1112</v>
      </c>
      <c r="C25">
        <v>37.200000000000003</v>
      </c>
      <c r="D25">
        <v>56.2</v>
      </c>
      <c r="E25">
        <v>6.6</v>
      </c>
      <c r="G25">
        <v>0</v>
      </c>
      <c r="H25">
        <v>37.200000000000003</v>
      </c>
      <c r="I25">
        <v>42.6</v>
      </c>
      <c r="K25">
        <v>32.299999999999997</v>
      </c>
    </row>
    <row r="26" spans="1:11" x14ac:dyDescent="0.25">
      <c r="A26" t="s">
        <v>23</v>
      </c>
      <c r="B26">
        <v>631</v>
      </c>
      <c r="C26">
        <v>51.8</v>
      </c>
      <c r="D26">
        <v>41.5</v>
      </c>
      <c r="E26">
        <v>6.3</v>
      </c>
      <c r="G26">
        <v>0.5</v>
      </c>
      <c r="H26">
        <v>51.8</v>
      </c>
      <c r="I26">
        <v>41.5</v>
      </c>
      <c r="K26">
        <v>62.1</v>
      </c>
    </row>
    <row r="27" spans="1:11" x14ac:dyDescent="0.25">
      <c r="A27" t="s">
        <v>24</v>
      </c>
      <c r="B27">
        <v>742</v>
      </c>
      <c r="C27">
        <v>51.6</v>
      </c>
      <c r="D27">
        <v>44.6</v>
      </c>
      <c r="E27">
        <v>3.7</v>
      </c>
      <c r="G27">
        <v>0.1</v>
      </c>
      <c r="H27">
        <v>51.6</v>
      </c>
      <c r="I27">
        <v>52.8</v>
      </c>
      <c r="K27">
        <v>50.4</v>
      </c>
    </row>
    <row r="28" spans="1:11" x14ac:dyDescent="0.25">
      <c r="A28" t="s">
        <v>25</v>
      </c>
      <c r="B28">
        <v>569</v>
      </c>
      <c r="C28">
        <v>15.5</v>
      </c>
      <c r="D28">
        <v>72.400000000000006</v>
      </c>
      <c r="E28">
        <v>10.9</v>
      </c>
      <c r="G28">
        <v>1.2</v>
      </c>
      <c r="H28">
        <v>15.5</v>
      </c>
      <c r="I28">
        <v>16.2</v>
      </c>
      <c r="K28">
        <v>14.5</v>
      </c>
    </row>
    <row r="29" spans="1:11" x14ac:dyDescent="0.25">
      <c r="A29" t="s">
        <v>26</v>
      </c>
      <c r="B29">
        <v>681</v>
      </c>
      <c r="C29">
        <v>48.4</v>
      </c>
      <c r="D29">
        <v>40.700000000000003</v>
      </c>
      <c r="E29">
        <v>10</v>
      </c>
      <c r="G29">
        <v>0.9</v>
      </c>
      <c r="H29">
        <v>48.4</v>
      </c>
      <c r="I29">
        <v>49.5</v>
      </c>
      <c r="K29">
        <v>47.3</v>
      </c>
    </row>
    <row r="30" spans="1:11" x14ac:dyDescent="0.25">
      <c r="A30" t="s">
        <v>27</v>
      </c>
      <c r="B30">
        <v>550</v>
      </c>
      <c r="C30">
        <v>27.2</v>
      </c>
      <c r="D30">
        <v>46.4</v>
      </c>
      <c r="E30">
        <v>25.8</v>
      </c>
      <c r="G30">
        <v>0.6</v>
      </c>
      <c r="H30">
        <v>27.2</v>
      </c>
      <c r="I30">
        <v>31.1</v>
      </c>
      <c r="K30">
        <v>23</v>
      </c>
    </row>
    <row r="31" spans="1:11" x14ac:dyDescent="0.25">
      <c r="A31" t="s">
        <v>28</v>
      </c>
      <c r="B31">
        <v>813</v>
      </c>
      <c r="C31">
        <v>33.4</v>
      </c>
      <c r="D31">
        <v>57.1</v>
      </c>
      <c r="E31">
        <v>8.1</v>
      </c>
      <c r="G31">
        <v>1.4</v>
      </c>
      <c r="H31">
        <v>33.4</v>
      </c>
      <c r="I31">
        <v>34.1</v>
      </c>
      <c r="K31">
        <v>32.700000000000003</v>
      </c>
    </row>
    <row r="32" spans="1:11" x14ac:dyDescent="0.25">
      <c r="A32" t="s">
        <v>29</v>
      </c>
      <c r="B32">
        <v>1308</v>
      </c>
      <c r="C32">
        <v>29.9</v>
      </c>
      <c r="D32">
        <v>60.6</v>
      </c>
      <c r="E32">
        <v>9</v>
      </c>
      <c r="G32">
        <v>0.6</v>
      </c>
      <c r="H32">
        <v>29.9</v>
      </c>
      <c r="I32">
        <v>32.4</v>
      </c>
      <c r="K32">
        <v>27.7</v>
      </c>
    </row>
    <row r="33" spans="1:11" x14ac:dyDescent="0.25">
      <c r="A33" t="s">
        <v>30</v>
      </c>
      <c r="B33">
        <v>755</v>
      </c>
      <c r="C33">
        <v>29.7</v>
      </c>
      <c r="D33">
        <v>65.5</v>
      </c>
      <c r="E33">
        <v>4.5999999999999996</v>
      </c>
      <c r="G33">
        <v>0.1</v>
      </c>
      <c r="H33">
        <v>29.7</v>
      </c>
      <c r="I33">
        <v>25.3</v>
      </c>
      <c r="K33">
        <v>34.1</v>
      </c>
    </row>
    <row r="34" spans="1:11" x14ac:dyDescent="0.25">
      <c r="A34" t="s">
        <v>31</v>
      </c>
      <c r="B34">
        <v>548</v>
      </c>
      <c r="C34">
        <v>22.2</v>
      </c>
      <c r="D34">
        <v>71.3</v>
      </c>
      <c r="E34">
        <v>6.6</v>
      </c>
      <c r="G34">
        <v>0</v>
      </c>
      <c r="H34">
        <v>22.2</v>
      </c>
      <c r="I34">
        <v>25.1</v>
      </c>
      <c r="K34">
        <v>19</v>
      </c>
    </row>
    <row r="35" spans="1:11" x14ac:dyDescent="0.25">
      <c r="A35" t="s">
        <v>32</v>
      </c>
      <c r="B35">
        <v>1362</v>
      </c>
      <c r="C35">
        <v>36.200000000000003</v>
      </c>
      <c r="D35">
        <v>53.4</v>
      </c>
      <c r="E35">
        <v>10.199999999999999</v>
      </c>
      <c r="G35">
        <v>0.2</v>
      </c>
      <c r="H35">
        <v>36.200000000000003</v>
      </c>
      <c r="I35">
        <v>41.3</v>
      </c>
      <c r="K35">
        <v>30.9</v>
      </c>
    </row>
    <row r="36" spans="1:11" x14ac:dyDescent="0.25">
      <c r="A36" t="s">
        <v>33</v>
      </c>
      <c r="B36">
        <v>1117</v>
      </c>
      <c r="C36">
        <v>26.5</v>
      </c>
      <c r="D36">
        <v>67.400000000000006</v>
      </c>
      <c r="E36">
        <v>6</v>
      </c>
      <c r="G36">
        <v>0.2</v>
      </c>
      <c r="H36">
        <v>26.5</v>
      </c>
      <c r="I36">
        <v>31.3</v>
      </c>
      <c r="K36">
        <v>21.2</v>
      </c>
    </row>
    <row r="37" spans="1:11" x14ac:dyDescent="0.25">
      <c r="A37" t="s">
        <v>34</v>
      </c>
      <c r="B37">
        <v>632</v>
      </c>
      <c r="C37">
        <v>21.3</v>
      </c>
      <c r="D37">
        <v>67.3</v>
      </c>
      <c r="E37">
        <v>11.1</v>
      </c>
      <c r="G37">
        <v>0.3</v>
      </c>
      <c r="H37">
        <v>21.3</v>
      </c>
      <c r="I37">
        <v>21.9</v>
      </c>
      <c r="K37">
        <v>20.6</v>
      </c>
    </row>
    <row r="38" spans="1:11" x14ac:dyDescent="0.25">
      <c r="A38" t="s">
        <v>35</v>
      </c>
      <c r="B38">
        <v>788</v>
      </c>
      <c r="C38">
        <v>37.299999999999997</v>
      </c>
      <c r="D38">
        <v>54.8</v>
      </c>
      <c r="E38">
        <v>7.9</v>
      </c>
      <c r="G38">
        <v>0</v>
      </c>
      <c r="H38">
        <v>37.299999999999997</v>
      </c>
      <c r="I38">
        <v>39.5</v>
      </c>
      <c r="K38">
        <v>35</v>
      </c>
    </row>
    <row r="39" spans="1:11" x14ac:dyDescent="0.25">
      <c r="A39" t="s">
        <v>36</v>
      </c>
      <c r="B39">
        <v>696</v>
      </c>
      <c r="C39">
        <v>40.200000000000003</v>
      </c>
      <c r="D39">
        <v>54.1</v>
      </c>
      <c r="E39">
        <v>5.2</v>
      </c>
      <c r="G39">
        <v>0.6</v>
      </c>
      <c r="H39">
        <v>40.200000000000003</v>
      </c>
      <c r="I39">
        <v>38.299999999999997</v>
      </c>
      <c r="K39">
        <v>41.8</v>
      </c>
    </row>
    <row r="40" spans="1:11" x14ac:dyDescent="0.25">
      <c r="A40" t="s">
        <v>37</v>
      </c>
      <c r="B40">
        <v>621</v>
      </c>
      <c r="C40">
        <v>31.2</v>
      </c>
      <c r="D40">
        <v>62.4</v>
      </c>
      <c r="E40">
        <v>6.4</v>
      </c>
      <c r="G40">
        <v>0</v>
      </c>
      <c r="H40">
        <v>31.2</v>
      </c>
      <c r="I40">
        <v>34.4</v>
      </c>
      <c r="K40">
        <v>28.3</v>
      </c>
    </row>
    <row r="41" spans="1:11" x14ac:dyDescent="0.25">
      <c r="A41" t="s">
        <v>38</v>
      </c>
      <c r="B41">
        <v>848</v>
      </c>
      <c r="C41">
        <v>31.5</v>
      </c>
      <c r="D41">
        <v>66.400000000000006</v>
      </c>
      <c r="E41">
        <v>2</v>
      </c>
      <c r="G41">
        <v>0.1</v>
      </c>
      <c r="H41">
        <v>31.5</v>
      </c>
      <c r="I41">
        <v>30.4</v>
      </c>
      <c r="K41">
        <v>32.700000000000003</v>
      </c>
    </row>
    <row r="42" spans="1:11" x14ac:dyDescent="0.25">
      <c r="A42" t="s">
        <v>39</v>
      </c>
      <c r="B42">
        <v>632</v>
      </c>
      <c r="C42">
        <v>42.5</v>
      </c>
      <c r="D42">
        <v>55.6</v>
      </c>
      <c r="E42">
        <v>1.5</v>
      </c>
      <c r="G42">
        <v>0.4</v>
      </c>
      <c r="H42">
        <v>42.5</v>
      </c>
      <c r="I42">
        <v>41.1</v>
      </c>
      <c r="K42">
        <v>44</v>
      </c>
    </row>
    <row r="43" spans="1:11" x14ac:dyDescent="0.25">
      <c r="A43" t="s">
        <v>40</v>
      </c>
      <c r="B43">
        <v>803</v>
      </c>
      <c r="C43">
        <v>31.5</v>
      </c>
      <c r="D43">
        <v>60.1</v>
      </c>
      <c r="E43">
        <v>8.3000000000000007</v>
      </c>
      <c r="G43">
        <v>0.1</v>
      </c>
      <c r="H43">
        <v>31.5</v>
      </c>
      <c r="I43">
        <v>32.1</v>
      </c>
      <c r="K43">
        <v>31.1</v>
      </c>
    </row>
    <row r="44" spans="1:11" x14ac:dyDescent="0.25">
      <c r="A44" t="s">
        <v>41</v>
      </c>
      <c r="B44">
        <v>623</v>
      </c>
      <c r="C44">
        <v>59.9</v>
      </c>
      <c r="D44">
        <v>30.8</v>
      </c>
      <c r="E44">
        <v>8.6</v>
      </c>
      <c r="G44">
        <v>0.7</v>
      </c>
      <c r="H44">
        <v>59.9</v>
      </c>
      <c r="I44">
        <v>60.8</v>
      </c>
      <c r="K44">
        <v>58.9</v>
      </c>
    </row>
    <row r="45" spans="1:11" x14ac:dyDescent="0.25">
      <c r="A45" t="s">
        <v>42</v>
      </c>
      <c r="B45">
        <v>875</v>
      </c>
      <c r="C45">
        <v>46.2</v>
      </c>
      <c r="D45">
        <v>47.1</v>
      </c>
      <c r="E45">
        <v>6.7</v>
      </c>
      <c r="G45">
        <v>0</v>
      </c>
      <c r="H45">
        <v>46.2</v>
      </c>
      <c r="I45">
        <v>44.1</v>
      </c>
      <c r="K45">
        <v>49.1</v>
      </c>
    </row>
    <row r="46" spans="1:11" x14ac:dyDescent="0.25">
      <c r="A46" t="s">
        <v>43</v>
      </c>
      <c r="B46">
        <v>737</v>
      </c>
      <c r="C46">
        <v>44.5</v>
      </c>
      <c r="D46">
        <v>48.9</v>
      </c>
      <c r="E46">
        <v>6.6</v>
      </c>
      <c r="G46">
        <v>0.1</v>
      </c>
      <c r="H46">
        <v>44.5</v>
      </c>
      <c r="I46">
        <v>44.5</v>
      </c>
      <c r="K46">
        <v>44.4</v>
      </c>
    </row>
    <row r="47" spans="1:11" x14ac:dyDescent="0.25">
      <c r="A47" t="s">
        <v>44</v>
      </c>
      <c r="B47">
        <v>994</v>
      </c>
      <c r="C47">
        <v>51.4</v>
      </c>
      <c r="D47">
        <v>40.9</v>
      </c>
      <c r="E47">
        <v>7.5</v>
      </c>
      <c r="G47">
        <v>0.3</v>
      </c>
      <c r="H47">
        <v>51.4</v>
      </c>
      <c r="I47">
        <v>55.9</v>
      </c>
      <c r="K47">
        <v>47.4</v>
      </c>
    </row>
    <row r="48" spans="1:11" x14ac:dyDescent="0.25">
      <c r="A48" t="s">
        <v>45</v>
      </c>
      <c r="B48">
        <v>482</v>
      </c>
      <c r="C48">
        <v>53.5</v>
      </c>
      <c r="D48">
        <v>41.1</v>
      </c>
      <c r="E48">
        <v>4.8</v>
      </c>
      <c r="G48">
        <v>0.7</v>
      </c>
      <c r="H48">
        <v>53.5</v>
      </c>
      <c r="I48">
        <v>54.3</v>
      </c>
      <c r="K48">
        <v>52.5</v>
      </c>
    </row>
    <row r="49" spans="1:11" x14ac:dyDescent="0.25">
      <c r="A49" t="s">
        <v>46</v>
      </c>
      <c r="B49">
        <v>2002</v>
      </c>
      <c r="C49">
        <v>39.700000000000003</v>
      </c>
      <c r="D49">
        <v>53.6</v>
      </c>
      <c r="E49">
        <v>6.5</v>
      </c>
      <c r="G49">
        <v>0.3</v>
      </c>
      <c r="H49">
        <v>39.700000000000003</v>
      </c>
      <c r="I49">
        <v>44.3</v>
      </c>
      <c r="K49">
        <v>35</v>
      </c>
    </row>
    <row r="50" spans="1:11" x14ac:dyDescent="0.25">
      <c r="A50" t="s">
        <v>47</v>
      </c>
      <c r="B50">
        <v>1488</v>
      </c>
      <c r="C50">
        <v>28.8</v>
      </c>
      <c r="D50">
        <v>66.8</v>
      </c>
      <c r="E50">
        <v>4</v>
      </c>
      <c r="G50">
        <v>0.3</v>
      </c>
      <c r="H50">
        <v>28.8</v>
      </c>
      <c r="I50">
        <v>25.7</v>
      </c>
      <c r="K50">
        <v>31.9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34255</v>
      </c>
      <c r="C52">
        <v>37.1</v>
      </c>
      <c r="D52">
        <v>54.6</v>
      </c>
      <c r="E52">
        <v>7.9</v>
      </c>
      <c r="G52">
        <v>0.4</v>
      </c>
      <c r="H52">
        <v>37.1</v>
      </c>
      <c r="I52">
        <v>37.700000000000003</v>
      </c>
      <c r="K52">
        <v>36.5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767</v>
      </c>
      <c r="C54">
        <v>31.2</v>
      </c>
      <c r="D54">
        <v>62</v>
      </c>
      <c r="E54">
        <v>6.7</v>
      </c>
      <c r="G54">
        <v>0.1</v>
      </c>
      <c r="H54">
        <v>31.2</v>
      </c>
      <c r="I54">
        <v>29.1</v>
      </c>
      <c r="K54">
        <v>33.299999999999997</v>
      </c>
    </row>
    <row r="55" spans="1:11" x14ac:dyDescent="0.25">
      <c r="A55" t="s">
        <v>50</v>
      </c>
      <c r="B55">
        <v>628</v>
      </c>
      <c r="C55">
        <v>48.8</v>
      </c>
      <c r="D55">
        <v>40.4</v>
      </c>
      <c r="E55">
        <v>9.3000000000000007</v>
      </c>
      <c r="G55">
        <v>1.5</v>
      </c>
      <c r="H55">
        <v>48.8</v>
      </c>
      <c r="I55">
        <v>48.4</v>
      </c>
      <c r="K55">
        <v>49.5</v>
      </c>
    </row>
    <row r="56" spans="1:11" x14ac:dyDescent="0.25">
      <c r="A56" t="s">
        <v>51</v>
      </c>
      <c r="B56">
        <v>1731</v>
      </c>
      <c r="C56">
        <v>14.5</v>
      </c>
      <c r="D56">
        <v>75.099999999999994</v>
      </c>
      <c r="E56">
        <v>9.3000000000000007</v>
      </c>
      <c r="G56">
        <v>1.1000000000000001</v>
      </c>
      <c r="H56">
        <v>14.5</v>
      </c>
      <c r="I56">
        <v>13.3</v>
      </c>
      <c r="K56">
        <v>15.4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681</v>
      </c>
      <c r="C58">
        <v>27.7</v>
      </c>
      <c r="D58">
        <v>69.5</v>
      </c>
      <c r="E58">
        <v>2.4</v>
      </c>
      <c r="G58">
        <v>0.4</v>
      </c>
      <c r="H58">
        <v>27.7</v>
      </c>
      <c r="I58">
        <v>22.2</v>
      </c>
      <c r="K58">
        <v>33.1</v>
      </c>
    </row>
    <row r="59" spans="1:11" x14ac:dyDescent="0.25">
      <c r="A59" t="s">
        <v>53</v>
      </c>
      <c r="B59">
        <v>683</v>
      </c>
      <c r="C59">
        <v>26</v>
      </c>
      <c r="D59">
        <v>69.2</v>
      </c>
      <c r="E59">
        <v>4.3</v>
      </c>
      <c r="G59">
        <v>0.5</v>
      </c>
      <c r="H59">
        <v>26</v>
      </c>
      <c r="I59">
        <v>22.5</v>
      </c>
      <c r="K59">
        <v>29.7</v>
      </c>
    </row>
    <row r="60" spans="1:11" x14ac:dyDescent="0.25">
      <c r="A60" t="s">
        <v>54</v>
      </c>
      <c r="B60">
        <v>866</v>
      </c>
      <c r="C60">
        <v>29.4</v>
      </c>
      <c r="D60">
        <v>68.2</v>
      </c>
      <c r="E60">
        <v>2</v>
      </c>
      <c r="G60">
        <v>0.4</v>
      </c>
      <c r="H60">
        <v>29.4</v>
      </c>
      <c r="I60">
        <v>28.5</v>
      </c>
      <c r="K60">
        <v>30.3</v>
      </c>
    </row>
    <row r="61" spans="1:11" x14ac:dyDescent="0.25">
      <c r="A61" t="s">
        <v>55</v>
      </c>
      <c r="B61">
        <v>611</v>
      </c>
      <c r="C61">
        <v>38.9</v>
      </c>
      <c r="D61">
        <v>56</v>
      </c>
      <c r="E61">
        <v>5.0999999999999996</v>
      </c>
      <c r="G61">
        <v>0</v>
      </c>
      <c r="H61">
        <v>38.9</v>
      </c>
      <c r="I61">
        <v>44.8</v>
      </c>
      <c r="K61">
        <v>33.4</v>
      </c>
    </row>
    <row r="62" spans="1:11" x14ac:dyDescent="0.25">
      <c r="A62" t="s">
        <v>56</v>
      </c>
      <c r="B62">
        <v>792</v>
      </c>
      <c r="C62">
        <v>34.4</v>
      </c>
      <c r="D62">
        <v>57.1</v>
      </c>
      <c r="E62">
        <v>7.6</v>
      </c>
      <c r="G62">
        <v>0.8</v>
      </c>
      <c r="H62">
        <v>34.4</v>
      </c>
      <c r="I62">
        <v>38.5</v>
      </c>
      <c r="K62">
        <v>31</v>
      </c>
    </row>
    <row r="63" spans="1:11" x14ac:dyDescent="0.25">
      <c r="A63" t="s">
        <v>57</v>
      </c>
      <c r="B63">
        <v>307</v>
      </c>
      <c r="C63">
        <v>22.8</v>
      </c>
      <c r="D63">
        <v>69.400000000000006</v>
      </c>
      <c r="E63">
        <v>7</v>
      </c>
      <c r="G63">
        <v>0.7</v>
      </c>
      <c r="H63">
        <v>22.8</v>
      </c>
      <c r="I63">
        <v>20.5</v>
      </c>
      <c r="K63">
        <v>25.7</v>
      </c>
    </row>
    <row r="64" spans="1:11" x14ac:dyDescent="0.25">
      <c r="A64" t="s">
        <v>58</v>
      </c>
      <c r="B64">
        <v>374</v>
      </c>
      <c r="C64">
        <v>26.2</v>
      </c>
      <c r="D64">
        <v>65.7</v>
      </c>
      <c r="E64">
        <v>7.5</v>
      </c>
      <c r="G64">
        <v>0.7</v>
      </c>
      <c r="H64">
        <v>26.2</v>
      </c>
      <c r="I64">
        <v>22.3</v>
      </c>
      <c r="K64">
        <v>30</v>
      </c>
    </row>
    <row r="65" spans="1:11" x14ac:dyDescent="0.25">
      <c r="A65" t="s">
        <v>59</v>
      </c>
      <c r="B65">
        <v>306</v>
      </c>
      <c r="C65">
        <v>26</v>
      </c>
      <c r="D65">
        <v>70.900000000000006</v>
      </c>
      <c r="E65">
        <v>2.6</v>
      </c>
      <c r="G65">
        <v>0.5</v>
      </c>
      <c r="H65">
        <v>26</v>
      </c>
      <c r="I65">
        <v>18.5</v>
      </c>
      <c r="K65">
        <v>34</v>
      </c>
    </row>
    <row r="66" spans="1:11" x14ac:dyDescent="0.25">
      <c r="A66" t="s">
        <v>60</v>
      </c>
      <c r="B66">
        <v>282</v>
      </c>
      <c r="C66">
        <v>32.4</v>
      </c>
      <c r="D66">
        <v>64.3</v>
      </c>
      <c r="E66">
        <v>3.3</v>
      </c>
      <c r="G66">
        <v>0</v>
      </c>
      <c r="H66">
        <v>32.4</v>
      </c>
      <c r="I66">
        <v>23.4</v>
      </c>
      <c r="K66">
        <v>41.2</v>
      </c>
    </row>
    <row r="67" spans="1:11" x14ac:dyDescent="0.25">
      <c r="A67" t="s">
        <v>61</v>
      </c>
      <c r="B67">
        <v>247</v>
      </c>
      <c r="C67">
        <v>27.2</v>
      </c>
      <c r="D67">
        <v>67.8</v>
      </c>
      <c r="E67">
        <v>5</v>
      </c>
      <c r="G67">
        <v>0</v>
      </c>
      <c r="H67">
        <v>27.2</v>
      </c>
      <c r="I67">
        <v>22.8</v>
      </c>
      <c r="K67">
        <v>31.4</v>
      </c>
    </row>
    <row r="68" spans="1:11" x14ac:dyDescent="0.25">
      <c r="A68" t="s">
        <v>62</v>
      </c>
      <c r="B68">
        <v>329</v>
      </c>
      <c r="C68">
        <v>28.9</v>
      </c>
      <c r="D68">
        <v>69.099999999999994</v>
      </c>
      <c r="E68">
        <v>1.8</v>
      </c>
      <c r="G68">
        <v>0.3</v>
      </c>
      <c r="H68">
        <v>28.9</v>
      </c>
      <c r="I68">
        <v>26.6</v>
      </c>
      <c r="K68">
        <v>31.9</v>
      </c>
    </row>
    <row r="69" spans="1:11" x14ac:dyDescent="0.25">
      <c r="A69" t="s">
        <v>63</v>
      </c>
      <c r="B69">
        <v>294</v>
      </c>
      <c r="C69">
        <v>32.700000000000003</v>
      </c>
      <c r="D69">
        <v>65.900000000000006</v>
      </c>
      <c r="E69">
        <v>1.1000000000000001</v>
      </c>
      <c r="G69">
        <v>0.3</v>
      </c>
      <c r="H69">
        <v>32.700000000000003</v>
      </c>
      <c r="I69">
        <v>29.3</v>
      </c>
      <c r="K69">
        <v>35.5</v>
      </c>
    </row>
    <row r="70" spans="1:11" x14ac:dyDescent="0.25">
      <c r="A70" t="s">
        <v>64</v>
      </c>
      <c r="B70">
        <v>360</v>
      </c>
      <c r="C70">
        <v>28.5</v>
      </c>
      <c r="D70">
        <v>70.400000000000006</v>
      </c>
      <c r="E70">
        <v>1.1000000000000001</v>
      </c>
      <c r="G70">
        <v>0</v>
      </c>
      <c r="H70">
        <v>28.5</v>
      </c>
      <c r="I70">
        <v>22.7</v>
      </c>
      <c r="K70">
        <v>34.200000000000003</v>
      </c>
    </row>
    <row r="71" spans="1:11" x14ac:dyDescent="0.25">
      <c r="A71" t="s">
        <v>65</v>
      </c>
      <c r="B71">
        <v>305</v>
      </c>
      <c r="C71">
        <v>26.3</v>
      </c>
      <c r="D71">
        <v>71.3</v>
      </c>
      <c r="E71">
        <v>2.4</v>
      </c>
      <c r="G71">
        <v>0</v>
      </c>
      <c r="H71">
        <v>26.3</v>
      </c>
      <c r="I71">
        <v>20.8</v>
      </c>
      <c r="K71">
        <v>32.299999999999997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262</v>
      </c>
    </row>
    <row r="2" spans="1:11" x14ac:dyDescent="0.25">
      <c r="A2" t="s">
        <v>1</v>
      </c>
    </row>
    <row r="3" spans="1:11" x14ac:dyDescent="0.25">
      <c r="A3" t="s">
        <v>261</v>
      </c>
    </row>
    <row r="4" spans="1:11" x14ac:dyDescent="0.25">
      <c r="A4" t="s">
        <v>257</v>
      </c>
      <c r="C4" t="s">
        <v>90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830</v>
      </c>
      <c r="C9">
        <v>57.3</v>
      </c>
      <c r="D9">
        <v>18.899999999999999</v>
      </c>
      <c r="E9">
        <v>22.4</v>
      </c>
      <c r="G9">
        <v>1.4</v>
      </c>
      <c r="H9">
        <v>57.3</v>
      </c>
      <c r="I9">
        <v>61.4</v>
      </c>
      <c r="K9">
        <v>53.7</v>
      </c>
    </row>
    <row r="10" spans="1:11" x14ac:dyDescent="0.25">
      <c r="A10" t="s">
        <v>7</v>
      </c>
      <c r="B10">
        <v>1070</v>
      </c>
      <c r="C10">
        <v>59.6</v>
      </c>
      <c r="D10">
        <v>37.799999999999997</v>
      </c>
      <c r="E10">
        <v>2.4</v>
      </c>
      <c r="G10">
        <v>0.1</v>
      </c>
      <c r="H10">
        <v>59.6</v>
      </c>
      <c r="I10">
        <v>57.2</v>
      </c>
      <c r="K10">
        <v>61.8</v>
      </c>
    </row>
    <row r="11" spans="1:11" x14ac:dyDescent="0.25">
      <c r="A11" t="s">
        <v>8</v>
      </c>
      <c r="B11">
        <v>662</v>
      </c>
      <c r="C11">
        <v>57</v>
      </c>
      <c r="D11">
        <v>36.6</v>
      </c>
      <c r="E11">
        <v>6.2</v>
      </c>
      <c r="G11">
        <v>0.2</v>
      </c>
      <c r="H11">
        <v>57</v>
      </c>
      <c r="I11">
        <v>67.2</v>
      </c>
      <c r="K11">
        <v>47.5</v>
      </c>
    </row>
    <row r="12" spans="1:11" x14ac:dyDescent="0.25">
      <c r="A12" t="s">
        <v>9</v>
      </c>
      <c r="B12">
        <v>836</v>
      </c>
      <c r="C12">
        <v>43.5</v>
      </c>
      <c r="D12">
        <v>53.5</v>
      </c>
      <c r="E12">
        <v>2.5</v>
      </c>
      <c r="G12">
        <v>0.5</v>
      </c>
      <c r="H12">
        <v>43.5</v>
      </c>
      <c r="I12">
        <v>41.4</v>
      </c>
      <c r="K12">
        <v>45.5</v>
      </c>
    </row>
    <row r="13" spans="1:11" x14ac:dyDescent="0.25">
      <c r="A13" t="s">
        <v>10</v>
      </c>
      <c r="B13">
        <v>724</v>
      </c>
      <c r="C13">
        <v>51.3</v>
      </c>
      <c r="D13">
        <v>48.1</v>
      </c>
      <c r="E13">
        <v>0.6</v>
      </c>
      <c r="G13">
        <v>0</v>
      </c>
      <c r="H13">
        <v>51.3</v>
      </c>
      <c r="I13">
        <v>49.5</v>
      </c>
      <c r="K13">
        <v>53</v>
      </c>
    </row>
    <row r="14" spans="1:11" x14ac:dyDescent="0.25">
      <c r="A14" t="s">
        <v>11</v>
      </c>
      <c r="B14">
        <v>530</v>
      </c>
      <c r="C14">
        <v>53.4</v>
      </c>
      <c r="D14">
        <v>43.8</v>
      </c>
      <c r="E14">
        <v>2.5</v>
      </c>
      <c r="G14">
        <v>0.3</v>
      </c>
      <c r="H14">
        <v>53.4</v>
      </c>
      <c r="I14">
        <v>50.6</v>
      </c>
      <c r="K14">
        <v>55.9</v>
      </c>
    </row>
    <row r="15" spans="1:11" x14ac:dyDescent="0.25">
      <c r="A15" t="s">
        <v>12</v>
      </c>
      <c r="B15">
        <v>603</v>
      </c>
      <c r="C15">
        <v>49.2</v>
      </c>
      <c r="D15">
        <v>49.4</v>
      </c>
      <c r="E15">
        <v>1.2</v>
      </c>
      <c r="G15">
        <v>0.2</v>
      </c>
      <c r="H15">
        <v>49.2</v>
      </c>
      <c r="I15">
        <v>47.3</v>
      </c>
      <c r="K15">
        <v>51.1</v>
      </c>
    </row>
    <row r="16" spans="1:11" x14ac:dyDescent="0.25">
      <c r="A16" t="s">
        <v>13</v>
      </c>
      <c r="B16">
        <v>652</v>
      </c>
      <c r="C16">
        <v>58.7</v>
      </c>
      <c r="D16">
        <v>26.2</v>
      </c>
      <c r="E16">
        <v>14.6</v>
      </c>
      <c r="G16">
        <v>0.5</v>
      </c>
      <c r="H16">
        <v>58.7</v>
      </c>
      <c r="I16">
        <v>61.3</v>
      </c>
      <c r="K16">
        <v>56.7</v>
      </c>
    </row>
    <row r="17" spans="1:11" x14ac:dyDescent="0.25">
      <c r="A17" t="s">
        <v>14</v>
      </c>
      <c r="B17">
        <v>1055</v>
      </c>
      <c r="C17">
        <v>29.2</v>
      </c>
      <c r="D17">
        <v>43</v>
      </c>
      <c r="E17">
        <v>27.3</v>
      </c>
      <c r="G17">
        <v>0.5</v>
      </c>
      <c r="H17">
        <v>29.2</v>
      </c>
      <c r="I17">
        <v>25.3</v>
      </c>
      <c r="K17">
        <v>32.700000000000003</v>
      </c>
    </row>
    <row r="18" spans="1:11" x14ac:dyDescent="0.25">
      <c r="A18" t="s">
        <v>15</v>
      </c>
      <c r="B18">
        <v>577</v>
      </c>
      <c r="C18">
        <v>44.2</v>
      </c>
      <c r="D18">
        <v>53.3</v>
      </c>
      <c r="E18">
        <v>2.1</v>
      </c>
      <c r="G18">
        <v>0.3</v>
      </c>
      <c r="H18">
        <v>44.2</v>
      </c>
      <c r="I18">
        <v>46.3</v>
      </c>
      <c r="K18">
        <v>42.3</v>
      </c>
    </row>
    <row r="19" spans="1:11" x14ac:dyDescent="0.25">
      <c r="A19" t="s">
        <v>16</v>
      </c>
      <c r="B19">
        <v>733</v>
      </c>
      <c r="C19">
        <v>36</v>
      </c>
      <c r="D19">
        <v>62.3</v>
      </c>
      <c r="E19">
        <v>1.6</v>
      </c>
      <c r="G19">
        <v>0</v>
      </c>
      <c r="H19">
        <v>36</v>
      </c>
      <c r="I19">
        <v>34.700000000000003</v>
      </c>
      <c r="K19">
        <v>37.299999999999997</v>
      </c>
    </row>
    <row r="20" spans="1:11" x14ac:dyDescent="0.25">
      <c r="A20" t="s">
        <v>17</v>
      </c>
      <c r="B20">
        <v>823</v>
      </c>
      <c r="C20">
        <v>72.3</v>
      </c>
      <c r="D20">
        <v>21.1</v>
      </c>
      <c r="E20">
        <v>5.6</v>
      </c>
      <c r="G20">
        <v>0.9</v>
      </c>
      <c r="H20">
        <v>72.3</v>
      </c>
      <c r="I20">
        <v>75.8</v>
      </c>
      <c r="K20">
        <v>68.7</v>
      </c>
    </row>
    <row r="21" spans="1:11" x14ac:dyDescent="0.25">
      <c r="A21" t="s">
        <v>18</v>
      </c>
      <c r="B21">
        <v>873</v>
      </c>
      <c r="C21">
        <v>62.7</v>
      </c>
      <c r="D21">
        <v>34.9</v>
      </c>
      <c r="E21">
        <v>2.4</v>
      </c>
      <c r="G21">
        <v>0.1</v>
      </c>
      <c r="H21">
        <v>62.7</v>
      </c>
      <c r="I21">
        <v>67.400000000000006</v>
      </c>
      <c r="K21">
        <v>58.6</v>
      </c>
    </row>
    <row r="22" spans="1:11" x14ac:dyDescent="0.25">
      <c r="A22" t="s">
        <v>19</v>
      </c>
      <c r="B22">
        <v>667</v>
      </c>
      <c r="C22">
        <v>57.7</v>
      </c>
      <c r="D22">
        <v>38.6</v>
      </c>
      <c r="E22">
        <v>3.3</v>
      </c>
      <c r="G22">
        <v>0.4</v>
      </c>
      <c r="H22">
        <v>57.7</v>
      </c>
      <c r="I22">
        <v>56.4</v>
      </c>
      <c r="K22">
        <v>59</v>
      </c>
    </row>
    <row r="23" spans="1:11" x14ac:dyDescent="0.25">
      <c r="A23" t="s">
        <v>20</v>
      </c>
      <c r="B23">
        <v>577</v>
      </c>
      <c r="C23">
        <v>46.9</v>
      </c>
      <c r="D23">
        <v>51.8</v>
      </c>
      <c r="E23">
        <v>1.2</v>
      </c>
      <c r="G23">
        <v>0.2</v>
      </c>
      <c r="H23">
        <v>46.9</v>
      </c>
      <c r="I23">
        <v>41.4</v>
      </c>
      <c r="K23">
        <v>52.2</v>
      </c>
    </row>
    <row r="24" spans="1:11" x14ac:dyDescent="0.25">
      <c r="A24" t="s">
        <v>21</v>
      </c>
      <c r="B24">
        <v>633</v>
      </c>
      <c r="C24">
        <v>67.3</v>
      </c>
      <c r="D24">
        <v>30.9</v>
      </c>
      <c r="E24">
        <v>1.8</v>
      </c>
      <c r="G24">
        <v>0</v>
      </c>
      <c r="H24">
        <v>67.3</v>
      </c>
      <c r="I24">
        <v>66.900000000000006</v>
      </c>
      <c r="K24">
        <v>67.599999999999994</v>
      </c>
    </row>
    <row r="25" spans="1:11" x14ac:dyDescent="0.25">
      <c r="A25" t="s">
        <v>22</v>
      </c>
      <c r="B25">
        <v>1112</v>
      </c>
      <c r="C25">
        <v>44</v>
      </c>
      <c r="D25">
        <v>49.7</v>
      </c>
      <c r="E25">
        <v>6.3</v>
      </c>
      <c r="G25">
        <v>0</v>
      </c>
      <c r="H25">
        <v>44</v>
      </c>
      <c r="I25">
        <v>48.6</v>
      </c>
      <c r="K25">
        <v>39.9</v>
      </c>
    </row>
    <row r="26" spans="1:11" x14ac:dyDescent="0.25">
      <c r="A26" t="s">
        <v>23</v>
      </c>
      <c r="B26">
        <v>631</v>
      </c>
      <c r="C26">
        <v>59.8</v>
      </c>
      <c r="D26">
        <v>34.200000000000003</v>
      </c>
      <c r="E26">
        <v>5.5</v>
      </c>
      <c r="G26">
        <v>0.5</v>
      </c>
      <c r="H26">
        <v>59.8</v>
      </c>
      <c r="I26">
        <v>52.4</v>
      </c>
      <c r="K26">
        <v>67.3</v>
      </c>
    </row>
    <row r="27" spans="1:11" x14ac:dyDescent="0.25">
      <c r="A27" t="s">
        <v>24</v>
      </c>
      <c r="B27">
        <v>742</v>
      </c>
      <c r="C27">
        <v>65.3</v>
      </c>
      <c r="D27">
        <v>32.9</v>
      </c>
      <c r="E27">
        <v>1.7</v>
      </c>
      <c r="G27">
        <v>0.1</v>
      </c>
      <c r="H27">
        <v>65.3</v>
      </c>
      <c r="I27">
        <v>65.5</v>
      </c>
      <c r="K27">
        <v>65.2</v>
      </c>
    </row>
    <row r="28" spans="1:11" x14ac:dyDescent="0.25">
      <c r="A28" t="s">
        <v>25</v>
      </c>
      <c r="B28">
        <v>569</v>
      </c>
      <c r="C28">
        <v>21.6</v>
      </c>
      <c r="D28">
        <v>68.5</v>
      </c>
      <c r="E28">
        <v>8.6999999999999993</v>
      </c>
      <c r="G28">
        <v>1.2</v>
      </c>
      <c r="H28">
        <v>21.6</v>
      </c>
      <c r="I28">
        <v>24</v>
      </c>
      <c r="K28">
        <v>18.399999999999999</v>
      </c>
    </row>
    <row r="29" spans="1:11" x14ac:dyDescent="0.25">
      <c r="A29" t="s">
        <v>26</v>
      </c>
      <c r="B29">
        <v>681</v>
      </c>
      <c r="C29">
        <v>45.5</v>
      </c>
      <c r="D29">
        <v>52.1</v>
      </c>
      <c r="E29">
        <v>1.5</v>
      </c>
      <c r="G29">
        <v>0.9</v>
      </c>
      <c r="H29">
        <v>45.5</v>
      </c>
      <c r="I29">
        <v>39.9</v>
      </c>
      <c r="K29">
        <v>51.3</v>
      </c>
    </row>
    <row r="30" spans="1:11" x14ac:dyDescent="0.25">
      <c r="A30" t="s">
        <v>27</v>
      </c>
      <c r="B30">
        <v>550</v>
      </c>
      <c r="C30">
        <v>18.899999999999999</v>
      </c>
      <c r="D30">
        <v>59</v>
      </c>
      <c r="E30">
        <v>21.4</v>
      </c>
      <c r="G30">
        <v>0.6</v>
      </c>
      <c r="H30">
        <v>18.899999999999999</v>
      </c>
      <c r="I30">
        <v>20.8</v>
      </c>
      <c r="K30">
        <v>16.899999999999999</v>
      </c>
    </row>
    <row r="31" spans="1:11" x14ac:dyDescent="0.25">
      <c r="A31" t="s">
        <v>28</v>
      </c>
      <c r="B31">
        <v>813</v>
      </c>
      <c r="C31">
        <v>61.1</v>
      </c>
      <c r="D31">
        <v>31.3</v>
      </c>
      <c r="E31">
        <v>6.2</v>
      </c>
      <c r="G31">
        <v>1.4</v>
      </c>
      <c r="H31">
        <v>61.1</v>
      </c>
      <c r="I31">
        <v>62</v>
      </c>
      <c r="K31">
        <v>60.1</v>
      </c>
    </row>
    <row r="32" spans="1:11" x14ac:dyDescent="0.25">
      <c r="A32" t="s">
        <v>29</v>
      </c>
      <c r="B32">
        <v>1308</v>
      </c>
      <c r="C32">
        <v>25</v>
      </c>
      <c r="D32">
        <v>69</v>
      </c>
      <c r="E32">
        <v>5.4</v>
      </c>
      <c r="G32">
        <v>0.6</v>
      </c>
      <c r="H32">
        <v>25</v>
      </c>
      <c r="I32">
        <v>26.5</v>
      </c>
      <c r="K32">
        <v>23.8</v>
      </c>
    </row>
    <row r="33" spans="1:11" x14ac:dyDescent="0.25">
      <c r="A33" t="s">
        <v>30</v>
      </c>
      <c r="B33">
        <v>755</v>
      </c>
      <c r="C33">
        <v>59.1</v>
      </c>
      <c r="D33">
        <v>39.6</v>
      </c>
      <c r="E33">
        <v>1.2</v>
      </c>
      <c r="G33">
        <v>0.1</v>
      </c>
      <c r="H33">
        <v>59.1</v>
      </c>
      <c r="I33">
        <v>55.1</v>
      </c>
      <c r="K33">
        <v>63.1</v>
      </c>
    </row>
    <row r="34" spans="1:11" x14ac:dyDescent="0.25">
      <c r="A34" t="s">
        <v>31</v>
      </c>
      <c r="B34">
        <v>548</v>
      </c>
      <c r="C34">
        <v>35.700000000000003</v>
      </c>
      <c r="D34">
        <v>61.3</v>
      </c>
      <c r="E34">
        <v>3</v>
      </c>
      <c r="G34">
        <v>0</v>
      </c>
      <c r="H34">
        <v>35.700000000000003</v>
      </c>
      <c r="I34">
        <v>42.1</v>
      </c>
      <c r="K34">
        <v>28.7</v>
      </c>
    </row>
    <row r="35" spans="1:11" x14ac:dyDescent="0.25">
      <c r="A35" t="s">
        <v>32</v>
      </c>
      <c r="B35">
        <v>1362</v>
      </c>
      <c r="C35">
        <v>39.700000000000003</v>
      </c>
      <c r="D35">
        <v>52.7</v>
      </c>
      <c r="E35">
        <v>7.4</v>
      </c>
      <c r="G35">
        <v>0.2</v>
      </c>
      <c r="H35">
        <v>39.700000000000003</v>
      </c>
      <c r="I35">
        <v>45.5</v>
      </c>
      <c r="K35">
        <v>33.6</v>
      </c>
    </row>
    <row r="36" spans="1:11" x14ac:dyDescent="0.25">
      <c r="A36" t="s">
        <v>33</v>
      </c>
      <c r="B36">
        <v>1117</v>
      </c>
      <c r="C36">
        <v>35.700000000000003</v>
      </c>
      <c r="D36">
        <v>58.8</v>
      </c>
      <c r="E36">
        <v>5.3</v>
      </c>
      <c r="G36">
        <v>0.2</v>
      </c>
      <c r="H36">
        <v>35.700000000000003</v>
      </c>
      <c r="I36">
        <v>38.4</v>
      </c>
      <c r="K36">
        <v>32.799999999999997</v>
      </c>
    </row>
    <row r="37" spans="1:11" x14ac:dyDescent="0.25">
      <c r="A37" t="s">
        <v>34</v>
      </c>
      <c r="B37">
        <v>632</v>
      </c>
      <c r="C37">
        <v>31.1</v>
      </c>
      <c r="D37">
        <v>56.4</v>
      </c>
      <c r="E37">
        <v>12.2</v>
      </c>
      <c r="G37">
        <v>0.3</v>
      </c>
      <c r="H37">
        <v>31.1</v>
      </c>
      <c r="I37">
        <v>31.6</v>
      </c>
      <c r="K37">
        <v>30.5</v>
      </c>
    </row>
    <row r="38" spans="1:11" x14ac:dyDescent="0.25">
      <c r="A38" t="s">
        <v>35</v>
      </c>
      <c r="B38">
        <v>788</v>
      </c>
      <c r="C38">
        <v>50.1</v>
      </c>
      <c r="D38">
        <v>44.5</v>
      </c>
      <c r="E38">
        <v>5.4</v>
      </c>
      <c r="G38">
        <v>0</v>
      </c>
      <c r="H38">
        <v>50.1</v>
      </c>
      <c r="I38">
        <v>49.6</v>
      </c>
      <c r="K38">
        <v>50.7</v>
      </c>
    </row>
    <row r="39" spans="1:11" x14ac:dyDescent="0.25">
      <c r="A39" t="s">
        <v>36</v>
      </c>
      <c r="B39">
        <v>696</v>
      </c>
      <c r="C39">
        <v>59.7</v>
      </c>
      <c r="D39">
        <v>35.299999999999997</v>
      </c>
      <c r="E39">
        <v>4.4000000000000004</v>
      </c>
      <c r="G39">
        <v>0.6</v>
      </c>
      <c r="H39">
        <v>59.7</v>
      </c>
      <c r="I39">
        <v>57.1</v>
      </c>
      <c r="K39">
        <v>61.8</v>
      </c>
    </row>
    <row r="40" spans="1:11" x14ac:dyDescent="0.25">
      <c r="A40" t="s">
        <v>37</v>
      </c>
      <c r="B40">
        <v>621</v>
      </c>
      <c r="C40">
        <v>39.200000000000003</v>
      </c>
      <c r="D40">
        <v>56</v>
      </c>
      <c r="E40">
        <v>4.8</v>
      </c>
      <c r="G40">
        <v>0</v>
      </c>
      <c r="H40">
        <v>39.200000000000003</v>
      </c>
      <c r="I40">
        <v>44.5</v>
      </c>
      <c r="K40">
        <v>34.299999999999997</v>
      </c>
    </row>
    <row r="41" spans="1:11" x14ac:dyDescent="0.25">
      <c r="A41" t="s">
        <v>38</v>
      </c>
      <c r="B41">
        <v>848</v>
      </c>
      <c r="C41">
        <v>63</v>
      </c>
      <c r="D41">
        <v>36</v>
      </c>
      <c r="E41">
        <v>0.8</v>
      </c>
      <c r="G41">
        <v>0.1</v>
      </c>
      <c r="H41">
        <v>63</v>
      </c>
      <c r="I41">
        <v>65.599999999999994</v>
      </c>
      <c r="K41">
        <v>60.4</v>
      </c>
    </row>
    <row r="42" spans="1:11" x14ac:dyDescent="0.25">
      <c r="A42" t="s">
        <v>39</v>
      </c>
      <c r="B42">
        <v>632</v>
      </c>
      <c r="C42">
        <v>54.4</v>
      </c>
      <c r="D42">
        <v>44.6</v>
      </c>
      <c r="E42">
        <v>0.6</v>
      </c>
      <c r="G42">
        <v>0.4</v>
      </c>
      <c r="H42">
        <v>54.4</v>
      </c>
      <c r="I42">
        <v>52.5</v>
      </c>
      <c r="K42">
        <v>56.2</v>
      </c>
    </row>
    <row r="43" spans="1:11" x14ac:dyDescent="0.25">
      <c r="A43" t="s">
        <v>40</v>
      </c>
      <c r="B43">
        <v>803</v>
      </c>
      <c r="C43">
        <v>45.1</v>
      </c>
      <c r="D43">
        <v>49.8</v>
      </c>
      <c r="E43">
        <v>5</v>
      </c>
      <c r="G43">
        <v>0.1</v>
      </c>
      <c r="H43">
        <v>45.1</v>
      </c>
      <c r="I43">
        <v>40.799999999999997</v>
      </c>
      <c r="K43">
        <v>49.2</v>
      </c>
    </row>
    <row r="44" spans="1:11" x14ac:dyDescent="0.25">
      <c r="A44" t="s">
        <v>41</v>
      </c>
      <c r="B44">
        <v>623</v>
      </c>
      <c r="C44">
        <v>63.3</v>
      </c>
      <c r="D44">
        <v>28</v>
      </c>
      <c r="E44">
        <v>8.1</v>
      </c>
      <c r="G44">
        <v>0.7</v>
      </c>
      <c r="H44">
        <v>63.3</v>
      </c>
      <c r="I44">
        <v>60.1</v>
      </c>
      <c r="K44">
        <v>66.599999999999994</v>
      </c>
    </row>
    <row r="45" spans="1:11" x14ac:dyDescent="0.25">
      <c r="A45" t="s">
        <v>42</v>
      </c>
      <c r="B45">
        <v>875</v>
      </c>
      <c r="C45">
        <v>61.5</v>
      </c>
      <c r="D45">
        <v>34.1</v>
      </c>
      <c r="E45">
        <v>4.4000000000000004</v>
      </c>
      <c r="G45">
        <v>0</v>
      </c>
      <c r="H45">
        <v>61.5</v>
      </c>
      <c r="I45">
        <v>63.2</v>
      </c>
      <c r="K45">
        <v>59.2</v>
      </c>
    </row>
    <row r="46" spans="1:11" x14ac:dyDescent="0.25">
      <c r="A46" t="s">
        <v>43</v>
      </c>
      <c r="B46">
        <v>737</v>
      </c>
      <c r="C46">
        <v>63.3</v>
      </c>
      <c r="D46">
        <v>35.200000000000003</v>
      </c>
      <c r="E46">
        <v>1.4</v>
      </c>
      <c r="G46">
        <v>0.1</v>
      </c>
      <c r="H46">
        <v>63.3</v>
      </c>
      <c r="I46">
        <v>64.599999999999994</v>
      </c>
      <c r="K46">
        <v>61.6</v>
      </c>
    </row>
    <row r="47" spans="1:11" x14ac:dyDescent="0.25">
      <c r="A47" t="s">
        <v>44</v>
      </c>
      <c r="B47">
        <v>994</v>
      </c>
      <c r="C47">
        <v>43.9</v>
      </c>
      <c r="D47">
        <v>51.6</v>
      </c>
      <c r="E47">
        <v>4.3</v>
      </c>
      <c r="G47">
        <v>0.3</v>
      </c>
      <c r="H47">
        <v>43.9</v>
      </c>
      <c r="I47">
        <v>46.4</v>
      </c>
      <c r="K47">
        <v>41.6</v>
      </c>
    </row>
    <row r="48" spans="1:11" x14ac:dyDescent="0.25">
      <c r="A48" t="s">
        <v>45</v>
      </c>
      <c r="B48">
        <v>482</v>
      </c>
      <c r="C48">
        <v>57.7</v>
      </c>
      <c r="D48">
        <v>37.299999999999997</v>
      </c>
      <c r="E48">
        <v>4.3</v>
      </c>
      <c r="G48">
        <v>0.7</v>
      </c>
      <c r="H48">
        <v>57.7</v>
      </c>
      <c r="I48">
        <v>56.7</v>
      </c>
      <c r="K48">
        <v>58.9</v>
      </c>
    </row>
    <row r="49" spans="1:11" x14ac:dyDescent="0.25">
      <c r="A49" t="s">
        <v>46</v>
      </c>
      <c r="B49">
        <v>2002</v>
      </c>
      <c r="C49">
        <v>55.4</v>
      </c>
      <c r="D49">
        <v>39.4</v>
      </c>
      <c r="E49">
        <v>4.9000000000000004</v>
      </c>
      <c r="G49">
        <v>0.3</v>
      </c>
      <c r="H49">
        <v>55.4</v>
      </c>
      <c r="I49">
        <v>62.2</v>
      </c>
      <c r="K49">
        <v>48.6</v>
      </c>
    </row>
    <row r="50" spans="1:11" x14ac:dyDescent="0.25">
      <c r="A50" t="s">
        <v>47</v>
      </c>
      <c r="B50">
        <v>1488</v>
      </c>
      <c r="C50">
        <v>44.8</v>
      </c>
      <c r="D50">
        <v>52.2</v>
      </c>
      <c r="E50">
        <v>2.6</v>
      </c>
      <c r="G50">
        <v>0.3</v>
      </c>
      <c r="H50">
        <v>44.8</v>
      </c>
      <c r="I50">
        <v>41.8</v>
      </c>
      <c r="K50">
        <v>47.9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34254</v>
      </c>
      <c r="C52">
        <v>49.8</v>
      </c>
      <c r="D52">
        <v>44.3</v>
      </c>
      <c r="E52">
        <v>5.6</v>
      </c>
      <c r="G52">
        <v>0.4</v>
      </c>
      <c r="H52">
        <v>49.8</v>
      </c>
      <c r="I52">
        <v>50.2</v>
      </c>
      <c r="K52">
        <v>49.3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767</v>
      </c>
      <c r="C54">
        <v>35.1</v>
      </c>
      <c r="D54">
        <v>58.8</v>
      </c>
      <c r="E54">
        <v>6</v>
      </c>
      <c r="G54">
        <v>0.1</v>
      </c>
      <c r="H54">
        <v>35.1</v>
      </c>
      <c r="I54">
        <v>34.200000000000003</v>
      </c>
      <c r="K54">
        <v>36</v>
      </c>
    </row>
    <row r="55" spans="1:11" x14ac:dyDescent="0.25">
      <c r="A55" t="s">
        <v>50</v>
      </c>
      <c r="B55">
        <v>628</v>
      </c>
      <c r="C55">
        <v>44.7</v>
      </c>
      <c r="D55">
        <v>48.6</v>
      </c>
      <c r="E55">
        <v>5.2</v>
      </c>
      <c r="G55">
        <v>1.5</v>
      </c>
      <c r="H55">
        <v>44.7</v>
      </c>
      <c r="I55">
        <v>46.6</v>
      </c>
      <c r="K55">
        <v>42.3</v>
      </c>
    </row>
    <row r="56" spans="1:11" x14ac:dyDescent="0.25">
      <c r="A56" t="s">
        <v>51</v>
      </c>
      <c r="B56">
        <v>1731</v>
      </c>
      <c r="C56">
        <v>19.899999999999999</v>
      </c>
      <c r="D56">
        <v>70.099999999999994</v>
      </c>
      <c r="E56">
        <v>8.9</v>
      </c>
      <c r="G56">
        <v>1.1000000000000001</v>
      </c>
      <c r="H56">
        <v>19.899999999999999</v>
      </c>
      <c r="I56">
        <v>18.5</v>
      </c>
      <c r="K56">
        <v>21.3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682</v>
      </c>
      <c r="C58">
        <v>50.6</v>
      </c>
      <c r="D58">
        <v>46.8</v>
      </c>
      <c r="E58">
        <v>2.2000000000000002</v>
      </c>
      <c r="G58">
        <v>0.4</v>
      </c>
      <c r="H58">
        <v>50.6</v>
      </c>
      <c r="I58">
        <v>46.8</v>
      </c>
      <c r="K58">
        <v>54.3</v>
      </c>
    </row>
    <row r="59" spans="1:11" x14ac:dyDescent="0.25">
      <c r="A59" t="s">
        <v>53</v>
      </c>
      <c r="B59">
        <v>683</v>
      </c>
      <c r="C59">
        <v>50.1</v>
      </c>
      <c r="D59">
        <v>47.5</v>
      </c>
      <c r="E59">
        <v>1.9</v>
      </c>
      <c r="G59">
        <v>0.5</v>
      </c>
      <c r="H59">
        <v>50.1</v>
      </c>
      <c r="I59">
        <v>49.9</v>
      </c>
      <c r="K59">
        <v>50.2</v>
      </c>
    </row>
    <row r="60" spans="1:11" x14ac:dyDescent="0.25">
      <c r="A60" t="s">
        <v>54</v>
      </c>
      <c r="B60">
        <v>866</v>
      </c>
      <c r="C60">
        <v>43.9</v>
      </c>
      <c r="D60">
        <v>54.3</v>
      </c>
      <c r="E60">
        <v>1.3</v>
      </c>
      <c r="G60">
        <v>0.4</v>
      </c>
      <c r="H60">
        <v>43.9</v>
      </c>
      <c r="I60">
        <v>37.799999999999997</v>
      </c>
      <c r="K60">
        <v>50.2</v>
      </c>
    </row>
    <row r="61" spans="1:11" x14ac:dyDescent="0.25">
      <c r="A61" t="s">
        <v>55</v>
      </c>
      <c r="B61">
        <v>611</v>
      </c>
      <c r="C61">
        <v>53.9</v>
      </c>
      <c r="D61">
        <v>42.2</v>
      </c>
      <c r="E61">
        <v>3.9</v>
      </c>
      <c r="G61">
        <v>0</v>
      </c>
      <c r="H61">
        <v>53.9</v>
      </c>
      <c r="I61">
        <v>61.3</v>
      </c>
      <c r="K61">
        <v>47.1</v>
      </c>
    </row>
    <row r="62" spans="1:11" x14ac:dyDescent="0.25">
      <c r="A62" t="s">
        <v>56</v>
      </c>
      <c r="B62">
        <v>792</v>
      </c>
      <c r="C62">
        <v>51.3</v>
      </c>
      <c r="D62">
        <v>42.7</v>
      </c>
      <c r="E62">
        <v>5.2</v>
      </c>
      <c r="G62">
        <v>0.8</v>
      </c>
      <c r="H62">
        <v>51.3</v>
      </c>
      <c r="I62">
        <v>56.9</v>
      </c>
      <c r="K62">
        <v>46.6</v>
      </c>
    </row>
    <row r="63" spans="1:11" x14ac:dyDescent="0.25">
      <c r="A63" t="s">
        <v>57</v>
      </c>
      <c r="B63">
        <v>307</v>
      </c>
      <c r="C63">
        <v>39.9</v>
      </c>
      <c r="D63">
        <v>56</v>
      </c>
      <c r="E63">
        <v>3.5</v>
      </c>
      <c r="G63">
        <v>0.7</v>
      </c>
      <c r="H63">
        <v>39.9</v>
      </c>
      <c r="I63">
        <v>39.4</v>
      </c>
      <c r="K63">
        <v>40.4</v>
      </c>
    </row>
    <row r="64" spans="1:11" x14ac:dyDescent="0.25">
      <c r="A64" t="s">
        <v>58</v>
      </c>
      <c r="B64">
        <v>374</v>
      </c>
      <c r="C64">
        <v>44.7</v>
      </c>
      <c r="D64">
        <v>50.3</v>
      </c>
      <c r="E64">
        <v>4.3</v>
      </c>
      <c r="G64">
        <v>0.7</v>
      </c>
      <c r="H64">
        <v>44.7</v>
      </c>
      <c r="I64">
        <v>45.8</v>
      </c>
      <c r="K64">
        <v>43.7</v>
      </c>
    </row>
    <row r="65" spans="1:11" x14ac:dyDescent="0.25">
      <c r="A65" t="s">
        <v>59</v>
      </c>
      <c r="B65">
        <v>306</v>
      </c>
      <c r="C65">
        <v>45.9</v>
      </c>
      <c r="D65">
        <v>51.7</v>
      </c>
      <c r="E65">
        <v>1.9</v>
      </c>
      <c r="G65">
        <v>0.5</v>
      </c>
      <c r="H65">
        <v>45.9</v>
      </c>
      <c r="I65">
        <v>35.4</v>
      </c>
      <c r="K65">
        <v>57</v>
      </c>
    </row>
    <row r="66" spans="1:11" x14ac:dyDescent="0.25">
      <c r="A66" t="s">
        <v>60</v>
      </c>
      <c r="B66">
        <v>282</v>
      </c>
      <c r="C66">
        <v>44.3</v>
      </c>
      <c r="D66">
        <v>54.5</v>
      </c>
      <c r="E66">
        <v>1.2</v>
      </c>
      <c r="G66">
        <v>0</v>
      </c>
      <c r="H66">
        <v>44.3</v>
      </c>
      <c r="I66">
        <v>41.6</v>
      </c>
      <c r="K66">
        <v>46.9</v>
      </c>
    </row>
    <row r="67" spans="1:11" x14ac:dyDescent="0.25">
      <c r="A67" t="s">
        <v>61</v>
      </c>
      <c r="B67">
        <v>247</v>
      </c>
      <c r="C67">
        <v>40.200000000000003</v>
      </c>
      <c r="D67">
        <v>55.5</v>
      </c>
      <c r="E67">
        <v>4.3</v>
      </c>
      <c r="G67">
        <v>0</v>
      </c>
      <c r="H67">
        <v>40.200000000000003</v>
      </c>
      <c r="I67">
        <v>36.6</v>
      </c>
      <c r="K67">
        <v>43.6</v>
      </c>
    </row>
    <row r="68" spans="1:11" x14ac:dyDescent="0.25">
      <c r="A68" t="s">
        <v>62</v>
      </c>
      <c r="B68">
        <v>329</v>
      </c>
      <c r="C68">
        <v>44.8</v>
      </c>
      <c r="D68">
        <v>53.5</v>
      </c>
      <c r="E68">
        <v>1.4</v>
      </c>
      <c r="G68">
        <v>0.3</v>
      </c>
      <c r="H68">
        <v>44.8</v>
      </c>
      <c r="I68">
        <v>44.8</v>
      </c>
      <c r="K68">
        <v>44.8</v>
      </c>
    </row>
    <row r="69" spans="1:11" x14ac:dyDescent="0.25">
      <c r="A69" t="s">
        <v>63</v>
      </c>
      <c r="B69">
        <v>294</v>
      </c>
      <c r="C69">
        <v>47</v>
      </c>
      <c r="D69">
        <v>52.7</v>
      </c>
      <c r="E69">
        <v>0</v>
      </c>
      <c r="G69">
        <v>0.3</v>
      </c>
      <c r="H69">
        <v>47</v>
      </c>
      <c r="I69">
        <v>41.6</v>
      </c>
      <c r="K69">
        <v>51.6</v>
      </c>
    </row>
    <row r="70" spans="1:11" x14ac:dyDescent="0.25">
      <c r="A70" t="s">
        <v>64</v>
      </c>
      <c r="B70">
        <v>360</v>
      </c>
      <c r="C70">
        <v>51</v>
      </c>
      <c r="D70">
        <v>48.2</v>
      </c>
      <c r="E70">
        <v>0.8</v>
      </c>
      <c r="G70">
        <v>0</v>
      </c>
      <c r="H70">
        <v>51</v>
      </c>
      <c r="I70">
        <v>48.1</v>
      </c>
      <c r="K70">
        <v>53.9</v>
      </c>
    </row>
    <row r="71" spans="1:11" x14ac:dyDescent="0.25">
      <c r="A71" t="s">
        <v>65</v>
      </c>
      <c r="B71">
        <v>305</v>
      </c>
      <c r="C71">
        <v>50</v>
      </c>
      <c r="D71">
        <v>47.9</v>
      </c>
      <c r="E71">
        <v>2</v>
      </c>
      <c r="G71">
        <v>0</v>
      </c>
      <c r="H71">
        <v>50</v>
      </c>
      <c r="I71">
        <v>46.2</v>
      </c>
      <c r="K71">
        <v>54.3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264</v>
      </c>
    </row>
    <row r="2" spans="1:11" x14ac:dyDescent="0.25">
      <c r="A2" t="s">
        <v>1</v>
      </c>
    </row>
    <row r="3" spans="1:11" x14ac:dyDescent="0.25">
      <c r="A3" t="s">
        <v>263</v>
      </c>
    </row>
    <row r="4" spans="1:11" x14ac:dyDescent="0.25">
      <c r="A4" t="s">
        <v>257</v>
      </c>
      <c r="C4" t="s">
        <v>90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830</v>
      </c>
      <c r="C9">
        <v>49</v>
      </c>
      <c r="D9">
        <v>27.9</v>
      </c>
      <c r="E9">
        <v>21.7</v>
      </c>
      <c r="G9">
        <v>1.4</v>
      </c>
      <c r="H9">
        <v>49</v>
      </c>
      <c r="I9">
        <v>50.7</v>
      </c>
      <c r="K9">
        <v>47.5</v>
      </c>
    </row>
    <row r="10" spans="1:11" x14ac:dyDescent="0.25">
      <c r="A10" t="s">
        <v>7</v>
      </c>
      <c r="B10">
        <v>1070</v>
      </c>
      <c r="C10">
        <v>78.099999999999994</v>
      </c>
      <c r="D10">
        <v>18.8</v>
      </c>
      <c r="E10">
        <v>2.9</v>
      </c>
      <c r="G10">
        <v>0.1</v>
      </c>
      <c r="H10">
        <v>78.099999999999994</v>
      </c>
      <c r="I10">
        <v>79</v>
      </c>
      <c r="K10">
        <v>77.3</v>
      </c>
    </row>
    <row r="11" spans="1:11" x14ac:dyDescent="0.25">
      <c r="A11" t="s">
        <v>8</v>
      </c>
      <c r="B11">
        <v>662</v>
      </c>
      <c r="C11">
        <v>63.1</v>
      </c>
      <c r="D11">
        <v>30.4</v>
      </c>
      <c r="E11">
        <v>6.3</v>
      </c>
      <c r="G11">
        <v>0.2</v>
      </c>
      <c r="H11">
        <v>63.1</v>
      </c>
      <c r="I11">
        <v>70.400000000000006</v>
      </c>
      <c r="K11">
        <v>56.2</v>
      </c>
    </row>
    <row r="12" spans="1:11" x14ac:dyDescent="0.25">
      <c r="A12" t="s">
        <v>9</v>
      </c>
      <c r="B12">
        <v>836</v>
      </c>
      <c r="C12">
        <v>78.400000000000006</v>
      </c>
      <c r="D12">
        <v>18.8</v>
      </c>
      <c r="E12">
        <v>2.2999999999999998</v>
      </c>
      <c r="G12">
        <v>0.5</v>
      </c>
      <c r="H12">
        <v>78.400000000000006</v>
      </c>
      <c r="I12">
        <v>77.599999999999994</v>
      </c>
      <c r="K12">
        <v>79.2</v>
      </c>
    </row>
    <row r="13" spans="1:11" x14ac:dyDescent="0.25">
      <c r="A13" t="s">
        <v>10</v>
      </c>
      <c r="B13">
        <v>724</v>
      </c>
      <c r="C13">
        <v>51.5</v>
      </c>
      <c r="D13">
        <v>47.7</v>
      </c>
      <c r="E13">
        <v>0.8</v>
      </c>
      <c r="G13">
        <v>0</v>
      </c>
      <c r="H13">
        <v>51.5</v>
      </c>
      <c r="I13">
        <v>52.1</v>
      </c>
      <c r="K13">
        <v>50.9</v>
      </c>
    </row>
    <row r="14" spans="1:11" x14ac:dyDescent="0.25">
      <c r="A14" t="s">
        <v>11</v>
      </c>
      <c r="B14">
        <v>530</v>
      </c>
      <c r="C14">
        <v>75.599999999999994</v>
      </c>
      <c r="D14">
        <v>21.2</v>
      </c>
      <c r="E14">
        <v>2.9</v>
      </c>
      <c r="G14">
        <v>0.3</v>
      </c>
      <c r="H14">
        <v>75.599999999999994</v>
      </c>
      <c r="I14">
        <v>78.5</v>
      </c>
      <c r="K14">
        <v>72.900000000000006</v>
      </c>
    </row>
    <row r="15" spans="1:11" x14ac:dyDescent="0.25">
      <c r="A15" t="s">
        <v>12</v>
      </c>
      <c r="B15">
        <v>603</v>
      </c>
      <c r="C15">
        <v>73.2</v>
      </c>
      <c r="D15">
        <v>24.8</v>
      </c>
      <c r="E15">
        <v>1.8</v>
      </c>
      <c r="G15">
        <v>0.2</v>
      </c>
      <c r="H15">
        <v>73.2</v>
      </c>
      <c r="I15">
        <v>79.3</v>
      </c>
      <c r="K15">
        <v>67</v>
      </c>
    </row>
    <row r="16" spans="1:11" x14ac:dyDescent="0.25">
      <c r="A16" t="s">
        <v>13</v>
      </c>
      <c r="B16">
        <v>652</v>
      </c>
      <c r="C16">
        <v>63.8</v>
      </c>
      <c r="D16">
        <v>21.5</v>
      </c>
      <c r="E16">
        <v>14.1</v>
      </c>
      <c r="G16">
        <v>0.5</v>
      </c>
      <c r="H16">
        <v>63.8</v>
      </c>
      <c r="I16">
        <v>68.099999999999994</v>
      </c>
      <c r="K16">
        <v>60.6</v>
      </c>
    </row>
    <row r="17" spans="1:11" x14ac:dyDescent="0.25">
      <c r="A17" t="s">
        <v>14</v>
      </c>
      <c r="B17">
        <v>1055</v>
      </c>
      <c r="C17">
        <v>37.4</v>
      </c>
      <c r="D17">
        <v>33.299999999999997</v>
      </c>
      <c r="E17">
        <v>28.8</v>
      </c>
      <c r="G17">
        <v>0.5</v>
      </c>
      <c r="H17">
        <v>37.4</v>
      </c>
      <c r="I17">
        <v>37.1</v>
      </c>
      <c r="K17">
        <v>37.700000000000003</v>
      </c>
    </row>
    <row r="18" spans="1:11" x14ac:dyDescent="0.25">
      <c r="A18" t="s">
        <v>15</v>
      </c>
      <c r="B18">
        <v>577</v>
      </c>
      <c r="C18">
        <v>53</v>
      </c>
      <c r="D18">
        <v>44.6</v>
      </c>
      <c r="E18">
        <v>2.1</v>
      </c>
      <c r="G18">
        <v>0.3</v>
      </c>
      <c r="H18">
        <v>53</v>
      </c>
      <c r="I18">
        <v>54.6</v>
      </c>
      <c r="K18">
        <v>51.4</v>
      </c>
    </row>
    <row r="19" spans="1:11" x14ac:dyDescent="0.25">
      <c r="A19" t="s">
        <v>16</v>
      </c>
      <c r="B19">
        <v>733</v>
      </c>
      <c r="C19">
        <v>87.5</v>
      </c>
      <c r="D19">
        <v>10.7</v>
      </c>
      <c r="E19">
        <v>1.7</v>
      </c>
      <c r="G19">
        <v>0</v>
      </c>
      <c r="H19">
        <v>87.5</v>
      </c>
      <c r="I19">
        <v>88.9</v>
      </c>
      <c r="K19">
        <v>86.1</v>
      </c>
    </row>
    <row r="20" spans="1:11" x14ac:dyDescent="0.25">
      <c r="A20" t="s">
        <v>17</v>
      </c>
      <c r="B20">
        <v>823</v>
      </c>
      <c r="C20">
        <v>55.8</v>
      </c>
      <c r="D20">
        <v>37.5</v>
      </c>
      <c r="E20">
        <v>5.8</v>
      </c>
      <c r="G20">
        <v>0.9</v>
      </c>
      <c r="H20">
        <v>55.8</v>
      </c>
      <c r="I20">
        <v>56.5</v>
      </c>
      <c r="K20">
        <v>55.1</v>
      </c>
    </row>
    <row r="21" spans="1:11" x14ac:dyDescent="0.25">
      <c r="A21" t="s">
        <v>18</v>
      </c>
      <c r="B21">
        <v>873</v>
      </c>
      <c r="C21">
        <v>71.400000000000006</v>
      </c>
      <c r="D21">
        <v>25.9</v>
      </c>
      <c r="E21">
        <v>2.7</v>
      </c>
      <c r="G21">
        <v>0.1</v>
      </c>
      <c r="H21">
        <v>71.400000000000006</v>
      </c>
      <c r="I21">
        <v>72.400000000000006</v>
      </c>
      <c r="K21">
        <v>70.5</v>
      </c>
    </row>
    <row r="22" spans="1:11" x14ac:dyDescent="0.25">
      <c r="A22" t="s">
        <v>19</v>
      </c>
      <c r="B22">
        <v>667</v>
      </c>
      <c r="C22">
        <v>69.099999999999994</v>
      </c>
      <c r="D22">
        <v>27.3</v>
      </c>
      <c r="E22">
        <v>3.2</v>
      </c>
      <c r="G22">
        <v>0.4</v>
      </c>
      <c r="H22">
        <v>69.099999999999994</v>
      </c>
      <c r="I22">
        <v>67.099999999999994</v>
      </c>
      <c r="K22">
        <v>71.2</v>
      </c>
    </row>
    <row r="23" spans="1:11" x14ac:dyDescent="0.25">
      <c r="A23" t="s">
        <v>20</v>
      </c>
      <c r="B23">
        <v>577</v>
      </c>
      <c r="C23">
        <v>82.1</v>
      </c>
      <c r="D23">
        <v>16.100000000000001</v>
      </c>
      <c r="E23">
        <v>1.6</v>
      </c>
      <c r="G23">
        <v>0.2</v>
      </c>
      <c r="H23">
        <v>82.1</v>
      </c>
      <c r="I23">
        <v>81</v>
      </c>
      <c r="K23">
        <v>83.2</v>
      </c>
    </row>
    <row r="24" spans="1:11" x14ac:dyDescent="0.25">
      <c r="A24" t="s">
        <v>21</v>
      </c>
      <c r="B24">
        <v>633</v>
      </c>
      <c r="C24">
        <v>51.5</v>
      </c>
      <c r="D24">
        <v>46.5</v>
      </c>
      <c r="E24">
        <v>2</v>
      </c>
      <c r="G24">
        <v>0</v>
      </c>
      <c r="H24">
        <v>51.5</v>
      </c>
      <c r="I24">
        <v>55.5</v>
      </c>
      <c r="K24">
        <v>47.9</v>
      </c>
    </row>
    <row r="25" spans="1:11" x14ac:dyDescent="0.25">
      <c r="A25" t="s">
        <v>22</v>
      </c>
      <c r="B25">
        <v>1112</v>
      </c>
      <c r="C25">
        <v>65.3</v>
      </c>
      <c r="D25">
        <v>28.8</v>
      </c>
      <c r="E25">
        <v>5.9</v>
      </c>
      <c r="G25">
        <v>0</v>
      </c>
      <c r="H25">
        <v>65.3</v>
      </c>
      <c r="I25">
        <v>69.599999999999994</v>
      </c>
      <c r="K25">
        <v>61.5</v>
      </c>
    </row>
    <row r="26" spans="1:11" x14ac:dyDescent="0.25">
      <c r="A26" t="s">
        <v>23</v>
      </c>
      <c r="B26">
        <v>631</v>
      </c>
      <c r="C26">
        <v>73.099999999999994</v>
      </c>
      <c r="D26">
        <v>20.6</v>
      </c>
      <c r="E26">
        <v>5.7</v>
      </c>
      <c r="G26">
        <v>0.5</v>
      </c>
      <c r="H26">
        <v>73.099999999999994</v>
      </c>
      <c r="I26">
        <v>69.7</v>
      </c>
      <c r="K26">
        <v>76.599999999999994</v>
      </c>
    </row>
    <row r="27" spans="1:11" x14ac:dyDescent="0.25">
      <c r="A27" t="s">
        <v>24</v>
      </c>
      <c r="B27">
        <v>742</v>
      </c>
      <c r="C27">
        <v>54.3</v>
      </c>
      <c r="D27">
        <v>43.6</v>
      </c>
      <c r="E27">
        <v>2</v>
      </c>
      <c r="G27">
        <v>0.1</v>
      </c>
      <c r="H27">
        <v>54.3</v>
      </c>
      <c r="I27">
        <v>54.4</v>
      </c>
      <c r="K27">
        <v>54.3</v>
      </c>
    </row>
    <row r="28" spans="1:11" x14ac:dyDescent="0.25">
      <c r="A28" t="s">
        <v>25</v>
      </c>
      <c r="B28">
        <v>569</v>
      </c>
      <c r="C28">
        <v>43.8</v>
      </c>
      <c r="D28">
        <v>45</v>
      </c>
      <c r="E28">
        <v>10</v>
      </c>
      <c r="G28">
        <v>1.2</v>
      </c>
      <c r="H28">
        <v>43.8</v>
      </c>
      <c r="I28">
        <v>46.9</v>
      </c>
      <c r="K28">
        <v>39.700000000000003</v>
      </c>
    </row>
    <row r="29" spans="1:11" x14ac:dyDescent="0.25">
      <c r="A29" t="s">
        <v>26</v>
      </c>
      <c r="B29">
        <v>681</v>
      </c>
      <c r="C29">
        <v>73.400000000000006</v>
      </c>
      <c r="D29">
        <v>23.8</v>
      </c>
      <c r="E29">
        <v>1.9</v>
      </c>
      <c r="G29">
        <v>0.9</v>
      </c>
      <c r="H29">
        <v>73.400000000000006</v>
      </c>
      <c r="I29">
        <v>75.599999999999994</v>
      </c>
      <c r="K29">
        <v>71.2</v>
      </c>
    </row>
    <row r="30" spans="1:11" x14ac:dyDescent="0.25">
      <c r="A30" t="s">
        <v>27</v>
      </c>
      <c r="B30">
        <v>550</v>
      </c>
      <c r="C30">
        <v>51</v>
      </c>
      <c r="D30">
        <v>28.3</v>
      </c>
      <c r="E30">
        <v>20.100000000000001</v>
      </c>
      <c r="G30">
        <v>0.6</v>
      </c>
      <c r="H30">
        <v>51</v>
      </c>
      <c r="I30">
        <v>53.1</v>
      </c>
      <c r="K30">
        <v>48.8</v>
      </c>
    </row>
    <row r="31" spans="1:11" x14ac:dyDescent="0.25">
      <c r="A31" t="s">
        <v>28</v>
      </c>
      <c r="B31">
        <v>813</v>
      </c>
      <c r="C31">
        <v>52.5</v>
      </c>
      <c r="D31">
        <v>39.4</v>
      </c>
      <c r="E31">
        <v>6.7</v>
      </c>
      <c r="G31">
        <v>1.4</v>
      </c>
      <c r="H31">
        <v>52.5</v>
      </c>
      <c r="I31">
        <v>55.1</v>
      </c>
      <c r="K31">
        <v>49.8</v>
      </c>
    </row>
    <row r="32" spans="1:11" x14ac:dyDescent="0.25">
      <c r="A32" t="s">
        <v>29</v>
      </c>
      <c r="B32">
        <v>1308</v>
      </c>
      <c r="C32">
        <v>57.9</v>
      </c>
      <c r="D32">
        <v>37.200000000000003</v>
      </c>
      <c r="E32">
        <v>4.3</v>
      </c>
      <c r="G32">
        <v>0.6</v>
      </c>
      <c r="H32">
        <v>57.9</v>
      </c>
      <c r="I32">
        <v>58.4</v>
      </c>
      <c r="K32">
        <v>57.5</v>
      </c>
    </row>
    <row r="33" spans="1:11" x14ac:dyDescent="0.25">
      <c r="A33" t="s">
        <v>30</v>
      </c>
      <c r="B33">
        <v>755</v>
      </c>
      <c r="C33">
        <v>73.5</v>
      </c>
      <c r="D33">
        <v>25</v>
      </c>
      <c r="E33">
        <v>1.3</v>
      </c>
      <c r="G33">
        <v>0.1</v>
      </c>
      <c r="H33">
        <v>73.5</v>
      </c>
      <c r="I33">
        <v>76.3</v>
      </c>
      <c r="K33">
        <v>70.8</v>
      </c>
    </row>
    <row r="34" spans="1:11" x14ac:dyDescent="0.25">
      <c r="A34" t="s">
        <v>31</v>
      </c>
      <c r="B34">
        <v>548</v>
      </c>
      <c r="C34">
        <v>76.599999999999994</v>
      </c>
      <c r="D34">
        <v>20.2</v>
      </c>
      <c r="E34">
        <v>3.3</v>
      </c>
      <c r="G34">
        <v>0</v>
      </c>
      <c r="H34">
        <v>76.599999999999994</v>
      </c>
      <c r="I34">
        <v>80.400000000000006</v>
      </c>
      <c r="K34">
        <v>72.400000000000006</v>
      </c>
    </row>
    <row r="35" spans="1:11" x14ac:dyDescent="0.25">
      <c r="A35" t="s">
        <v>32</v>
      </c>
      <c r="B35">
        <v>1362</v>
      </c>
      <c r="C35">
        <v>64.5</v>
      </c>
      <c r="D35">
        <v>28</v>
      </c>
      <c r="E35">
        <v>7.4</v>
      </c>
      <c r="G35">
        <v>0.2</v>
      </c>
      <c r="H35">
        <v>64.5</v>
      </c>
      <c r="I35">
        <v>73.7</v>
      </c>
      <c r="K35">
        <v>54.7</v>
      </c>
    </row>
    <row r="36" spans="1:11" x14ac:dyDescent="0.25">
      <c r="A36" t="s">
        <v>33</v>
      </c>
      <c r="B36">
        <v>1117</v>
      </c>
      <c r="C36">
        <v>65.3</v>
      </c>
      <c r="D36">
        <v>29.8</v>
      </c>
      <c r="E36">
        <v>4.5999999999999996</v>
      </c>
      <c r="G36">
        <v>0.2</v>
      </c>
      <c r="H36">
        <v>65.3</v>
      </c>
      <c r="I36">
        <v>70.5</v>
      </c>
      <c r="K36">
        <v>59.7</v>
      </c>
    </row>
    <row r="37" spans="1:11" x14ac:dyDescent="0.25">
      <c r="A37" t="s">
        <v>34</v>
      </c>
      <c r="B37">
        <v>632</v>
      </c>
      <c r="C37">
        <v>53.7</v>
      </c>
      <c r="D37">
        <v>34.4</v>
      </c>
      <c r="E37">
        <v>11.5</v>
      </c>
      <c r="G37">
        <v>0.3</v>
      </c>
      <c r="H37">
        <v>53.7</v>
      </c>
      <c r="I37">
        <v>55.8</v>
      </c>
      <c r="K37">
        <v>51.6</v>
      </c>
    </row>
    <row r="38" spans="1:11" x14ac:dyDescent="0.25">
      <c r="A38" t="s">
        <v>35</v>
      </c>
      <c r="B38">
        <v>788</v>
      </c>
      <c r="C38">
        <v>70.2</v>
      </c>
      <c r="D38">
        <v>23.9</v>
      </c>
      <c r="E38">
        <v>5.9</v>
      </c>
      <c r="G38">
        <v>0</v>
      </c>
      <c r="H38">
        <v>70.2</v>
      </c>
      <c r="I38">
        <v>74.7</v>
      </c>
      <c r="K38">
        <v>65.3</v>
      </c>
    </row>
    <row r="39" spans="1:11" x14ac:dyDescent="0.25">
      <c r="A39" t="s">
        <v>36</v>
      </c>
      <c r="B39">
        <v>696</v>
      </c>
      <c r="C39">
        <v>81.8</v>
      </c>
      <c r="D39">
        <v>13.6</v>
      </c>
      <c r="E39">
        <v>4</v>
      </c>
      <c r="G39">
        <v>0.6</v>
      </c>
      <c r="H39">
        <v>81.8</v>
      </c>
      <c r="I39">
        <v>81.5</v>
      </c>
      <c r="K39">
        <v>82</v>
      </c>
    </row>
    <row r="40" spans="1:11" x14ac:dyDescent="0.25">
      <c r="A40" t="s">
        <v>37</v>
      </c>
      <c r="B40">
        <v>621</v>
      </c>
      <c r="C40">
        <v>60.4</v>
      </c>
      <c r="D40">
        <v>34.299999999999997</v>
      </c>
      <c r="E40">
        <v>5.3</v>
      </c>
      <c r="G40">
        <v>0</v>
      </c>
      <c r="H40">
        <v>60.4</v>
      </c>
      <c r="I40">
        <v>62.4</v>
      </c>
      <c r="K40">
        <v>58.6</v>
      </c>
    </row>
    <row r="41" spans="1:11" x14ac:dyDescent="0.25">
      <c r="A41" t="s">
        <v>38</v>
      </c>
      <c r="B41">
        <v>848</v>
      </c>
      <c r="C41">
        <v>75.900000000000006</v>
      </c>
      <c r="D41">
        <v>23</v>
      </c>
      <c r="E41">
        <v>0.9</v>
      </c>
      <c r="G41">
        <v>0.1</v>
      </c>
      <c r="H41">
        <v>75.900000000000006</v>
      </c>
      <c r="I41">
        <v>79</v>
      </c>
      <c r="K41">
        <v>72.8</v>
      </c>
    </row>
    <row r="42" spans="1:11" x14ac:dyDescent="0.25">
      <c r="A42" t="s">
        <v>39</v>
      </c>
      <c r="B42">
        <v>632</v>
      </c>
      <c r="C42">
        <v>78.3</v>
      </c>
      <c r="D42">
        <v>20.5</v>
      </c>
      <c r="E42">
        <v>0.8</v>
      </c>
      <c r="G42">
        <v>0.4</v>
      </c>
      <c r="H42">
        <v>78.3</v>
      </c>
      <c r="I42">
        <v>77.5</v>
      </c>
      <c r="K42">
        <v>79.2</v>
      </c>
    </row>
    <row r="43" spans="1:11" x14ac:dyDescent="0.25">
      <c r="A43" t="s">
        <v>40</v>
      </c>
      <c r="B43">
        <v>803</v>
      </c>
      <c r="C43">
        <v>68.7</v>
      </c>
      <c r="D43">
        <v>26</v>
      </c>
      <c r="E43">
        <v>5.2</v>
      </c>
      <c r="G43">
        <v>0.1</v>
      </c>
      <c r="H43">
        <v>68.7</v>
      </c>
      <c r="I43">
        <v>71.099999999999994</v>
      </c>
      <c r="K43">
        <v>66.3</v>
      </c>
    </row>
    <row r="44" spans="1:11" x14ac:dyDescent="0.25">
      <c r="A44" t="s">
        <v>41</v>
      </c>
      <c r="B44">
        <v>623</v>
      </c>
      <c r="C44">
        <v>77.099999999999994</v>
      </c>
      <c r="D44">
        <v>13.1</v>
      </c>
      <c r="E44">
        <v>9</v>
      </c>
      <c r="G44">
        <v>0.7</v>
      </c>
      <c r="H44">
        <v>77.099999999999994</v>
      </c>
      <c r="I44">
        <v>78.599999999999994</v>
      </c>
      <c r="K44">
        <v>75.599999999999994</v>
      </c>
    </row>
    <row r="45" spans="1:11" x14ac:dyDescent="0.25">
      <c r="A45" t="s">
        <v>42</v>
      </c>
      <c r="B45">
        <v>875</v>
      </c>
      <c r="C45">
        <v>40.700000000000003</v>
      </c>
      <c r="D45">
        <v>54.6</v>
      </c>
      <c r="E45">
        <v>4.7</v>
      </c>
      <c r="G45">
        <v>0</v>
      </c>
      <c r="H45">
        <v>40.700000000000003</v>
      </c>
      <c r="I45">
        <v>42.9</v>
      </c>
      <c r="K45">
        <v>37.799999999999997</v>
      </c>
    </row>
    <row r="46" spans="1:11" x14ac:dyDescent="0.25">
      <c r="A46" t="s">
        <v>43</v>
      </c>
      <c r="B46">
        <v>737</v>
      </c>
      <c r="C46">
        <v>78.2</v>
      </c>
      <c r="D46">
        <v>20.7</v>
      </c>
      <c r="E46">
        <v>1</v>
      </c>
      <c r="G46">
        <v>0.1</v>
      </c>
      <c r="H46">
        <v>78.2</v>
      </c>
      <c r="I46">
        <v>75.900000000000006</v>
      </c>
      <c r="K46">
        <v>80.900000000000006</v>
      </c>
    </row>
    <row r="47" spans="1:11" x14ac:dyDescent="0.25">
      <c r="A47" t="s">
        <v>44</v>
      </c>
      <c r="B47">
        <v>994</v>
      </c>
      <c r="C47">
        <v>47.2</v>
      </c>
      <c r="D47">
        <v>47.6</v>
      </c>
      <c r="E47">
        <v>5</v>
      </c>
      <c r="G47">
        <v>0.3</v>
      </c>
      <c r="H47">
        <v>47.2</v>
      </c>
      <c r="I47">
        <v>49.6</v>
      </c>
      <c r="K47">
        <v>45.1</v>
      </c>
    </row>
    <row r="48" spans="1:11" x14ac:dyDescent="0.25">
      <c r="A48" t="s">
        <v>45</v>
      </c>
      <c r="B48">
        <v>482</v>
      </c>
      <c r="C48">
        <v>82.4</v>
      </c>
      <c r="D48">
        <v>12.8</v>
      </c>
      <c r="E48">
        <v>4.2</v>
      </c>
      <c r="G48">
        <v>0.7</v>
      </c>
      <c r="H48">
        <v>82.4</v>
      </c>
      <c r="I48">
        <v>85.2</v>
      </c>
      <c r="K48">
        <v>79.099999999999994</v>
      </c>
    </row>
    <row r="49" spans="1:11" x14ac:dyDescent="0.25">
      <c r="A49" t="s">
        <v>46</v>
      </c>
      <c r="B49">
        <v>2002</v>
      </c>
      <c r="C49">
        <v>67.5</v>
      </c>
      <c r="D49">
        <v>27.3</v>
      </c>
      <c r="E49">
        <v>4.9000000000000004</v>
      </c>
      <c r="G49">
        <v>0.3</v>
      </c>
      <c r="H49">
        <v>67.5</v>
      </c>
      <c r="I49">
        <v>72.099999999999994</v>
      </c>
      <c r="K49">
        <v>62.9</v>
      </c>
    </row>
    <row r="50" spans="1:11" x14ac:dyDescent="0.25">
      <c r="A50" t="s">
        <v>47</v>
      </c>
      <c r="B50">
        <v>1488</v>
      </c>
      <c r="C50">
        <v>66.5</v>
      </c>
      <c r="D50">
        <v>30.3</v>
      </c>
      <c r="E50">
        <v>2.8</v>
      </c>
      <c r="G50">
        <v>0.3</v>
      </c>
      <c r="H50">
        <v>66.5</v>
      </c>
      <c r="I50">
        <v>63.6</v>
      </c>
      <c r="K50">
        <v>69.400000000000006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34254</v>
      </c>
      <c r="C52">
        <v>65.3</v>
      </c>
      <c r="D52">
        <v>28.7</v>
      </c>
      <c r="E52">
        <v>5.7</v>
      </c>
      <c r="G52">
        <v>0.4</v>
      </c>
      <c r="H52">
        <v>65.3</v>
      </c>
      <c r="I52">
        <v>67.2</v>
      </c>
      <c r="K52">
        <v>63.3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767</v>
      </c>
      <c r="C54">
        <v>56.7</v>
      </c>
      <c r="D54">
        <v>36.9</v>
      </c>
      <c r="E54">
        <v>6.3</v>
      </c>
      <c r="G54">
        <v>0.1</v>
      </c>
      <c r="H54">
        <v>56.7</v>
      </c>
      <c r="I54">
        <v>58.2</v>
      </c>
      <c r="K54">
        <v>55.1</v>
      </c>
    </row>
    <row r="55" spans="1:11" x14ac:dyDescent="0.25">
      <c r="A55" t="s">
        <v>50</v>
      </c>
      <c r="B55">
        <v>628</v>
      </c>
      <c r="C55">
        <v>72.8</v>
      </c>
      <c r="D55">
        <v>19.3</v>
      </c>
      <c r="E55">
        <v>6.5</v>
      </c>
      <c r="G55">
        <v>1.5</v>
      </c>
      <c r="H55">
        <v>72.8</v>
      </c>
      <c r="I55">
        <v>74.099999999999994</v>
      </c>
      <c r="K55">
        <v>71.099999999999994</v>
      </c>
    </row>
    <row r="56" spans="1:11" x14ac:dyDescent="0.25">
      <c r="A56" t="s">
        <v>51</v>
      </c>
      <c r="B56">
        <v>1731</v>
      </c>
      <c r="C56">
        <v>34.700000000000003</v>
      </c>
      <c r="D56">
        <v>55.5</v>
      </c>
      <c r="E56">
        <v>8.6999999999999993</v>
      </c>
      <c r="G56">
        <v>1.1000000000000001</v>
      </c>
      <c r="H56">
        <v>34.700000000000003</v>
      </c>
      <c r="I56">
        <v>34.200000000000003</v>
      </c>
      <c r="K56">
        <v>35.299999999999997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682</v>
      </c>
      <c r="C58">
        <v>68.3</v>
      </c>
      <c r="D58">
        <v>29.3</v>
      </c>
      <c r="E58">
        <v>2.1</v>
      </c>
      <c r="G58">
        <v>0.4</v>
      </c>
      <c r="H58">
        <v>68.3</v>
      </c>
      <c r="I58">
        <v>71.2</v>
      </c>
      <c r="K58">
        <v>65.400000000000006</v>
      </c>
    </row>
    <row r="59" spans="1:11" x14ac:dyDescent="0.25">
      <c r="A59" t="s">
        <v>53</v>
      </c>
      <c r="B59">
        <v>683</v>
      </c>
      <c r="C59">
        <v>69.5</v>
      </c>
      <c r="D59">
        <v>28</v>
      </c>
      <c r="E59">
        <v>1.9</v>
      </c>
      <c r="G59">
        <v>0.5</v>
      </c>
      <c r="H59">
        <v>69.5</v>
      </c>
      <c r="I59">
        <v>69.599999999999994</v>
      </c>
      <c r="K59">
        <v>69.5</v>
      </c>
    </row>
    <row r="60" spans="1:11" x14ac:dyDescent="0.25">
      <c r="A60" t="s">
        <v>54</v>
      </c>
      <c r="B60">
        <v>866</v>
      </c>
      <c r="C60">
        <v>75.3</v>
      </c>
      <c r="D60">
        <v>23.1</v>
      </c>
      <c r="E60">
        <v>1.2</v>
      </c>
      <c r="G60">
        <v>0.4</v>
      </c>
      <c r="H60">
        <v>75.3</v>
      </c>
      <c r="I60">
        <v>75.5</v>
      </c>
      <c r="K60">
        <v>75.099999999999994</v>
      </c>
    </row>
    <row r="61" spans="1:11" x14ac:dyDescent="0.25">
      <c r="A61" t="s">
        <v>55</v>
      </c>
      <c r="B61">
        <v>611</v>
      </c>
      <c r="C61">
        <v>66.2</v>
      </c>
      <c r="D61">
        <v>29.9</v>
      </c>
      <c r="E61">
        <v>3.9</v>
      </c>
      <c r="G61">
        <v>0</v>
      </c>
      <c r="H61">
        <v>66.2</v>
      </c>
      <c r="I61">
        <v>71.599999999999994</v>
      </c>
      <c r="K61">
        <v>61.2</v>
      </c>
    </row>
    <row r="62" spans="1:11" x14ac:dyDescent="0.25">
      <c r="A62" t="s">
        <v>56</v>
      </c>
      <c r="B62">
        <v>792</v>
      </c>
      <c r="C62">
        <v>68.2</v>
      </c>
      <c r="D62">
        <v>25.8</v>
      </c>
      <c r="E62">
        <v>5.3</v>
      </c>
      <c r="G62">
        <v>0.8</v>
      </c>
      <c r="H62">
        <v>68.2</v>
      </c>
      <c r="I62">
        <v>74.7</v>
      </c>
      <c r="K62">
        <v>62.6</v>
      </c>
    </row>
    <row r="63" spans="1:11" x14ac:dyDescent="0.25">
      <c r="A63" t="s">
        <v>57</v>
      </c>
      <c r="B63">
        <v>307</v>
      </c>
      <c r="C63">
        <v>65.900000000000006</v>
      </c>
      <c r="D63">
        <v>29.9</v>
      </c>
      <c r="E63">
        <v>3.5</v>
      </c>
      <c r="G63">
        <v>0.7</v>
      </c>
      <c r="H63">
        <v>65.900000000000006</v>
      </c>
      <c r="I63">
        <v>66.599999999999994</v>
      </c>
      <c r="K63">
        <v>65</v>
      </c>
    </row>
    <row r="64" spans="1:11" x14ac:dyDescent="0.25">
      <c r="A64" t="s">
        <v>58</v>
      </c>
      <c r="B64">
        <v>374</v>
      </c>
      <c r="C64">
        <v>62.9</v>
      </c>
      <c r="D64">
        <v>32.200000000000003</v>
      </c>
      <c r="E64">
        <v>4.3</v>
      </c>
      <c r="G64">
        <v>0.7</v>
      </c>
      <c r="H64">
        <v>62.9</v>
      </c>
      <c r="I64">
        <v>63.6</v>
      </c>
      <c r="K64">
        <v>62.1</v>
      </c>
    </row>
    <row r="65" spans="1:11" x14ac:dyDescent="0.25">
      <c r="A65" t="s">
        <v>59</v>
      </c>
      <c r="B65">
        <v>306</v>
      </c>
      <c r="C65">
        <v>72.2</v>
      </c>
      <c r="D65">
        <v>25</v>
      </c>
      <c r="E65">
        <v>2.2999999999999998</v>
      </c>
      <c r="G65">
        <v>0.5</v>
      </c>
      <c r="H65">
        <v>72.2</v>
      </c>
      <c r="I65">
        <v>68.2</v>
      </c>
      <c r="K65">
        <v>76.400000000000006</v>
      </c>
    </row>
    <row r="66" spans="1:11" x14ac:dyDescent="0.25">
      <c r="A66" t="s">
        <v>60</v>
      </c>
      <c r="B66">
        <v>282</v>
      </c>
      <c r="C66">
        <v>72.5</v>
      </c>
      <c r="D66">
        <v>26.3</v>
      </c>
      <c r="E66">
        <v>1.2</v>
      </c>
      <c r="G66">
        <v>0</v>
      </c>
      <c r="H66">
        <v>72.5</v>
      </c>
      <c r="I66">
        <v>74.8</v>
      </c>
      <c r="K66">
        <v>70.2</v>
      </c>
    </row>
    <row r="67" spans="1:11" x14ac:dyDescent="0.25">
      <c r="A67" t="s">
        <v>61</v>
      </c>
      <c r="B67">
        <v>247</v>
      </c>
      <c r="C67">
        <v>64.599999999999994</v>
      </c>
      <c r="D67">
        <v>31.1</v>
      </c>
      <c r="E67">
        <v>4.3</v>
      </c>
      <c r="G67">
        <v>0</v>
      </c>
      <c r="H67">
        <v>64.599999999999994</v>
      </c>
      <c r="I67">
        <v>59.6</v>
      </c>
      <c r="K67">
        <v>69.3</v>
      </c>
    </row>
    <row r="68" spans="1:11" x14ac:dyDescent="0.25">
      <c r="A68" t="s">
        <v>62</v>
      </c>
      <c r="B68">
        <v>329</v>
      </c>
      <c r="C68">
        <v>68.5</v>
      </c>
      <c r="D68">
        <v>29.8</v>
      </c>
      <c r="E68">
        <v>1.4</v>
      </c>
      <c r="G68">
        <v>0.3</v>
      </c>
      <c r="H68">
        <v>68.5</v>
      </c>
      <c r="I68">
        <v>68.3</v>
      </c>
      <c r="K68">
        <v>68.7</v>
      </c>
    </row>
    <row r="69" spans="1:11" x14ac:dyDescent="0.25">
      <c r="A69" t="s">
        <v>63</v>
      </c>
      <c r="B69">
        <v>294</v>
      </c>
      <c r="C69">
        <v>76.2</v>
      </c>
      <c r="D69">
        <v>23.5</v>
      </c>
      <c r="E69">
        <v>0</v>
      </c>
      <c r="G69">
        <v>0.3</v>
      </c>
      <c r="H69">
        <v>76.2</v>
      </c>
      <c r="I69">
        <v>72.8</v>
      </c>
      <c r="K69">
        <v>79</v>
      </c>
    </row>
    <row r="70" spans="1:11" x14ac:dyDescent="0.25">
      <c r="A70" t="s">
        <v>64</v>
      </c>
      <c r="B70">
        <v>360</v>
      </c>
      <c r="C70">
        <v>66.900000000000006</v>
      </c>
      <c r="D70">
        <v>32.1</v>
      </c>
      <c r="E70">
        <v>1</v>
      </c>
      <c r="G70">
        <v>0</v>
      </c>
      <c r="H70">
        <v>66.900000000000006</v>
      </c>
      <c r="I70">
        <v>66.2</v>
      </c>
      <c r="K70">
        <v>67.599999999999994</v>
      </c>
    </row>
    <row r="71" spans="1:11" x14ac:dyDescent="0.25">
      <c r="A71" t="s">
        <v>65</v>
      </c>
      <c r="B71">
        <v>305</v>
      </c>
      <c r="C71">
        <v>65.2</v>
      </c>
      <c r="D71">
        <v>33.200000000000003</v>
      </c>
      <c r="E71">
        <v>1.5</v>
      </c>
      <c r="G71">
        <v>0</v>
      </c>
      <c r="H71">
        <v>65.2</v>
      </c>
      <c r="I71">
        <v>57.7</v>
      </c>
      <c r="K71">
        <v>73.599999999999994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267</v>
      </c>
    </row>
    <row r="2" spans="1:12" x14ac:dyDescent="0.25">
      <c r="A2" t="s">
        <v>1</v>
      </c>
    </row>
    <row r="3" spans="1:12" x14ac:dyDescent="0.25">
      <c r="A3" t="s">
        <v>265</v>
      </c>
      <c r="D3" t="s">
        <v>99</v>
      </c>
    </row>
    <row r="4" spans="1:12" x14ac:dyDescent="0.25">
      <c r="A4" t="s">
        <v>266</v>
      </c>
    </row>
    <row r="5" spans="1:12" x14ac:dyDescent="0.25">
      <c r="C5">
        <v>20</v>
      </c>
      <c r="D5">
        <v>10</v>
      </c>
      <c r="E5">
        <v>11</v>
      </c>
      <c r="F5">
        <v>79</v>
      </c>
      <c r="G5" t="s">
        <v>75</v>
      </c>
      <c r="H5" t="s">
        <v>77</v>
      </c>
      <c r="I5" t="s">
        <v>92</v>
      </c>
      <c r="J5" t="s">
        <v>89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830</v>
      </c>
      <c r="C9">
        <v>12.5</v>
      </c>
      <c r="D9">
        <v>23.9</v>
      </c>
      <c r="E9">
        <v>13</v>
      </c>
      <c r="F9">
        <v>28.9</v>
      </c>
      <c r="G9">
        <v>20.3</v>
      </c>
      <c r="H9">
        <v>1.4</v>
      </c>
      <c r="I9">
        <v>49.4</v>
      </c>
      <c r="J9">
        <v>12.5</v>
      </c>
      <c r="K9">
        <v>12.1</v>
      </c>
      <c r="L9">
        <v>12.9</v>
      </c>
    </row>
    <row r="10" spans="1:12" x14ac:dyDescent="0.25">
      <c r="A10" t="s">
        <v>7</v>
      </c>
      <c r="B10">
        <v>1070</v>
      </c>
      <c r="C10">
        <v>29.5</v>
      </c>
      <c r="D10">
        <v>28.5</v>
      </c>
      <c r="E10">
        <v>18.2</v>
      </c>
      <c r="F10">
        <v>21.5</v>
      </c>
      <c r="G10">
        <v>2.2000000000000002</v>
      </c>
      <c r="H10">
        <v>0.1</v>
      </c>
      <c r="I10">
        <v>76.099999999999994</v>
      </c>
      <c r="J10">
        <v>29.5</v>
      </c>
      <c r="K10">
        <v>24.2</v>
      </c>
      <c r="L10">
        <v>34.299999999999997</v>
      </c>
    </row>
    <row r="11" spans="1:12" x14ac:dyDescent="0.25">
      <c r="A11" t="s">
        <v>8</v>
      </c>
      <c r="B11">
        <v>662</v>
      </c>
      <c r="C11">
        <v>28.3</v>
      </c>
      <c r="D11">
        <v>24.8</v>
      </c>
      <c r="E11">
        <v>12</v>
      </c>
      <c r="F11">
        <v>29.5</v>
      </c>
      <c r="G11">
        <v>5.2</v>
      </c>
      <c r="H11">
        <v>0.2</v>
      </c>
      <c r="I11">
        <v>65.099999999999994</v>
      </c>
      <c r="J11">
        <v>28.3</v>
      </c>
      <c r="K11">
        <v>31.2</v>
      </c>
      <c r="L11">
        <v>25.4</v>
      </c>
    </row>
    <row r="12" spans="1:12" x14ac:dyDescent="0.25">
      <c r="A12" t="s">
        <v>9</v>
      </c>
      <c r="B12">
        <v>836</v>
      </c>
      <c r="C12">
        <v>26.9</v>
      </c>
      <c r="D12">
        <v>29.3</v>
      </c>
      <c r="E12">
        <v>16.2</v>
      </c>
      <c r="F12">
        <v>25.3</v>
      </c>
      <c r="G12">
        <v>1.9</v>
      </c>
      <c r="H12">
        <v>0.5</v>
      </c>
      <c r="I12">
        <v>72.3</v>
      </c>
      <c r="J12">
        <v>26.9</v>
      </c>
      <c r="K12">
        <v>27.1</v>
      </c>
      <c r="L12">
        <v>26.7</v>
      </c>
    </row>
    <row r="13" spans="1:12" x14ac:dyDescent="0.25">
      <c r="A13" t="s">
        <v>10</v>
      </c>
      <c r="B13">
        <v>724</v>
      </c>
      <c r="C13">
        <v>18.100000000000001</v>
      </c>
      <c r="D13">
        <v>26.4</v>
      </c>
      <c r="E13">
        <v>20.3</v>
      </c>
      <c r="F13">
        <v>34.6</v>
      </c>
      <c r="G13">
        <v>0.6</v>
      </c>
      <c r="H13">
        <v>0</v>
      </c>
      <c r="I13">
        <v>64.8</v>
      </c>
      <c r="J13">
        <v>18.100000000000001</v>
      </c>
      <c r="K13">
        <v>16</v>
      </c>
      <c r="L13">
        <v>20.100000000000001</v>
      </c>
    </row>
    <row r="14" spans="1:12" x14ac:dyDescent="0.25">
      <c r="A14" t="s">
        <v>11</v>
      </c>
      <c r="B14">
        <v>530</v>
      </c>
      <c r="C14">
        <v>22.8</v>
      </c>
      <c r="D14">
        <v>33.1</v>
      </c>
      <c r="E14">
        <v>14.4</v>
      </c>
      <c r="F14">
        <v>27</v>
      </c>
      <c r="G14">
        <v>2.4</v>
      </c>
      <c r="H14">
        <v>0.3</v>
      </c>
      <c r="I14">
        <v>70.3</v>
      </c>
      <c r="J14">
        <v>22.8</v>
      </c>
      <c r="K14">
        <v>21.5</v>
      </c>
      <c r="L14">
        <v>24</v>
      </c>
    </row>
    <row r="15" spans="1:12" x14ac:dyDescent="0.25">
      <c r="A15" t="s">
        <v>12</v>
      </c>
      <c r="B15">
        <v>603</v>
      </c>
      <c r="C15">
        <v>30.1</v>
      </c>
      <c r="D15">
        <v>23.9</v>
      </c>
      <c r="E15">
        <v>24.9</v>
      </c>
      <c r="F15">
        <v>19.7</v>
      </c>
      <c r="G15">
        <v>1.1000000000000001</v>
      </c>
      <c r="H15">
        <v>0.2</v>
      </c>
      <c r="I15">
        <v>79</v>
      </c>
      <c r="J15">
        <v>30.1</v>
      </c>
      <c r="K15">
        <v>31.8</v>
      </c>
      <c r="L15">
        <v>28.5</v>
      </c>
    </row>
    <row r="16" spans="1:12" x14ac:dyDescent="0.25">
      <c r="A16" t="s">
        <v>13</v>
      </c>
      <c r="B16">
        <v>652</v>
      </c>
      <c r="C16">
        <v>33.299999999999997</v>
      </c>
      <c r="D16">
        <v>17</v>
      </c>
      <c r="E16">
        <v>14.6</v>
      </c>
      <c r="F16">
        <v>22.3</v>
      </c>
      <c r="G16">
        <v>12.3</v>
      </c>
      <c r="H16">
        <v>0.5</v>
      </c>
      <c r="I16">
        <v>64.900000000000006</v>
      </c>
      <c r="J16">
        <v>33.299999999999997</v>
      </c>
      <c r="K16">
        <v>31.8</v>
      </c>
      <c r="L16">
        <v>34.4</v>
      </c>
    </row>
    <row r="17" spans="1:12" x14ac:dyDescent="0.25">
      <c r="A17" t="s">
        <v>14</v>
      </c>
      <c r="B17">
        <v>1055</v>
      </c>
      <c r="C17">
        <v>10.6</v>
      </c>
      <c r="D17">
        <v>18.3</v>
      </c>
      <c r="E17">
        <v>5.2</v>
      </c>
      <c r="F17">
        <v>45.1</v>
      </c>
      <c r="G17">
        <v>20.2</v>
      </c>
      <c r="H17">
        <v>0.5</v>
      </c>
      <c r="I17">
        <v>34.1</v>
      </c>
      <c r="J17">
        <v>10.6</v>
      </c>
      <c r="K17">
        <v>9.9</v>
      </c>
      <c r="L17">
        <v>11.3</v>
      </c>
    </row>
    <row r="18" spans="1:12" x14ac:dyDescent="0.25">
      <c r="A18" t="s">
        <v>15</v>
      </c>
      <c r="B18">
        <v>577</v>
      </c>
      <c r="C18">
        <v>17.100000000000001</v>
      </c>
      <c r="D18">
        <v>25.5</v>
      </c>
      <c r="E18">
        <v>21.9</v>
      </c>
      <c r="F18">
        <v>33.4</v>
      </c>
      <c r="G18">
        <v>1.8</v>
      </c>
      <c r="H18">
        <v>0.3</v>
      </c>
      <c r="I18">
        <v>64.5</v>
      </c>
      <c r="J18">
        <v>17.100000000000001</v>
      </c>
      <c r="K18">
        <v>16</v>
      </c>
      <c r="L18">
        <v>18.2</v>
      </c>
    </row>
    <row r="19" spans="1:12" x14ac:dyDescent="0.25">
      <c r="A19" t="s">
        <v>16</v>
      </c>
      <c r="B19">
        <v>732</v>
      </c>
      <c r="C19">
        <v>13.4</v>
      </c>
      <c r="D19">
        <v>46.2</v>
      </c>
      <c r="E19">
        <v>22.6</v>
      </c>
      <c r="F19">
        <v>16.3</v>
      </c>
      <c r="G19">
        <v>1.5</v>
      </c>
      <c r="H19">
        <v>0</v>
      </c>
      <c r="I19">
        <v>82.2</v>
      </c>
      <c r="J19">
        <v>13.4</v>
      </c>
      <c r="K19">
        <v>12.2</v>
      </c>
      <c r="L19">
        <v>14.7</v>
      </c>
    </row>
    <row r="20" spans="1:12" x14ac:dyDescent="0.25">
      <c r="A20" t="s">
        <v>17</v>
      </c>
      <c r="B20">
        <v>823</v>
      </c>
      <c r="C20">
        <v>20.8</v>
      </c>
      <c r="D20">
        <v>32.1</v>
      </c>
      <c r="E20">
        <v>11.2</v>
      </c>
      <c r="F20">
        <v>30.7</v>
      </c>
      <c r="G20">
        <v>4.2</v>
      </c>
      <c r="H20">
        <v>0.9</v>
      </c>
      <c r="I20">
        <v>64.099999999999994</v>
      </c>
      <c r="J20">
        <v>20.8</v>
      </c>
      <c r="K20">
        <v>20.6</v>
      </c>
      <c r="L20">
        <v>21.1</v>
      </c>
    </row>
    <row r="21" spans="1:12" x14ac:dyDescent="0.25">
      <c r="A21" t="s">
        <v>18</v>
      </c>
      <c r="B21">
        <v>873</v>
      </c>
      <c r="C21">
        <v>20.5</v>
      </c>
      <c r="D21">
        <v>31.3</v>
      </c>
      <c r="E21">
        <v>19.2</v>
      </c>
      <c r="F21">
        <v>26.6</v>
      </c>
      <c r="G21">
        <v>2.2999999999999998</v>
      </c>
      <c r="H21">
        <v>0.1</v>
      </c>
      <c r="I21">
        <v>71</v>
      </c>
      <c r="J21">
        <v>20.5</v>
      </c>
      <c r="K21">
        <v>21.4</v>
      </c>
      <c r="L21">
        <v>19.8</v>
      </c>
    </row>
    <row r="22" spans="1:12" x14ac:dyDescent="0.25">
      <c r="A22" t="s">
        <v>19</v>
      </c>
      <c r="B22">
        <v>667</v>
      </c>
      <c r="C22">
        <v>22.3</v>
      </c>
      <c r="D22">
        <v>27.5</v>
      </c>
      <c r="E22">
        <v>19.3</v>
      </c>
      <c r="F22">
        <v>27.9</v>
      </c>
      <c r="G22">
        <v>2.5</v>
      </c>
      <c r="H22">
        <v>0.4</v>
      </c>
      <c r="I22">
        <v>69.2</v>
      </c>
      <c r="J22">
        <v>22.3</v>
      </c>
      <c r="K22">
        <v>21.1</v>
      </c>
      <c r="L22">
        <v>23.6</v>
      </c>
    </row>
    <row r="23" spans="1:12" x14ac:dyDescent="0.25">
      <c r="A23" t="s">
        <v>20</v>
      </c>
      <c r="B23">
        <v>577</v>
      </c>
      <c r="C23">
        <v>27.6</v>
      </c>
      <c r="D23">
        <v>31.3</v>
      </c>
      <c r="E23">
        <v>21.5</v>
      </c>
      <c r="F23">
        <v>18.7</v>
      </c>
      <c r="G23">
        <v>0.7</v>
      </c>
      <c r="H23">
        <v>0.2</v>
      </c>
      <c r="I23">
        <v>80.400000000000006</v>
      </c>
      <c r="J23">
        <v>27.6</v>
      </c>
      <c r="K23">
        <v>25.1</v>
      </c>
      <c r="L23">
        <v>30.1</v>
      </c>
    </row>
    <row r="24" spans="1:12" x14ac:dyDescent="0.25">
      <c r="A24" t="s">
        <v>21</v>
      </c>
      <c r="B24">
        <v>633</v>
      </c>
      <c r="C24">
        <v>17.899999999999999</v>
      </c>
      <c r="D24">
        <v>28.8</v>
      </c>
      <c r="E24">
        <v>27.2</v>
      </c>
      <c r="F24">
        <v>24.4</v>
      </c>
      <c r="G24">
        <v>1.7</v>
      </c>
      <c r="H24">
        <v>0</v>
      </c>
      <c r="I24">
        <v>73.900000000000006</v>
      </c>
      <c r="J24">
        <v>17.899999999999999</v>
      </c>
      <c r="K24">
        <v>20.7</v>
      </c>
      <c r="L24">
        <v>15.5</v>
      </c>
    </row>
    <row r="25" spans="1:12" x14ac:dyDescent="0.25">
      <c r="A25" t="s">
        <v>22</v>
      </c>
      <c r="B25">
        <v>1112</v>
      </c>
      <c r="C25">
        <v>24.6</v>
      </c>
      <c r="D25">
        <v>26.6</v>
      </c>
      <c r="E25">
        <v>12.1</v>
      </c>
      <c r="F25">
        <v>32.1</v>
      </c>
      <c r="G25">
        <v>4.5999999999999996</v>
      </c>
      <c r="H25">
        <v>0</v>
      </c>
      <c r="I25">
        <v>63.3</v>
      </c>
      <c r="J25">
        <v>24.6</v>
      </c>
      <c r="K25">
        <v>27.6</v>
      </c>
      <c r="L25">
        <v>22</v>
      </c>
    </row>
    <row r="26" spans="1:12" x14ac:dyDescent="0.25">
      <c r="A26" t="s">
        <v>23</v>
      </c>
      <c r="B26">
        <v>631</v>
      </c>
      <c r="C26">
        <v>37.200000000000003</v>
      </c>
      <c r="D26">
        <v>19.100000000000001</v>
      </c>
      <c r="E26">
        <v>18</v>
      </c>
      <c r="F26">
        <v>21.2</v>
      </c>
      <c r="G26">
        <v>4.0999999999999996</v>
      </c>
      <c r="H26">
        <v>0.5</v>
      </c>
      <c r="I26">
        <v>74.2</v>
      </c>
      <c r="J26">
        <v>37.200000000000003</v>
      </c>
      <c r="K26">
        <v>27</v>
      </c>
      <c r="L26">
        <v>47.3</v>
      </c>
    </row>
    <row r="27" spans="1:12" x14ac:dyDescent="0.25">
      <c r="A27" t="s">
        <v>24</v>
      </c>
      <c r="B27">
        <v>742</v>
      </c>
      <c r="C27">
        <v>28.7</v>
      </c>
      <c r="D27">
        <v>25.6</v>
      </c>
      <c r="E27">
        <v>19.5</v>
      </c>
      <c r="F27">
        <v>24.8</v>
      </c>
      <c r="G27">
        <v>1.4</v>
      </c>
      <c r="H27">
        <v>0.1</v>
      </c>
      <c r="I27">
        <v>73.7</v>
      </c>
      <c r="J27">
        <v>28.7</v>
      </c>
      <c r="K27">
        <v>29.6</v>
      </c>
      <c r="L27">
        <v>27.8</v>
      </c>
    </row>
    <row r="28" spans="1:12" x14ac:dyDescent="0.25">
      <c r="A28" t="s">
        <v>25</v>
      </c>
      <c r="B28">
        <v>569</v>
      </c>
      <c r="C28">
        <v>6.3</v>
      </c>
      <c r="D28">
        <v>18.5</v>
      </c>
      <c r="E28">
        <v>9.1</v>
      </c>
      <c r="F28">
        <v>57.5</v>
      </c>
      <c r="G28">
        <v>7.3</v>
      </c>
      <c r="H28">
        <v>1.2</v>
      </c>
      <c r="I28">
        <v>33.9</v>
      </c>
      <c r="J28">
        <v>6.3</v>
      </c>
      <c r="K28">
        <v>8.3000000000000007</v>
      </c>
      <c r="L28">
        <v>3.8</v>
      </c>
    </row>
    <row r="29" spans="1:12" x14ac:dyDescent="0.25">
      <c r="A29" t="s">
        <v>26</v>
      </c>
      <c r="B29">
        <v>681</v>
      </c>
      <c r="C29">
        <v>23.4</v>
      </c>
      <c r="D29">
        <v>27.9</v>
      </c>
      <c r="E29">
        <v>23</v>
      </c>
      <c r="F29">
        <v>23.6</v>
      </c>
      <c r="G29">
        <v>1.3</v>
      </c>
      <c r="H29">
        <v>0.9</v>
      </c>
      <c r="I29">
        <v>74.2</v>
      </c>
      <c r="J29">
        <v>23.4</v>
      </c>
      <c r="K29">
        <v>22.1</v>
      </c>
      <c r="L29">
        <v>24.8</v>
      </c>
    </row>
    <row r="30" spans="1:12" x14ac:dyDescent="0.25">
      <c r="A30" t="s">
        <v>27</v>
      </c>
      <c r="B30">
        <v>550</v>
      </c>
      <c r="C30">
        <v>12.8</v>
      </c>
      <c r="D30">
        <v>20.6</v>
      </c>
      <c r="E30">
        <v>11.5</v>
      </c>
      <c r="F30">
        <v>36.5</v>
      </c>
      <c r="G30">
        <v>18.100000000000001</v>
      </c>
      <c r="H30">
        <v>0.6</v>
      </c>
      <c r="I30">
        <v>44.8</v>
      </c>
      <c r="J30">
        <v>12.8</v>
      </c>
      <c r="K30">
        <v>15.3</v>
      </c>
      <c r="L30">
        <v>10.1</v>
      </c>
    </row>
    <row r="31" spans="1:12" x14ac:dyDescent="0.25">
      <c r="A31" t="s">
        <v>28</v>
      </c>
      <c r="B31">
        <v>813</v>
      </c>
      <c r="C31">
        <v>19.399999999999999</v>
      </c>
      <c r="D31">
        <v>26.7</v>
      </c>
      <c r="E31">
        <v>12.4</v>
      </c>
      <c r="F31">
        <v>34.700000000000003</v>
      </c>
      <c r="G31">
        <v>5.4</v>
      </c>
      <c r="H31">
        <v>1.4</v>
      </c>
      <c r="I31">
        <v>58.6</v>
      </c>
      <c r="J31">
        <v>19.399999999999999</v>
      </c>
      <c r="K31">
        <v>20.399999999999999</v>
      </c>
      <c r="L31">
        <v>18.399999999999999</v>
      </c>
    </row>
    <row r="32" spans="1:12" x14ac:dyDescent="0.25">
      <c r="A32" t="s">
        <v>29</v>
      </c>
      <c r="B32">
        <v>1308</v>
      </c>
      <c r="C32">
        <v>2.6</v>
      </c>
      <c r="D32">
        <v>21.1</v>
      </c>
      <c r="E32">
        <v>21.1</v>
      </c>
      <c r="F32">
        <v>51.1</v>
      </c>
      <c r="G32">
        <v>3.6</v>
      </c>
      <c r="H32">
        <v>0.6</v>
      </c>
      <c r="I32">
        <v>44.7</v>
      </c>
      <c r="J32">
        <v>2.6</v>
      </c>
      <c r="K32">
        <v>3.3</v>
      </c>
      <c r="L32">
        <v>1.9</v>
      </c>
    </row>
    <row r="33" spans="1:12" x14ac:dyDescent="0.25">
      <c r="A33" t="s">
        <v>30</v>
      </c>
      <c r="B33">
        <v>755</v>
      </c>
      <c r="C33">
        <v>21.5</v>
      </c>
      <c r="D33">
        <v>32.5</v>
      </c>
      <c r="E33">
        <v>14.6</v>
      </c>
      <c r="F33">
        <v>30.1</v>
      </c>
      <c r="G33">
        <v>1.2</v>
      </c>
      <c r="H33">
        <v>0.1</v>
      </c>
      <c r="I33">
        <v>68.599999999999994</v>
      </c>
      <c r="J33">
        <v>21.5</v>
      </c>
      <c r="K33">
        <v>18</v>
      </c>
      <c r="L33">
        <v>25</v>
      </c>
    </row>
    <row r="34" spans="1:12" x14ac:dyDescent="0.25">
      <c r="A34" t="s">
        <v>31</v>
      </c>
      <c r="B34">
        <v>548</v>
      </c>
      <c r="C34">
        <v>14.1</v>
      </c>
      <c r="D34">
        <v>36.1</v>
      </c>
      <c r="E34">
        <v>9.1</v>
      </c>
      <c r="F34">
        <v>38.5</v>
      </c>
      <c r="G34">
        <v>2.2000000000000002</v>
      </c>
      <c r="H34">
        <v>0</v>
      </c>
      <c r="I34">
        <v>59.4</v>
      </c>
      <c r="J34">
        <v>14.1</v>
      </c>
      <c r="K34">
        <v>18.600000000000001</v>
      </c>
      <c r="L34">
        <v>9.1999999999999993</v>
      </c>
    </row>
    <row r="35" spans="1:12" x14ac:dyDescent="0.25">
      <c r="A35" t="s">
        <v>32</v>
      </c>
      <c r="B35">
        <v>1362</v>
      </c>
      <c r="C35">
        <v>23.6</v>
      </c>
      <c r="D35">
        <v>23.3</v>
      </c>
      <c r="E35">
        <v>11.8</v>
      </c>
      <c r="F35">
        <v>34.700000000000003</v>
      </c>
      <c r="G35">
        <v>6.4</v>
      </c>
      <c r="H35">
        <v>0.2</v>
      </c>
      <c r="I35">
        <v>58.7</v>
      </c>
      <c r="J35">
        <v>23.6</v>
      </c>
      <c r="K35">
        <v>28.5</v>
      </c>
      <c r="L35">
        <v>18.399999999999999</v>
      </c>
    </row>
    <row r="36" spans="1:12" x14ac:dyDescent="0.25">
      <c r="A36" t="s">
        <v>33</v>
      </c>
      <c r="B36">
        <v>1117</v>
      </c>
      <c r="C36">
        <v>15.3</v>
      </c>
      <c r="D36">
        <v>34.200000000000003</v>
      </c>
      <c r="E36">
        <v>10.4</v>
      </c>
      <c r="F36">
        <v>36.700000000000003</v>
      </c>
      <c r="G36">
        <v>3.1</v>
      </c>
      <c r="H36">
        <v>0.2</v>
      </c>
      <c r="I36">
        <v>60</v>
      </c>
      <c r="J36">
        <v>15.3</v>
      </c>
      <c r="K36">
        <v>17.7</v>
      </c>
      <c r="L36">
        <v>12.7</v>
      </c>
    </row>
    <row r="37" spans="1:12" x14ac:dyDescent="0.25">
      <c r="A37" t="s">
        <v>34</v>
      </c>
      <c r="B37">
        <v>632</v>
      </c>
      <c r="C37">
        <v>11.6</v>
      </c>
      <c r="D37">
        <v>28.6</v>
      </c>
      <c r="E37">
        <v>7.4</v>
      </c>
      <c r="F37">
        <v>42.4</v>
      </c>
      <c r="G37">
        <v>9.6999999999999993</v>
      </c>
      <c r="H37">
        <v>0.3</v>
      </c>
      <c r="I37">
        <v>47.6</v>
      </c>
      <c r="J37">
        <v>11.6</v>
      </c>
      <c r="K37">
        <v>11.6</v>
      </c>
      <c r="L37">
        <v>11.6</v>
      </c>
    </row>
    <row r="38" spans="1:12" x14ac:dyDescent="0.25">
      <c r="A38" t="s">
        <v>35</v>
      </c>
      <c r="B38">
        <v>788</v>
      </c>
      <c r="C38">
        <v>26.3</v>
      </c>
      <c r="D38">
        <v>24.5</v>
      </c>
      <c r="E38">
        <v>13.7</v>
      </c>
      <c r="F38">
        <v>30.8</v>
      </c>
      <c r="G38">
        <v>4.7</v>
      </c>
      <c r="H38">
        <v>0</v>
      </c>
      <c r="I38">
        <v>64.5</v>
      </c>
      <c r="J38">
        <v>26.3</v>
      </c>
      <c r="K38">
        <v>28.6</v>
      </c>
      <c r="L38">
        <v>23.9</v>
      </c>
    </row>
    <row r="39" spans="1:12" x14ac:dyDescent="0.25">
      <c r="A39" t="s">
        <v>36</v>
      </c>
      <c r="B39">
        <v>696</v>
      </c>
      <c r="C39">
        <v>29</v>
      </c>
      <c r="D39">
        <v>27.3</v>
      </c>
      <c r="E39">
        <v>21.1</v>
      </c>
      <c r="F39">
        <v>18</v>
      </c>
      <c r="G39">
        <v>4</v>
      </c>
      <c r="H39">
        <v>0.6</v>
      </c>
      <c r="I39">
        <v>77.400000000000006</v>
      </c>
      <c r="J39">
        <v>29</v>
      </c>
      <c r="K39">
        <v>27.3</v>
      </c>
      <c r="L39">
        <v>30.4</v>
      </c>
    </row>
    <row r="40" spans="1:12" x14ac:dyDescent="0.25">
      <c r="A40" t="s">
        <v>37</v>
      </c>
      <c r="B40">
        <v>621</v>
      </c>
      <c r="C40">
        <v>19.5</v>
      </c>
      <c r="D40">
        <v>31.2</v>
      </c>
      <c r="E40">
        <v>11</v>
      </c>
      <c r="F40">
        <v>34</v>
      </c>
      <c r="G40">
        <v>4.2</v>
      </c>
      <c r="H40">
        <v>0</v>
      </c>
      <c r="I40">
        <v>61.8</v>
      </c>
      <c r="J40">
        <v>19.5</v>
      </c>
      <c r="K40">
        <v>19.8</v>
      </c>
      <c r="L40">
        <v>19.3</v>
      </c>
    </row>
    <row r="41" spans="1:12" x14ac:dyDescent="0.25">
      <c r="A41" t="s">
        <v>38</v>
      </c>
      <c r="B41">
        <v>848</v>
      </c>
      <c r="C41">
        <v>22.3</v>
      </c>
      <c r="D41">
        <v>28.2</v>
      </c>
      <c r="E41">
        <v>24.5</v>
      </c>
      <c r="F41">
        <v>24.1</v>
      </c>
      <c r="G41">
        <v>0.7</v>
      </c>
      <c r="H41">
        <v>0.1</v>
      </c>
      <c r="I41">
        <v>75.099999999999994</v>
      </c>
      <c r="J41">
        <v>22.3</v>
      </c>
      <c r="K41">
        <v>21.7</v>
      </c>
      <c r="L41">
        <v>23</v>
      </c>
    </row>
    <row r="42" spans="1:12" x14ac:dyDescent="0.25">
      <c r="A42" t="s">
        <v>39</v>
      </c>
      <c r="B42">
        <v>632</v>
      </c>
      <c r="C42">
        <v>25.5</v>
      </c>
      <c r="D42">
        <v>26.8</v>
      </c>
      <c r="E42">
        <v>23.3</v>
      </c>
      <c r="F42">
        <v>23.6</v>
      </c>
      <c r="G42">
        <v>0.5</v>
      </c>
      <c r="H42">
        <v>0.4</v>
      </c>
      <c r="I42">
        <v>75.5</v>
      </c>
      <c r="J42">
        <v>25.5</v>
      </c>
      <c r="K42">
        <v>24.1</v>
      </c>
      <c r="L42">
        <v>26.9</v>
      </c>
    </row>
    <row r="43" spans="1:12" x14ac:dyDescent="0.25">
      <c r="A43" t="s">
        <v>40</v>
      </c>
      <c r="B43">
        <v>803</v>
      </c>
      <c r="C43">
        <v>18.5</v>
      </c>
      <c r="D43">
        <v>30.6</v>
      </c>
      <c r="E43">
        <v>15</v>
      </c>
      <c r="F43">
        <v>31.7</v>
      </c>
      <c r="G43">
        <v>4</v>
      </c>
      <c r="H43">
        <v>0.1</v>
      </c>
      <c r="I43">
        <v>64.2</v>
      </c>
      <c r="J43">
        <v>18.5</v>
      </c>
      <c r="K43">
        <v>16.2</v>
      </c>
      <c r="L43">
        <v>20.9</v>
      </c>
    </row>
    <row r="44" spans="1:12" x14ac:dyDescent="0.25">
      <c r="A44" t="s">
        <v>41</v>
      </c>
      <c r="B44">
        <v>623</v>
      </c>
      <c r="C44">
        <v>45.1</v>
      </c>
      <c r="D44">
        <v>19.7</v>
      </c>
      <c r="E44">
        <v>19.100000000000001</v>
      </c>
      <c r="F44">
        <v>9.1</v>
      </c>
      <c r="G44">
        <v>6.3</v>
      </c>
      <c r="H44">
        <v>0.7</v>
      </c>
      <c r="I44">
        <v>83.9</v>
      </c>
      <c r="J44">
        <v>45.1</v>
      </c>
      <c r="K44">
        <v>43.1</v>
      </c>
      <c r="L44">
        <v>47.3</v>
      </c>
    </row>
    <row r="45" spans="1:12" x14ac:dyDescent="0.25">
      <c r="A45" t="s">
        <v>42</v>
      </c>
      <c r="B45">
        <v>875</v>
      </c>
      <c r="C45">
        <v>22.8</v>
      </c>
      <c r="D45">
        <v>28.1</v>
      </c>
      <c r="E45">
        <v>13.9</v>
      </c>
      <c r="F45">
        <v>31</v>
      </c>
      <c r="G45">
        <v>4.0999999999999996</v>
      </c>
      <c r="H45">
        <v>0</v>
      </c>
      <c r="I45">
        <v>64.8</v>
      </c>
      <c r="J45">
        <v>22.8</v>
      </c>
      <c r="K45">
        <v>23.3</v>
      </c>
      <c r="L45">
        <v>22.2</v>
      </c>
    </row>
    <row r="46" spans="1:12" x14ac:dyDescent="0.25">
      <c r="A46" t="s">
        <v>43</v>
      </c>
      <c r="B46">
        <v>737</v>
      </c>
      <c r="C46">
        <v>28.9</v>
      </c>
      <c r="D46">
        <v>31.2</v>
      </c>
      <c r="E46">
        <v>14.1</v>
      </c>
      <c r="F46">
        <v>25.1</v>
      </c>
      <c r="G46">
        <v>0.6</v>
      </c>
      <c r="H46">
        <v>0.1</v>
      </c>
      <c r="I46">
        <v>74.2</v>
      </c>
      <c r="J46">
        <v>28.9</v>
      </c>
      <c r="K46">
        <v>27.6</v>
      </c>
      <c r="L46">
        <v>30.5</v>
      </c>
    </row>
    <row r="47" spans="1:12" x14ac:dyDescent="0.25">
      <c r="A47" t="s">
        <v>44</v>
      </c>
      <c r="B47">
        <v>994</v>
      </c>
      <c r="C47">
        <v>17.7</v>
      </c>
      <c r="D47">
        <v>27.1</v>
      </c>
      <c r="E47">
        <v>11.8</v>
      </c>
      <c r="F47">
        <v>39.6</v>
      </c>
      <c r="G47">
        <v>3.6</v>
      </c>
      <c r="H47">
        <v>0.3</v>
      </c>
      <c r="I47">
        <v>56.5</v>
      </c>
      <c r="J47">
        <v>17.7</v>
      </c>
      <c r="K47">
        <v>15.7</v>
      </c>
      <c r="L47">
        <v>19.399999999999999</v>
      </c>
    </row>
    <row r="48" spans="1:12" x14ac:dyDescent="0.25">
      <c r="A48" t="s">
        <v>45</v>
      </c>
      <c r="B48">
        <v>482</v>
      </c>
      <c r="C48">
        <v>38.200000000000003</v>
      </c>
      <c r="D48">
        <v>20.399999999999999</v>
      </c>
      <c r="E48">
        <v>22.8</v>
      </c>
      <c r="F48">
        <v>14.8</v>
      </c>
      <c r="G48">
        <v>3.1</v>
      </c>
      <c r="H48">
        <v>0.7</v>
      </c>
      <c r="I48">
        <v>81.5</v>
      </c>
      <c r="J48">
        <v>38.200000000000003</v>
      </c>
      <c r="K48">
        <v>37.5</v>
      </c>
      <c r="L48">
        <v>39.1</v>
      </c>
    </row>
    <row r="49" spans="1:12" x14ac:dyDescent="0.25">
      <c r="A49" t="s">
        <v>46</v>
      </c>
      <c r="B49">
        <v>2002</v>
      </c>
      <c r="C49">
        <v>29.5</v>
      </c>
      <c r="D49">
        <v>26.6</v>
      </c>
      <c r="E49">
        <v>14.3</v>
      </c>
      <c r="F49">
        <v>24.8</v>
      </c>
      <c r="G49">
        <v>4.5</v>
      </c>
      <c r="H49">
        <v>0.3</v>
      </c>
      <c r="I49">
        <v>70.400000000000006</v>
      </c>
      <c r="J49">
        <v>29.5</v>
      </c>
      <c r="K49">
        <v>34</v>
      </c>
      <c r="L49">
        <v>25.1</v>
      </c>
    </row>
    <row r="50" spans="1:12" x14ac:dyDescent="0.25">
      <c r="A50" t="s">
        <v>47</v>
      </c>
      <c r="B50">
        <v>1488</v>
      </c>
      <c r="C50">
        <v>19.3</v>
      </c>
      <c r="D50">
        <v>31.2</v>
      </c>
      <c r="E50">
        <v>12.1</v>
      </c>
      <c r="F50">
        <v>34.5</v>
      </c>
      <c r="G50">
        <v>2.5</v>
      </c>
      <c r="H50">
        <v>0.3</v>
      </c>
      <c r="I50">
        <v>62.7</v>
      </c>
      <c r="J50">
        <v>19.3</v>
      </c>
      <c r="K50">
        <v>15.6</v>
      </c>
      <c r="L50">
        <v>23.1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34253</v>
      </c>
      <c r="C52">
        <v>22.3</v>
      </c>
      <c r="D52">
        <v>27.2</v>
      </c>
      <c r="E52">
        <v>16.100000000000001</v>
      </c>
      <c r="F52">
        <v>29.4</v>
      </c>
      <c r="G52">
        <v>4.5999999999999996</v>
      </c>
      <c r="H52">
        <v>0.4</v>
      </c>
      <c r="I52">
        <v>65.599999999999994</v>
      </c>
      <c r="J52">
        <v>22.3</v>
      </c>
      <c r="K52">
        <v>22</v>
      </c>
      <c r="L52">
        <v>22.5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767</v>
      </c>
      <c r="C54">
        <v>20.100000000000001</v>
      </c>
      <c r="D54">
        <v>21.1</v>
      </c>
      <c r="E54">
        <v>7.4</v>
      </c>
      <c r="F54">
        <v>47.8</v>
      </c>
      <c r="G54">
        <v>3.5</v>
      </c>
      <c r="H54">
        <v>0.1</v>
      </c>
      <c r="I54">
        <v>48.5</v>
      </c>
      <c r="J54">
        <v>20.100000000000001</v>
      </c>
      <c r="K54">
        <v>18</v>
      </c>
      <c r="L54">
        <v>22.3</v>
      </c>
    </row>
    <row r="55" spans="1:12" x14ac:dyDescent="0.25">
      <c r="A55" t="s">
        <v>50</v>
      </c>
      <c r="B55">
        <v>628</v>
      </c>
      <c r="C55">
        <v>32.5</v>
      </c>
      <c r="D55">
        <v>24.3</v>
      </c>
      <c r="E55">
        <v>13</v>
      </c>
      <c r="F55">
        <v>24.9</v>
      </c>
      <c r="G55">
        <v>3.8</v>
      </c>
      <c r="H55">
        <v>1.5</v>
      </c>
      <c r="I55">
        <v>69.8</v>
      </c>
      <c r="J55">
        <v>32.5</v>
      </c>
      <c r="K55">
        <v>32.4</v>
      </c>
      <c r="L55">
        <v>32.5</v>
      </c>
    </row>
    <row r="56" spans="1:12" x14ac:dyDescent="0.25">
      <c r="A56" t="s">
        <v>51</v>
      </c>
      <c r="B56">
        <v>1731</v>
      </c>
      <c r="C56">
        <v>6.7</v>
      </c>
      <c r="D56">
        <v>16.5</v>
      </c>
      <c r="E56">
        <v>4.0999999999999996</v>
      </c>
      <c r="F56">
        <v>67.2</v>
      </c>
      <c r="G56">
        <v>4.5</v>
      </c>
      <c r="H56">
        <v>1.1000000000000001</v>
      </c>
      <c r="I56">
        <v>27.3</v>
      </c>
      <c r="J56">
        <v>6.7</v>
      </c>
      <c r="K56">
        <v>5.9</v>
      </c>
      <c r="L56">
        <v>7.4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681</v>
      </c>
      <c r="C58">
        <v>18.5</v>
      </c>
      <c r="D58">
        <v>29.2</v>
      </c>
      <c r="E58">
        <v>15.7</v>
      </c>
      <c r="F58">
        <v>35.1</v>
      </c>
      <c r="G58">
        <v>1.2</v>
      </c>
      <c r="H58">
        <v>0.4</v>
      </c>
      <c r="I58">
        <v>63.4</v>
      </c>
      <c r="J58">
        <v>18.5</v>
      </c>
      <c r="K58">
        <v>13.1</v>
      </c>
      <c r="L58">
        <v>23.7</v>
      </c>
    </row>
    <row r="59" spans="1:12" x14ac:dyDescent="0.25">
      <c r="A59" t="s">
        <v>53</v>
      </c>
      <c r="B59">
        <v>683</v>
      </c>
      <c r="C59">
        <v>15.6</v>
      </c>
      <c r="D59">
        <v>36.4</v>
      </c>
      <c r="E59">
        <v>12.1</v>
      </c>
      <c r="F59">
        <v>33.700000000000003</v>
      </c>
      <c r="G59">
        <v>1.7</v>
      </c>
      <c r="H59">
        <v>0.5</v>
      </c>
      <c r="I59">
        <v>64.099999999999994</v>
      </c>
      <c r="J59">
        <v>15.6</v>
      </c>
      <c r="K59">
        <v>11.6</v>
      </c>
      <c r="L59">
        <v>19.8</v>
      </c>
    </row>
    <row r="60" spans="1:12" x14ac:dyDescent="0.25">
      <c r="A60" t="s">
        <v>54</v>
      </c>
      <c r="B60">
        <v>866</v>
      </c>
      <c r="C60">
        <v>21.1</v>
      </c>
      <c r="D60">
        <v>29.8</v>
      </c>
      <c r="E60">
        <v>12.9</v>
      </c>
      <c r="F60">
        <v>34.799999999999997</v>
      </c>
      <c r="G60">
        <v>1</v>
      </c>
      <c r="H60">
        <v>0.4</v>
      </c>
      <c r="I60">
        <v>63.8</v>
      </c>
      <c r="J60">
        <v>21.1</v>
      </c>
      <c r="K60">
        <v>20.3</v>
      </c>
      <c r="L60">
        <v>21.9</v>
      </c>
    </row>
    <row r="61" spans="1:12" x14ac:dyDescent="0.25">
      <c r="A61" t="s">
        <v>55</v>
      </c>
      <c r="B61">
        <v>611</v>
      </c>
      <c r="C61">
        <v>28.6</v>
      </c>
      <c r="D61">
        <v>27.7</v>
      </c>
      <c r="E61">
        <v>12.9</v>
      </c>
      <c r="F61">
        <v>27.4</v>
      </c>
      <c r="G61">
        <v>3.5</v>
      </c>
      <c r="H61">
        <v>0</v>
      </c>
      <c r="I61">
        <v>69.2</v>
      </c>
      <c r="J61">
        <v>28.6</v>
      </c>
      <c r="K61">
        <v>34.1</v>
      </c>
      <c r="L61">
        <v>23.6</v>
      </c>
    </row>
    <row r="62" spans="1:12" x14ac:dyDescent="0.25">
      <c r="A62" t="s">
        <v>56</v>
      </c>
      <c r="B62">
        <v>792</v>
      </c>
      <c r="C62">
        <v>25.4</v>
      </c>
      <c r="D62">
        <v>26</v>
      </c>
      <c r="E62">
        <v>15.3</v>
      </c>
      <c r="F62">
        <v>27.7</v>
      </c>
      <c r="G62">
        <v>4.8</v>
      </c>
      <c r="H62">
        <v>0.8</v>
      </c>
      <c r="I62">
        <v>66.7</v>
      </c>
      <c r="J62">
        <v>25.4</v>
      </c>
      <c r="K62">
        <v>29.8</v>
      </c>
      <c r="L62">
        <v>21.7</v>
      </c>
    </row>
    <row r="63" spans="1:12" x14ac:dyDescent="0.25">
      <c r="A63" t="s">
        <v>57</v>
      </c>
      <c r="B63">
        <v>307</v>
      </c>
      <c r="C63">
        <v>17.399999999999999</v>
      </c>
      <c r="D63">
        <v>31.5</v>
      </c>
      <c r="E63">
        <v>8.6999999999999993</v>
      </c>
      <c r="F63">
        <v>38.4</v>
      </c>
      <c r="G63">
        <v>3.2</v>
      </c>
      <c r="H63">
        <v>0.7</v>
      </c>
      <c r="I63">
        <v>57.6</v>
      </c>
      <c r="J63">
        <v>17.399999999999999</v>
      </c>
      <c r="K63">
        <v>15.7</v>
      </c>
      <c r="L63">
        <v>19.5</v>
      </c>
    </row>
    <row r="64" spans="1:12" x14ac:dyDescent="0.25">
      <c r="A64" t="s">
        <v>58</v>
      </c>
      <c r="B64">
        <v>374</v>
      </c>
      <c r="C64">
        <v>13.5</v>
      </c>
      <c r="D64">
        <v>31.4</v>
      </c>
      <c r="E64">
        <v>14.9</v>
      </c>
      <c r="F64">
        <v>35.299999999999997</v>
      </c>
      <c r="G64">
        <v>4.3</v>
      </c>
      <c r="H64">
        <v>0.7</v>
      </c>
      <c r="I64">
        <v>59.8</v>
      </c>
      <c r="J64">
        <v>13.5</v>
      </c>
      <c r="K64">
        <v>8.8000000000000007</v>
      </c>
      <c r="L64">
        <v>18.100000000000001</v>
      </c>
    </row>
    <row r="65" spans="1:12" x14ac:dyDescent="0.25">
      <c r="A65" t="s">
        <v>59</v>
      </c>
      <c r="B65">
        <v>306</v>
      </c>
      <c r="C65">
        <v>19.899999999999999</v>
      </c>
      <c r="D65">
        <v>29.4</v>
      </c>
      <c r="E65">
        <v>15.3</v>
      </c>
      <c r="F65">
        <v>33.700000000000003</v>
      </c>
      <c r="G65">
        <v>1.1000000000000001</v>
      </c>
      <c r="H65">
        <v>0.5</v>
      </c>
      <c r="I65">
        <v>64.599999999999994</v>
      </c>
      <c r="J65">
        <v>19.899999999999999</v>
      </c>
      <c r="K65">
        <v>14</v>
      </c>
      <c r="L65">
        <v>26.2</v>
      </c>
    </row>
    <row r="66" spans="1:12" x14ac:dyDescent="0.25">
      <c r="A66" t="s">
        <v>60</v>
      </c>
      <c r="B66">
        <v>282</v>
      </c>
      <c r="C66">
        <v>20.7</v>
      </c>
      <c r="D66">
        <v>32.200000000000003</v>
      </c>
      <c r="E66">
        <v>13.2</v>
      </c>
      <c r="F66">
        <v>32.6</v>
      </c>
      <c r="G66">
        <v>1.2</v>
      </c>
      <c r="H66">
        <v>0</v>
      </c>
      <c r="I66">
        <v>66.099999999999994</v>
      </c>
      <c r="J66">
        <v>20.7</v>
      </c>
      <c r="K66">
        <v>16.399999999999999</v>
      </c>
      <c r="L66">
        <v>25</v>
      </c>
    </row>
    <row r="67" spans="1:12" x14ac:dyDescent="0.25">
      <c r="A67" t="s">
        <v>61</v>
      </c>
      <c r="B67">
        <v>247</v>
      </c>
      <c r="C67">
        <v>13.9</v>
      </c>
      <c r="D67">
        <v>32.200000000000003</v>
      </c>
      <c r="E67">
        <v>14.5</v>
      </c>
      <c r="F67">
        <v>35.200000000000003</v>
      </c>
      <c r="G67">
        <v>4.3</v>
      </c>
      <c r="H67">
        <v>0</v>
      </c>
      <c r="I67">
        <v>60.6</v>
      </c>
      <c r="J67">
        <v>13.9</v>
      </c>
      <c r="K67">
        <v>9.1999999999999993</v>
      </c>
      <c r="L67">
        <v>18.100000000000001</v>
      </c>
    </row>
    <row r="68" spans="1:12" x14ac:dyDescent="0.25">
      <c r="A68" t="s">
        <v>62</v>
      </c>
      <c r="B68">
        <v>329</v>
      </c>
      <c r="C68">
        <v>18.3</v>
      </c>
      <c r="D68">
        <v>30</v>
      </c>
      <c r="E68">
        <v>14.5</v>
      </c>
      <c r="F68">
        <v>35.4</v>
      </c>
      <c r="G68">
        <v>1.4</v>
      </c>
      <c r="H68">
        <v>0.3</v>
      </c>
      <c r="I68">
        <v>62.9</v>
      </c>
      <c r="J68">
        <v>18.3</v>
      </c>
      <c r="K68">
        <v>15</v>
      </c>
      <c r="L68">
        <v>22.7</v>
      </c>
    </row>
    <row r="69" spans="1:12" x14ac:dyDescent="0.25">
      <c r="A69" t="s">
        <v>63</v>
      </c>
      <c r="B69">
        <v>294</v>
      </c>
      <c r="C69">
        <v>24.8</v>
      </c>
      <c r="D69">
        <v>31.1</v>
      </c>
      <c r="E69">
        <v>12.9</v>
      </c>
      <c r="F69">
        <v>30.9</v>
      </c>
      <c r="G69">
        <v>0</v>
      </c>
      <c r="H69">
        <v>0.3</v>
      </c>
      <c r="I69">
        <v>68.8</v>
      </c>
      <c r="J69">
        <v>24.8</v>
      </c>
      <c r="K69">
        <v>19.5</v>
      </c>
      <c r="L69">
        <v>29.1</v>
      </c>
    </row>
    <row r="70" spans="1:12" x14ac:dyDescent="0.25">
      <c r="A70" t="s">
        <v>64</v>
      </c>
      <c r="B70">
        <v>360</v>
      </c>
      <c r="C70">
        <v>18</v>
      </c>
      <c r="D70">
        <v>31.1</v>
      </c>
      <c r="E70">
        <v>15.4</v>
      </c>
      <c r="F70">
        <v>34.700000000000003</v>
      </c>
      <c r="G70">
        <v>0.8</v>
      </c>
      <c r="H70">
        <v>0</v>
      </c>
      <c r="I70">
        <v>64.5</v>
      </c>
      <c r="J70">
        <v>18</v>
      </c>
      <c r="K70">
        <v>13.2</v>
      </c>
      <c r="L70">
        <v>22.8</v>
      </c>
    </row>
    <row r="71" spans="1:12" x14ac:dyDescent="0.25">
      <c r="A71" t="s">
        <v>65</v>
      </c>
      <c r="B71">
        <v>305</v>
      </c>
      <c r="C71">
        <v>16.7</v>
      </c>
      <c r="D71">
        <v>29.6</v>
      </c>
      <c r="E71">
        <v>13.7</v>
      </c>
      <c r="F71">
        <v>38.700000000000003</v>
      </c>
      <c r="G71">
        <v>1.3</v>
      </c>
      <c r="H71">
        <v>0</v>
      </c>
      <c r="I71">
        <v>60</v>
      </c>
      <c r="J71">
        <v>16.7</v>
      </c>
      <c r="K71">
        <v>12.4</v>
      </c>
      <c r="L71">
        <v>21.4</v>
      </c>
    </row>
    <row r="72" spans="1:12" x14ac:dyDescent="0.25">
      <c r="A72" t="s">
        <v>137</v>
      </c>
    </row>
    <row r="73" spans="1:12" x14ac:dyDescent="0.25">
      <c r="A73" t="s">
        <v>98</v>
      </c>
      <c r="C73" t="e">
        <f>Percent scoring</f>
        <v>#NAME?</v>
      </c>
      <c r="E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K1" t="s">
        <v>271</v>
      </c>
    </row>
    <row r="2" spans="1:12" x14ac:dyDescent="0.25">
      <c r="A2" t="s">
        <v>1</v>
      </c>
    </row>
    <row r="3" spans="1:12" x14ac:dyDescent="0.25">
      <c r="A3" t="s">
        <v>268</v>
      </c>
      <c r="C3" t="s">
        <v>270</v>
      </c>
      <c r="D3" t="s">
        <v>90</v>
      </c>
    </row>
    <row r="4" spans="1:12" x14ac:dyDescent="0.25">
      <c r="A4" t="s">
        <v>269</v>
      </c>
    </row>
    <row r="5" spans="1:12" x14ac:dyDescent="0.25">
      <c r="C5">
        <v>10</v>
      </c>
      <c r="D5">
        <v>79</v>
      </c>
      <c r="E5" t="s">
        <v>75</v>
      </c>
      <c r="G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G6" t="s">
        <v>78</v>
      </c>
    </row>
    <row r="7" spans="1:12" x14ac:dyDescent="0.25">
      <c r="C7" t="s">
        <v>69</v>
      </c>
      <c r="D7" t="s">
        <v>69</v>
      </c>
      <c r="F7" t="s">
        <v>69</v>
      </c>
      <c r="G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830</v>
      </c>
      <c r="C9">
        <v>3.6</v>
      </c>
      <c r="D9">
        <v>15.4</v>
      </c>
      <c r="F9">
        <v>79.400000000000006</v>
      </c>
      <c r="G9">
        <v>1.6</v>
      </c>
      <c r="I9">
        <v>3.6</v>
      </c>
      <c r="J9">
        <v>3.6</v>
      </c>
      <c r="L9">
        <v>3.6</v>
      </c>
    </row>
    <row r="10" spans="1:12" x14ac:dyDescent="0.25">
      <c r="A10" t="s">
        <v>7</v>
      </c>
      <c r="B10">
        <v>1070</v>
      </c>
      <c r="C10">
        <v>14.9</v>
      </c>
      <c r="D10">
        <v>61.3</v>
      </c>
      <c r="F10">
        <v>23.7</v>
      </c>
      <c r="G10">
        <v>0.1</v>
      </c>
      <c r="I10">
        <v>14.9</v>
      </c>
      <c r="J10">
        <v>12</v>
      </c>
      <c r="L10">
        <v>17.5</v>
      </c>
    </row>
    <row r="11" spans="1:12" x14ac:dyDescent="0.25">
      <c r="A11" t="s">
        <v>8</v>
      </c>
      <c r="B11">
        <v>662</v>
      </c>
      <c r="C11">
        <v>9</v>
      </c>
      <c r="D11">
        <v>49.9</v>
      </c>
      <c r="F11">
        <v>40.4</v>
      </c>
      <c r="G11">
        <v>0.6</v>
      </c>
      <c r="I11">
        <v>9</v>
      </c>
      <c r="J11">
        <v>12.9</v>
      </c>
      <c r="L11">
        <v>5.3</v>
      </c>
    </row>
    <row r="12" spans="1:12" x14ac:dyDescent="0.25">
      <c r="A12" t="s">
        <v>9</v>
      </c>
      <c r="B12">
        <v>837</v>
      </c>
      <c r="C12">
        <v>5.7</v>
      </c>
      <c r="D12">
        <v>46.7</v>
      </c>
      <c r="F12">
        <v>47</v>
      </c>
      <c r="G12">
        <v>0.7</v>
      </c>
      <c r="I12">
        <v>5.7</v>
      </c>
      <c r="J12">
        <v>5.0999999999999996</v>
      </c>
      <c r="L12">
        <v>6.3</v>
      </c>
    </row>
    <row r="13" spans="1:12" x14ac:dyDescent="0.25">
      <c r="A13" t="s">
        <v>10</v>
      </c>
      <c r="B13">
        <v>724</v>
      </c>
      <c r="C13">
        <v>20.5</v>
      </c>
      <c r="D13">
        <v>53.8</v>
      </c>
      <c r="F13">
        <v>25.7</v>
      </c>
      <c r="G13">
        <v>0</v>
      </c>
      <c r="I13">
        <v>20.5</v>
      </c>
      <c r="J13">
        <v>22.1</v>
      </c>
      <c r="L13">
        <v>19</v>
      </c>
    </row>
    <row r="14" spans="1:12" x14ac:dyDescent="0.25">
      <c r="A14" t="s">
        <v>11</v>
      </c>
      <c r="B14">
        <v>530</v>
      </c>
      <c r="C14">
        <v>23.7</v>
      </c>
      <c r="D14">
        <v>55.5</v>
      </c>
      <c r="F14">
        <v>20.5</v>
      </c>
      <c r="G14">
        <v>0.3</v>
      </c>
      <c r="I14">
        <v>23.7</v>
      </c>
      <c r="J14">
        <v>24.7</v>
      </c>
      <c r="L14">
        <v>22.7</v>
      </c>
    </row>
    <row r="15" spans="1:12" x14ac:dyDescent="0.25">
      <c r="A15" t="s">
        <v>12</v>
      </c>
      <c r="B15">
        <v>603</v>
      </c>
      <c r="C15">
        <v>12.1</v>
      </c>
      <c r="D15">
        <v>56.7</v>
      </c>
      <c r="F15">
        <v>31</v>
      </c>
      <c r="G15">
        <v>0.2</v>
      </c>
      <c r="I15">
        <v>12.1</v>
      </c>
      <c r="J15">
        <v>9</v>
      </c>
      <c r="L15">
        <v>15.3</v>
      </c>
    </row>
    <row r="16" spans="1:12" x14ac:dyDescent="0.25">
      <c r="A16" t="s">
        <v>13</v>
      </c>
      <c r="B16">
        <v>652</v>
      </c>
      <c r="C16">
        <v>3.4</v>
      </c>
      <c r="D16">
        <v>19.5</v>
      </c>
      <c r="F16">
        <v>76.3</v>
      </c>
      <c r="G16">
        <v>0.8</v>
      </c>
      <c r="I16">
        <v>3.4</v>
      </c>
      <c r="J16">
        <v>3.3</v>
      </c>
      <c r="L16">
        <v>3.4</v>
      </c>
    </row>
    <row r="17" spans="1:12" x14ac:dyDescent="0.25">
      <c r="A17" t="s">
        <v>14</v>
      </c>
      <c r="B17">
        <v>1055</v>
      </c>
      <c r="C17">
        <v>4.4000000000000004</v>
      </c>
      <c r="D17">
        <v>44.6</v>
      </c>
      <c r="F17">
        <v>50.3</v>
      </c>
      <c r="G17">
        <v>0.6</v>
      </c>
      <c r="I17">
        <v>4.4000000000000004</v>
      </c>
      <c r="J17">
        <v>4</v>
      </c>
      <c r="L17">
        <v>4.7</v>
      </c>
    </row>
    <row r="18" spans="1:12" x14ac:dyDescent="0.25">
      <c r="A18" t="s">
        <v>15</v>
      </c>
      <c r="B18">
        <v>577</v>
      </c>
      <c r="C18">
        <v>23.2</v>
      </c>
      <c r="D18">
        <v>56.8</v>
      </c>
      <c r="F18">
        <v>19.399999999999999</v>
      </c>
      <c r="G18">
        <v>0.6</v>
      </c>
      <c r="I18">
        <v>23.2</v>
      </c>
      <c r="J18">
        <v>23.6</v>
      </c>
      <c r="L18">
        <v>22.7</v>
      </c>
    </row>
    <row r="19" spans="1:12" x14ac:dyDescent="0.25">
      <c r="A19" t="s">
        <v>16</v>
      </c>
      <c r="B19">
        <v>734</v>
      </c>
      <c r="C19">
        <v>9.9</v>
      </c>
      <c r="D19">
        <v>41</v>
      </c>
      <c r="F19">
        <v>49.1</v>
      </c>
      <c r="G19">
        <v>0</v>
      </c>
      <c r="I19">
        <v>9.9</v>
      </c>
      <c r="J19">
        <v>6.3</v>
      </c>
      <c r="L19">
        <v>13.5</v>
      </c>
    </row>
    <row r="20" spans="1:12" x14ac:dyDescent="0.25">
      <c r="A20" t="s">
        <v>17</v>
      </c>
      <c r="B20">
        <v>823</v>
      </c>
      <c r="C20">
        <v>5.5</v>
      </c>
      <c r="D20">
        <v>53.5</v>
      </c>
      <c r="F20">
        <v>40.1</v>
      </c>
      <c r="G20">
        <v>0.9</v>
      </c>
      <c r="I20">
        <v>5.5</v>
      </c>
      <c r="J20">
        <v>6.6</v>
      </c>
      <c r="L20">
        <v>4.3</v>
      </c>
    </row>
    <row r="21" spans="1:12" x14ac:dyDescent="0.25">
      <c r="A21" t="s">
        <v>18</v>
      </c>
      <c r="B21">
        <v>873</v>
      </c>
      <c r="C21">
        <v>9.9</v>
      </c>
      <c r="D21">
        <v>45.7</v>
      </c>
      <c r="F21">
        <v>44.1</v>
      </c>
      <c r="G21">
        <v>0.3</v>
      </c>
      <c r="I21">
        <v>9.9</v>
      </c>
      <c r="J21">
        <v>11.4</v>
      </c>
      <c r="L21">
        <v>8.6</v>
      </c>
    </row>
    <row r="22" spans="1:12" x14ac:dyDescent="0.25">
      <c r="A22" t="s">
        <v>19</v>
      </c>
      <c r="B22">
        <v>668</v>
      </c>
      <c r="C22">
        <v>10.6</v>
      </c>
      <c r="D22">
        <v>51.1</v>
      </c>
      <c r="F22">
        <v>37.9</v>
      </c>
      <c r="G22">
        <v>0.4</v>
      </c>
      <c r="I22">
        <v>10.6</v>
      </c>
      <c r="J22">
        <v>10.199999999999999</v>
      </c>
      <c r="L22">
        <v>10.9</v>
      </c>
    </row>
    <row r="23" spans="1:12" x14ac:dyDescent="0.25">
      <c r="A23" t="s">
        <v>20</v>
      </c>
      <c r="B23">
        <v>577</v>
      </c>
      <c r="C23">
        <v>6.2</v>
      </c>
      <c r="D23">
        <v>35.200000000000003</v>
      </c>
      <c r="F23">
        <v>58.4</v>
      </c>
      <c r="G23">
        <v>0.2</v>
      </c>
      <c r="I23">
        <v>6.2</v>
      </c>
      <c r="J23">
        <v>3.7</v>
      </c>
      <c r="L23">
        <v>8.6</v>
      </c>
    </row>
    <row r="24" spans="1:12" x14ac:dyDescent="0.25">
      <c r="A24" t="s">
        <v>21</v>
      </c>
      <c r="B24">
        <v>633</v>
      </c>
      <c r="C24">
        <v>37</v>
      </c>
      <c r="D24">
        <v>44</v>
      </c>
      <c r="F24">
        <v>19</v>
      </c>
      <c r="G24">
        <v>0</v>
      </c>
      <c r="I24">
        <v>37</v>
      </c>
      <c r="J24">
        <v>32.799999999999997</v>
      </c>
      <c r="L24">
        <v>40.700000000000003</v>
      </c>
    </row>
    <row r="25" spans="1:12" x14ac:dyDescent="0.25">
      <c r="A25" t="s">
        <v>22</v>
      </c>
      <c r="B25">
        <v>1112</v>
      </c>
      <c r="C25">
        <v>6.6</v>
      </c>
      <c r="D25">
        <v>70.3</v>
      </c>
      <c r="F25">
        <v>23.1</v>
      </c>
      <c r="G25">
        <v>0</v>
      </c>
      <c r="I25">
        <v>6.6</v>
      </c>
      <c r="J25">
        <v>5.7</v>
      </c>
      <c r="L25">
        <v>7.4</v>
      </c>
    </row>
    <row r="26" spans="1:12" x14ac:dyDescent="0.25">
      <c r="A26" t="s">
        <v>23</v>
      </c>
      <c r="B26">
        <v>631</v>
      </c>
      <c r="C26">
        <v>22.4</v>
      </c>
      <c r="D26">
        <v>32.9</v>
      </c>
      <c r="F26">
        <v>44.2</v>
      </c>
      <c r="G26">
        <v>0.5</v>
      </c>
      <c r="I26">
        <v>22.4</v>
      </c>
      <c r="J26">
        <v>19.899999999999999</v>
      </c>
      <c r="L26">
        <v>25</v>
      </c>
    </row>
    <row r="27" spans="1:12" x14ac:dyDescent="0.25">
      <c r="A27" t="s">
        <v>24</v>
      </c>
      <c r="B27">
        <v>742</v>
      </c>
      <c r="C27">
        <v>22.8</v>
      </c>
      <c r="D27">
        <v>60.5</v>
      </c>
      <c r="F27">
        <v>16.600000000000001</v>
      </c>
      <c r="G27">
        <v>0.1</v>
      </c>
      <c r="I27">
        <v>22.8</v>
      </c>
      <c r="J27">
        <v>19.3</v>
      </c>
      <c r="L27">
        <v>26.7</v>
      </c>
    </row>
    <row r="28" spans="1:12" x14ac:dyDescent="0.25">
      <c r="A28" t="s">
        <v>25</v>
      </c>
      <c r="B28">
        <v>569</v>
      </c>
      <c r="C28">
        <v>9.4</v>
      </c>
      <c r="D28">
        <v>47.7</v>
      </c>
      <c r="F28">
        <v>41.4</v>
      </c>
      <c r="G28">
        <v>1.5</v>
      </c>
      <c r="I28">
        <v>9.4</v>
      </c>
      <c r="J28">
        <v>8.1</v>
      </c>
      <c r="L28">
        <v>10.9</v>
      </c>
    </row>
    <row r="29" spans="1:12" x14ac:dyDescent="0.25">
      <c r="A29" t="s">
        <v>26</v>
      </c>
      <c r="B29">
        <v>681</v>
      </c>
      <c r="C29">
        <v>10</v>
      </c>
      <c r="D29">
        <v>44.3</v>
      </c>
      <c r="F29">
        <v>44.8</v>
      </c>
      <c r="G29">
        <v>0.9</v>
      </c>
      <c r="I29">
        <v>10</v>
      </c>
      <c r="J29">
        <v>9.1</v>
      </c>
      <c r="L29">
        <v>10.9</v>
      </c>
    </row>
    <row r="30" spans="1:12" x14ac:dyDescent="0.25">
      <c r="A30" t="s">
        <v>27</v>
      </c>
      <c r="B30">
        <v>550</v>
      </c>
      <c r="C30">
        <v>5.8</v>
      </c>
      <c r="D30">
        <v>22.4</v>
      </c>
      <c r="F30">
        <v>71.2</v>
      </c>
      <c r="G30">
        <v>0.6</v>
      </c>
      <c r="I30">
        <v>5.8</v>
      </c>
      <c r="J30">
        <v>5.3</v>
      </c>
      <c r="L30">
        <v>6.3</v>
      </c>
    </row>
    <row r="31" spans="1:12" x14ac:dyDescent="0.25">
      <c r="A31" t="s">
        <v>28</v>
      </c>
      <c r="B31">
        <v>813</v>
      </c>
      <c r="C31">
        <v>9.3000000000000007</v>
      </c>
      <c r="D31">
        <v>64.099999999999994</v>
      </c>
      <c r="F31">
        <v>24.8</v>
      </c>
      <c r="G31">
        <v>1.8</v>
      </c>
      <c r="I31">
        <v>9.3000000000000007</v>
      </c>
      <c r="J31">
        <v>9.6999999999999993</v>
      </c>
      <c r="L31">
        <v>8.9</v>
      </c>
    </row>
    <row r="32" spans="1:12" x14ac:dyDescent="0.25">
      <c r="A32" t="s">
        <v>29</v>
      </c>
      <c r="B32">
        <v>1308</v>
      </c>
      <c r="C32">
        <v>16</v>
      </c>
      <c r="D32">
        <v>36.9</v>
      </c>
      <c r="F32">
        <v>46.5</v>
      </c>
      <c r="G32">
        <v>0.7</v>
      </c>
      <c r="I32">
        <v>16</v>
      </c>
      <c r="J32">
        <v>17.7</v>
      </c>
      <c r="L32">
        <v>14.5</v>
      </c>
    </row>
    <row r="33" spans="1:12" x14ac:dyDescent="0.25">
      <c r="A33" t="s">
        <v>30</v>
      </c>
      <c r="B33">
        <v>755</v>
      </c>
      <c r="C33">
        <v>14.6</v>
      </c>
      <c r="D33">
        <v>64.2</v>
      </c>
      <c r="F33">
        <v>21.1</v>
      </c>
      <c r="G33">
        <v>0.1</v>
      </c>
      <c r="I33">
        <v>14.6</v>
      </c>
      <c r="J33">
        <v>12</v>
      </c>
      <c r="L33">
        <v>17.3</v>
      </c>
    </row>
    <row r="34" spans="1:12" x14ac:dyDescent="0.25">
      <c r="A34" t="s">
        <v>31</v>
      </c>
      <c r="B34">
        <v>548</v>
      </c>
      <c r="C34">
        <v>7.3</v>
      </c>
      <c r="D34">
        <v>58.8</v>
      </c>
      <c r="F34">
        <v>33.6</v>
      </c>
      <c r="G34">
        <v>0.3</v>
      </c>
      <c r="I34">
        <v>7.3</v>
      </c>
      <c r="J34">
        <v>5.2</v>
      </c>
      <c r="L34">
        <v>9.5</v>
      </c>
    </row>
    <row r="35" spans="1:12" x14ac:dyDescent="0.25">
      <c r="A35" t="s">
        <v>32</v>
      </c>
      <c r="B35">
        <v>1361</v>
      </c>
      <c r="C35">
        <v>5.0999999999999996</v>
      </c>
      <c r="D35">
        <v>64.7</v>
      </c>
      <c r="F35">
        <v>30</v>
      </c>
      <c r="G35">
        <v>0.2</v>
      </c>
      <c r="I35">
        <v>5.0999999999999996</v>
      </c>
      <c r="J35">
        <v>5.8</v>
      </c>
      <c r="L35">
        <v>4.5</v>
      </c>
    </row>
    <row r="36" spans="1:12" x14ac:dyDescent="0.25">
      <c r="A36" t="s">
        <v>33</v>
      </c>
      <c r="B36">
        <v>1117</v>
      </c>
      <c r="C36">
        <v>6.1</v>
      </c>
      <c r="D36">
        <v>72.5</v>
      </c>
      <c r="F36">
        <v>21.2</v>
      </c>
      <c r="G36">
        <v>0.2</v>
      </c>
      <c r="I36">
        <v>6.1</v>
      </c>
      <c r="J36">
        <v>6.5</v>
      </c>
      <c r="L36">
        <v>5.7</v>
      </c>
    </row>
    <row r="37" spans="1:12" x14ac:dyDescent="0.25">
      <c r="A37" t="s">
        <v>34</v>
      </c>
      <c r="B37">
        <v>632</v>
      </c>
      <c r="C37">
        <v>8.6</v>
      </c>
      <c r="D37">
        <v>62.7</v>
      </c>
      <c r="F37">
        <v>28.3</v>
      </c>
      <c r="G37">
        <v>0.4</v>
      </c>
      <c r="I37">
        <v>8.6</v>
      </c>
      <c r="J37">
        <v>12.5</v>
      </c>
      <c r="L37">
        <v>4.5999999999999996</v>
      </c>
    </row>
    <row r="38" spans="1:12" x14ac:dyDescent="0.25">
      <c r="A38" t="s">
        <v>35</v>
      </c>
      <c r="B38">
        <v>788</v>
      </c>
      <c r="C38">
        <v>6.3</v>
      </c>
      <c r="D38">
        <v>48.6</v>
      </c>
      <c r="F38">
        <v>45.1</v>
      </c>
      <c r="G38">
        <v>0</v>
      </c>
      <c r="I38">
        <v>6.3</v>
      </c>
      <c r="J38">
        <v>4.5999999999999996</v>
      </c>
      <c r="L38">
        <v>8.1</v>
      </c>
    </row>
    <row r="39" spans="1:12" x14ac:dyDescent="0.25">
      <c r="A39" t="s">
        <v>36</v>
      </c>
      <c r="B39">
        <v>696</v>
      </c>
      <c r="C39">
        <v>17.2</v>
      </c>
      <c r="D39">
        <v>36.4</v>
      </c>
      <c r="F39">
        <v>45.9</v>
      </c>
      <c r="G39">
        <v>0.6</v>
      </c>
      <c r="I39">
        <v>17.2</v>
      </c>
      <c r="J39">
        <v>14.6</v>
      </c>
      <c r="L39">
        <v>19.399999999999999</v>
      </c>
    </row>
    <row r="40" spans="1:12" x14ac:dyDescent="0.25">
      <c r="A40" t="s">
        <v>37</v>
      </c>
      <c r="B40">
        <v>621</v>
      </c>
      <c r="C40">
        <v>2.7</v>
      </c>
      <c r="D40">
        <v>70.3</v>
      </c>
      <c r="F40">
        <v>27</v>
      </c>
      <c r="G40">
        <v>0</v>
      </c>
      <c r="I40">
        <v>2.7</v>
      </c>
      <c r="J40">
        <v>3.2</v>
      </c>
      <c r="L40">
        <v>2.2000000000000002</v>
      </c>
    </row>
    <row r="41" spans="1:12" x14ac:dyDescent="0.25">
      <c r="A41" t="s">
        <v>38</v>
      </c>
      <c r="B41">
        <v>848</v>
      </c>
      <c r="C41">
        <v>41.6</v>
      </c>
      <c r="D41">
        <v>52.6</v>
      </c>
      <c r="F41">
        <v>5.7</v>
      </c>
      <c r="G41">
        <v>0.1</v>
      </c>
      <c r="I41">
        <v>41.6</v>
      </c>
      <c r="J41">
        <v>38.9</v>
      </c>
      <c r="L41">
        <v>44.4</v>
      </c>
    </row>
    <row r="42" spans="1:12" x14ac:dyDescent="0.25">
      <c r="A42" t="s">
        <v>39</v>
      </c>
      <c r="B42">
        <v>632</v>
      </c>
      <c r="C42">
        <v>12.5</v>
      </c>
      <c r="D42">
        <v>46.7</v>
      </c>
      <c r="F42">
        <v>40.4</v>
      </c>
      <c r="G42">
        <v>0.4</v>
      </c>
      <c r="I42">
        <v>12.5</v>
      </c>
      <c r="J42">
        <v>10</v>
      </c>
      <c r="L42">
        <v>15</v>
      </c>
    </row>
    <row r="43" spans="1:12" x14ac:dyDescent="0.25">
      <c r="A43" t="s">
        <v>40</v>
      </c>
      <c r="B43">
        <v>803</v>
      </c>
      <c r="C43">
        <v>11.8</v>
      </c>
      <c r="D43">
        <v>47.5</v>
      </c>
      <c r="F43">
        <v>40.5</v>
      </c>
      <c r="G43">
        <v>0.1</v>
      </c>
      <c r="I43">
        <v>11.8</v>
      </c>
      <c r="J43">
        <v>8.6</v>
      </c>
      <c r="L43">
        <v>14.9</v>
      </c>
    </row>
    <row r="44" spans="1:12" x14ac:dyDescent="0.25">
      <c r="A44" t="s">
        <v>41</v>
      </c>
      <c r="B44">
        <v>623</v>
      </c>
      <c r="C44">
        <v>8.6999999999999993</v>
      </c>
      <c r="D44">
        <v>41.1</v>
      </c>
      <c r="F44">
        <v>49.4</v>
      </c>
      <c r="G44">
        <v>0.7</v>
      </c>
      <c r="I44">
        <v>8.6999999999999993</v>
      </c>
      <c r="J44">
        <v>10.1</v>
      </c>
      <c r="L44">
        <v>7.2</v>
      </c>
    </row>
    <row r="45" spans="1:12" x14ac:dyDescent="0.25">
      <c r="A45" t="s">
        <v>42</v>
      </c>
      <c r="B45">
        <v>875</v>
      </c>
      <c r="C45">
        <v>3.3</v>
      </c>
      <c r="D45">
        <v>50.2</v>
      </c>
      <c r="F45">
        <v>46.5</v>
      </c>
      <c r="G45">
        <v>0</v>
      </c>
      <c r="I45">
        <v>3.3</v>
      </c>
      <c r="J45">
        <v>2.5</v>
      </c>
      <c r="L45">
        <v>4.4000000000000004</v>
      </c>
    </row>
    <row r="46" spans="1:12" x14ac:dyDescent="0.25">
      <c r="A46" t="s">
        <v>43</v>
      </c>
      <c r="B46">
        <v>737</v>
      </c>
      <c r="C46">
        <v>10.199999999999999</v>
      </c>
      <c r="D46">
        <v>63.1</v>
      </c>
      <c r="F46">
        <v>26.6</v>
      </c>
      <c r="G46">
        <v>0.1</v>
      </c>
      <c r="I46">
        <v>10.199999999999999</v>
      </c>
      <c r="J46">
        <v>9.4</v>
      </c>
      <c r="L46">
        <v>11.2</v>
      </c>
    </row>
    <row r="47" spans="1:12" x14ac:dyDescent="0.25">
      <c r="A47" t="s">
        <v>44</v>
      </c>
      <c r="B47">
        <v>994</v>
      </c>
      <c r="C47">
        <v>8.3000000000000007</v>
      </c>
      <c r="D47">
        <v>49</v>
      </c>
      <c r="F47">
        <v>42.4</v>
      </c>
      <c r="G47">
        <v>0.3</v>
      </c>
      <c r="I47">
        <v>8.3000000000000007</v>
      </c>
      <c r="J47">
        <v>11.4</v>
      </c>
      <c r="L47">
        <v>5.7</v>
      </c>
    </row>
    <row r="48" spans="1:12" x14ac:dyDescent="0.25">
      <c r="A48" t="s">
        <v>45</v>
      </c>
      <c r="B48">
        <v>482</v>
      </c>
      <c r="C48">
        <v>11</v>
      </c>
      <c r="D48">
        <v>43.5</v>
      </c>
      <c r="F48">
        <v>44.9</v>
      </c>
      <c r="G48">
        <v>0.7</v>
      </c>
      <c r="I48">
        <v>11</v>
      </c>
      <c r="J48">
        <v>9.5</v>
      </c>
      <c r="L48">
        <v>12.7</v>
      </c>
    </row>
    <row r="49" spans="1:12" x14ac:dyDescent="0.25">
      <c r="A49" t="s">
        <v>46</v>
      </c>
      <c r="B49">
        <v>2002</v>
      </c>
      <c r="C49">
        <v>8</v>
      </c>
      <c r="D49">
        <v>65.099999999999994</v>
      </c>
      <c r="F49">
        <v>26.5</v>
      </c>
      <c r="G49">
        <v>0.4</v>
      </c>
      <c r="I49">
        <v>8</v>
      </c>
      <c r="J49">
        <v>7.6</v>
      </c>
      <c r="L49">
        <v>8.3000000000000007</v>
      </c>
    </row>
    <row r="50" spans="1:12" x14ac:dyDescent="0.25">
      <c r="A50" t="s">
        <v>47</v>
      </c>
      <c r="B50">
        <v>1488</v>
      </c>
      <c r="C50">
        <v>14.4</v>
      </c>
      <c r="D50">
        <v>73.2</v>
      </c>
      <c r="F50">
        <v>12</v>
      </c>
      <c r="G50">
        <v>0.3</v>
      </c>
      <c r="I50">
        <v>14.4</v>
      </c>
      <c r="J50">
        <v>12.5</v>
      </c>
      <c r="L50">
        <v>16.2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34256</v>
      </c>
      <c r="C52">
        <v>11.9</v>
      </c>
      <c r="D52">
        <v>50.5</v>
      </c>
      <c r="F52">
        <v>37.200000000000003</v>
      </c>
      <c r="G52">
        <v>0.4</v>
      </c>
      <c r="I52">
        <v>11.9</v>
      </c>
      <c r="J52">
        <v>11.2</v>
      </c>
      <c r="L52">
        <v>12.6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767</v>
      </c>
      <c r="C54">
        <v>5.7</v>
      </c>
      <c r="D54">
        <v>83.5</v>
      </c>
      <c r="F54">
        <v>10.7</v>
      </c>
      <c r="G54">
        <v>0.1</v>
      </c>
      <c r="I54">
        <v>5.7</v>
      </c>
      <c r="J54">
        <v>6.5</v>
      </c>
      <c r="L54">
        <v>4.8</v>
      </c>
    </row>
    <row r="55" spans="1:12" x14ac:dyDescent="0.25">
      <c r="A55" t="s">
        <v>50</v>
      </c>
      <c r="B55">
        <v>628</v>
      </c>
      <c r="C55">
        <v>1.6</v>
      </c>
      <c r="D55">
        <v>58.2</v>
      </c>
      <c r="F55">
        <v>38.5</v>
      </c>
      <c r="G55">
        <v>1.6</v>
      </c>
      <c r="I55">
        <v>1.6</v>
      </c>
      <c r="J55">
        <v>0.6</v>
      </c>
      <c r="L55">
        <v>3</v>
      </c>
    </row>
    <row r="56" spans="1:12" x14ac:dyDescent="0.25">
      <c r="A56" t="s">
        <v>51</v>
      </c>
      <c r="B56">
        <v>1731</v>
      </c>
      <c r="C56">
        <v>12.5</v>
      </c>
      <c r="D56">
        <v>64.900000000000006</v>
      </c>
      <c r="F56">
        <v>21.4</v>
      </c>
      <c r="G56">
        <v>1.2</v>
      </c>
      <c r="I56">
        <v>12.5</v>
      </c>
      <c r="J56">
        <v>13.6</v>
      </c>
      <c r="L56">
        <v>11.5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682</v>
      </c>
      <c r="C58">
        <v>16.2</v>
      </c>
      <c r="D58">
        <v>64.900000000000006</v>
      </c>
      <c r="F58">
        <v>18.600000000000001</v>
      </c>
      <c r="G58">
        <v>0.4</v>
      </c>
      <c r="I58">
        <v>16.2</v>
      </c>
      <c r="J58">
        <v>15.8</v>
      </c>
      <c r="L58">
        <v>16.5</v>
      </c>
    </row>
    <row r="59" spans="1:12" x14ac:dyDescent="0.25">
      <c r="A59" t="s">
        <v>53</v>
      </c>
      <c r="B59">
        <v>683</v>
      </c>
      <c r="C59">
        <v>17.100000000000001</v>
      </c>
      <c r="D59">
        <v>56.7</v>
      </c>
      <c r="F59">
        <v>25.7</v>
      </c>
      <c r="G59">
        <v>0.5</v>
      </c>
      <c r="I59">
        <v>17.100000000000001</v>
      </c>
      <c r="J59">
        <v>15.9</v>
      </c>
      <c r="L59">
        <v>18.3</v>
      </c>
    </row>
    <row r="60" spans="1:12" x14ac:dyDescent="0.25">
      <c r="A60" t="s">
        <v>54</v>
      </c>
      <c r="B60">
        <v>866</v>
      </c>
      <c r="C60">
        <v>14.5</v>
      </c>
      <c r="D60">
        <v>56.2</v>
      </c>
      <c r="F60">
        <v>28.8</v>
      </c>
      <c r="G60">
        <v>0.4</v>
      </c>
      <c r="I60">
        <v>14.5</v>
      </c>
      <c r="J60">
        <v>14.7</v>
      </c>
      <c r="L60">
        <v>14.3</v>
      </c>
    </row>
    <row r="61" spans="1:12" x14ac:dyDescent="0.25">
      <c r="A61" t="s">
        <v>55</v>
      </c>
      <c r="B61">
        <v>611</v>
      </c>
      <c r="C61">
        <v>7.7</v>
      </c>
      <c r="D61">
        <v>65.2</v>
      </c>
      <c r="F61">
        <v>26.8</v>
      </c>
      <c r="G61">
        <v>0.3</v>
      </c>
      <c r="I61">
        <v>7.7</v>
      </c>
      <c r="J61">
        <v>8</v>
      </c>
      <c r="L61">
        <v>7.4</v>
      </c>
    </row>
    <row r="62" spans="1:12" x14ac:dyDescent="0.25">
      <c r="A62" t="s">
        <v>56</v>
      </c>
      <c r="B62">
        <v>792</v>
      </c>
      <c r="C62">
        <v>13</v>
      </c>
      <c r="D62">
        <v>59.9</v>
      </c>
      <c r="F62">
        <v>26.4</v>
      </c>
      <c r="G62">
        <v>0.8</v>
      </c>
      <c r="I62">
        <v>13</v>
      </c>
      <c r="J62">
        <v>10.9</v>
      </c>
      <c r="L62">
        <v>14.7</v>
      </c>
    </row>
    <row r="63" spans="1:12" x14ac:dyDescent="0.25">
      <c r="A63" t="s">
        <v>57</v>
      </c>
      <c r="B63">
        <v>307</v>
      </c>
      <c r="C63">
        <v>12.4</v>
      </c>
      <c r="D63">
        <v>70.7</v>
      </c>
      <c r="F63">
        <v>16.2</v>
      </c>
      <c r="G63">
        <v>0.7</v>
      </c>
      <c r="I63">
        <v>12.4</v>
      </c>
      <c r="J63">
        <v>9.5</v>
      </c>
      <c r="L63">
        <v>15.8</v>
      </c>
    </row>
    <row r="64" spans="1:12" x14ac:dyDescent="0.25">
      <c r="A64" t="s">
        <v>58</v>
      </c>
      <c r="B64">
        <v>374</v>
      </c>
      <c r="C64">
        <v>10.7</v>
      </c>
      <c r="D64">
        <v>75.599999999999994</v>
      </c>
      <c r="F64">
        <v>12.9</v>
      </c>
      <c r="G64">
        <v>0.8</v>
      </c>
      <c r="I64">
        <v>10.7</v>
      </c>
      <c r="J64">
        <v>11.3</v>
      </c>
      <c r="L64">
        <v>10.199999999999999</v>
      </c>
    </row>
    <row r="65" spans="1:12" x14ac:dyDescent="0.25">
      <c r="A65" t="s">
        <v>59</v>
      </c>
      <c r="B65">
        <v>306</v>
      </c>
      <c r="C65">
        <v>19.600000000000001</v>
      </c>
      <c r="D65">
        <v>74.7</v>
      </c>
      <c r="F65">
        <v>5.2</v>
      </c>
      <c r="G65">
        <v>0.5</v>
      </c>
      <c r="I65">
        <v>19.600000000000001</v>
      </c>
      <c r="J65">
        <v>18.3</v>
      </c>
      <c r="L65">
        <v>20.9</v>
      </c>
    </row>
    <row r="66" spans="1:12" x14ac:dyDescent="0.25">
      <c r="A66" t="s">
        <v>60</v>
      </c>
      <c r="B66">
        <v>282</v>
      </c>
      <c r="C66">
        <v>17</v>
      </c>
      <c r="D66">
        <v>66.599999999999994</v>
      </c>
      <c r="F66">
        <v>16.399999999999999</v>
      </c>
      <c r="G66">
        <v>0</v>
      </c>
      <c r="I66">
        <v>17</v>
      </c>
      <c r="J66">
        <v>13.6</v>
      </c>
      <c r="L66">
        <v>20.3</v>
      </c>
    </row>
    <row r="67" spans="1:12" x14ac:dyDescent="0.25">
      <c r="A67" t="s">
        <v>61</v>
      </c>
      <c r="B67">
        <v>247</v>
      </c>
      <c r="C67">
        <v>16</v>
      </c>
      <c r="D67">
        <v>71.3</v>
      </c>
      <c r="F67">
        <v>12.6</v>
      </c>
      <c r="G67">
        <v>0</v>
      </c>
      <c r="I67">
        <v>16</v>
      </c>
      <c r="J67">
        <v>17.8</v>
      </c>
      <c r="L67">
        <v>14.4</v>
      </c>
    </row>
    <row r="68" spans="1:12" x14ac:dyDescent="0.25">
      <c r="A68" t="s">
        <v>62</v>
      </c>
      <c r="B68">
        <v>329</v>
      </c>
      <c r="C68">
        <v>16.100000000000001</v>
      </c>
      <c r="D68">
        <v>73.599999999999994</v>
      </c>
      <c r="F68">
        <v>10.1</v>
      </c>
      <c r="G68">
        <v>0.3</v>
      </c>
      <c r="I68">
        <v>16.100000000000001</v>
      </c>
      <c r="J68">
        <v>11.7</v>
      </c>
      <c r="L68">
        <v>21.9</v>
      </c>
    </row>
    <row r="69" spans="1:12" x14ac:dyDescent="0.25">
      <c r="A69" t="s">
        <v>63</v>
      </c>
      <c r="B69">
        <v>294</v>
      </c>
      <c r="C69">
        <v>22.6</v>
      </c>
      <c r="D69">
        <v>68.3</v>
      </c>
      <c r="F69">
        <v>8.8000000000000007</v>
      </c>
      <c r="G69">
        <v>0.3</v>
      </c>
      <c r="I69">
        <v>22.6</v>
      </c>
      <c r="J69">
        <v>21.6</v>
      </c>
      <c r="L69">
        <v>23.5</v>
      </c>
    </row>
    <row r="70" spans="1:12" x14ac:dyDescent="0.25">
      <c r="A70" t="s">
        <v>64</v>
      </c>
      <c r="B70">
        <v>360</v>
      </c>
      <c r="C70">
        <v>19.7</v>
      </c>
      <c r="D70">
        <v>76.5</v>
      </c>
      <c r="F70">
        <v>3.8</v>
      </c>
      <c r="G70">
        <v>0</v>
      </c>
      <c r="I70">
        <v>19.7</v>
      </c>
      <c r="J70">
        <v>17.8</v>
      </c>
      <c r="L70">
        <v>21.6</v>
      </c>
    </row>
    <row r="71" spans="1:12" x14ac:dyDescent="0.25">
      <c r="A71" t="s">
        <v>65</v>
      </c>
      <c r="B71">
        <v>305</v>
      </c>
      <c r="C71">
        <v>16.7</v>
      </c>
      <c r="D71">
        <v>73.5</v>
      </c>
      <c r="F71">
        <v>9.8000000000000007</v>
      </c>
      <c r="G71">
        <v>0</v>
      </c>
      <c r="I71">
        <v>16.7</v>
      </c>
      <c r="J71">
        <v>17</v>
      </c>
      <c r="L71">
        <v>16.5</v>
      </c>
    </row>
    <row r="72" spans="1:12" x14ac:dyDescent="0.25">
      <c r="A72" t="s">
        <v>180</v>
      </c>
    </row>
    <row r="73" spans="1:12" x14ac:dyDescent="0.25">
      <c r="A73" t="s">
        <v>98</v>
      </c>
      <c r="C73" t="e">
        <f>Percent scoring</f>
        <v>#NAME?</v>
      </c>
      <c r="F73" t="s">
        <v>110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J1" t="s">
        <v>91</v>
      </c>
      <c r="N1" t="s">
        <v>274</v>
      </c>
    </row>
    <row r="2" spans="1:15" x14ac:dyDescent="0.25">
      <c r="A2" t="s">
        <v>1</v>
      </c>
    </row>
    <row r="3" spans="1:15" x14ac:dyDescent="0.25">
      <c r="A3" t="s">
        <v>272</v>
      </c>
      <c r="F3" t="s">
        <v>188</v>
      </c>
      <c r="G3">
        <v>1</v>
      </c>
    </row>
    <row r="4" spans="1:15" x14ac:dyDescent="0.25">
      <c r="A4" t="s">
        <v>273</v>
      </c>
      <c r="C4" t="s">
        <v>67</v>
      </c>
    </row>
    <row r="5" spans="1:15" x14ac:dyDescent="0.25">
      <c r="F5">
        <v>10</v>
      </c>
      <c r="G5">
        <v>79</v>
      </c>
      <c r="H5" t="s">
        <v>75</v>
      </c>
      <c r="J5" t="s">
        <v>77</v>
      </c>
      <c r="L5" t="s">
        <v>92</v>
      </c>
      <c r="M5" t="s">
        <v>79</v>
      </c>
      <c r="O5" t="s">
        <v>81</v>
      </c>
    </row>
    <row r="6" spans="1:15" x14ac:dyDescent="0.25">
      <c r="A6" t="s">
        <v>4</v>
      </c>
      <c r="B6" t="s">
        <v>66</v>
      </c>
      <c r="J6" t="s">
        <v>78</v>
      </c>
    </row>
    <row r="7" spans="1:15" x14ac:dyDescent="0.25"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93</v>
      </c>
      <c r="O7" t="s">
        <v>93</v>
      </c>
    </row>
    <row r="8" spans="1:15" x14ac:dyDescent="0.25">
      <c r="A8" t="s">
        <v>180</v>
      </c>
    </row>
    <row r="9" spans="1:15" x14ac:dyDescent="0.25">
      <c r="A9" t="s">
        <v>6</v>
      </c>
      <c r="B9">
        <v>830</v>
      </c>
      <c r="F9">
        <v>6.3</v>
      </c>
      <c r="G9">
        <v>12.9</v>
      </c>
      <c r="I9">
        <v>79.2</v>
      </c>
      <c r="J9">
        <v>1.6</v>
      </c>
      <c r="L9">
        <v>6.3</v>
      </c>
      <c r="M9">
        <v>6.6</v>
      </c>
      <c r="O9">
        <v>6</v>
      </c>
    </row>
    <row r="10" spans="1:15" x14ac:dyDescent="0.25">
      <c r="A10" t="s">
        <v>7</v>
      </c>
      <c r="B10">
        <v>1070</v>
      </c>
      <c r="F10">
        <v>20.3</v>
      </c>
      <c r="G10">
        <v>57.1</v>
      </c>
      <c r="I10">
        <v>22.4</v>
      </c>
      <c r="J10">
        <v>0.2</v>
      </c>
      <c r="L10">
        <v>20.3</v>
      </c>
      <c r="M10">
        <v>15.2</v>
      </c>
      <c r="O10">
        <v>25</v>
      </c>
    </row>
    <row r="11" spans="1:15" x14ac:dyDescent="0.25">
      <c r="A11" t="s">
        <v>8</v>
      </c>
      <c r="B11">
        <v>662</v>
      </c>
      <c r="F11">
        <v>11.7</v>
      </c>
      <c r="G11">
        <v>54.7</v>
      </c>
      <c r="I11">
        <v>32.9</v>
      </c>
      <c r="J11">
        <v>0.7</v>
      </c>
      <c r="L11">
        <v>11.7</v>
      </c>
      <c r="M11">
        <v>17.899999999999999</v>
      </c>
      <c r="O11">
        <v>5.9</v>
      </c>
    </row>
    <row r="12" spans="1:15" x14ac:dyDescent="0.25">
      <c r="A12" t="s">
        <v>9</v>
      </c>
      <c r="B12">
        <v>837</v>
      </c>
      <c r="F12">
        <v>9.1999999999999993</v>
      </c>
      <c r="G12">
        <v>52.2</v>
      </c>
      <c r="I12">
        <v>37.799999999999997</v>
      </c>
      <c r="J12">
        <v>0.8</v>
      </c>
      <c r="L12">
        <v>9.1999999999999993</v>
      </c>
      <c r="M12">
        <v>7.8</v>
      </c>
      <c r="O12">
        <v>10.6</v>
      </c>
    </row>
    <row r="13" spans="1:15" x14ac:dyDescent="0.25">
      <c r="A13" t="s">
        <v>10</v>
      </c>
      <c r="B13">
        <v>724</v>
      </c>
      <c r="F13">
        <v>23.7</v>
      </c>
      <c r="G13">
        <v>58.9</v>
      </c>
      <c r="I13">
        <v>17.399999999999999</v>
      </c>
      <c r="J13">
        <v>0</v>
      </c>
      <c r="L13">
        <v>23.7</v>
      </c>
      <c r="M13">
        <v>22.8</v>
      </c>
      <c r="O13">
        <v>24.4</v>
      </c>
    </row>
    <row r="14" spans="1:15" x14ac:dyDescent="0.25">
      <c r="A14" t="s">
        <v>11</v>
      </c>
      <c r="B14">
        <v>530</v>
      </c>
      <c r="F14">
        <v>26</v>
      </c>
      <c r="G14">
        <v>55.8</v>
      </c>
      <c r="I14">
        <v>17.899999999999999</v>
      </c>
      <c r="J14">
        <v>0.3</v>
      </c>
      <c r="L14">
        <v>26</v>
      </c>
      <c r="M14">
        <v>26.2</v>
      </c>
      <c r="O14">
        <v>25.8</v>
      </c>
    </row>
    <row r="15" spans="1:15" x14ac:dyDescent="0.25">
      <c r="A15" t="s">
        <v>12</v>
      </c>
      <c r="B15">
        <v>603</v>
      </c>
      <c r="F15">
        <v>27.2</v>
      </c>
      <c r="G15">
        <v>53.6</v>
      </c>
      <c r="I15">
        <v>19</v>
      </c>
      <c r="J15">
        <v>0.2</v>
      </c>
      <c r="L15">
        <v>27.2</v>
      </c>
      <c r="M15">
        <v>23.9</v>
      </c>
      <c r="O15">
        <v>30.5</v>
      </c>
    </row>
    <row r="16" spans="1:15" x14ac:dyDescent="0.25">
      <c r="A16" t="s">
        <v>13</v>
      </c>
      <c r="B16">
        <v>652</v>
      </c>
      <c r="F16">
        <v>4.2</v>
      </c>
      <c r="G16">
        <v>16.899999999999999</v>
      </c>
      <c r="I16">
        <v>77.900000000000006</v>
      </c>
      <c r="J16">
        <v>1</v>
      </c>
      <c r="L16">
        <v>4.2</v>
      </c>
      <c r="M16">
        <v>4.4000000000000004</v>
      </c>
      <c r="O16">
        <v>4.0999999999999996</v>
      </c>
    </row>
    <row r="17" spans="1:15" x14ac:dyDescent="0.25">
      <c r="A17" t="s">
        <v>14</v>
      </c>
      <c r="B17">
        <v>1055</v>
      </c>
      <c r="F17">
        <v>3.2</v>
      </c>
      <c r="G17">
        <v>38</v>
      </c>
      <c r="I17">
        <v>57.9</v>
      </c>
      <c r="J17">
        <v>0.9</v>
      </c>
      <c r="L17">
        <v>3.2</v>
      </c>
      <c r="M17">
        <v>2.9</v>
      </c>
      <c r="O17">
        <v>3.4</v>
      </c>
    </row>
    <row r="18" spans="1:15" x14ac:dyDescent="0.25">
      <c r="A18" t="s">
        <v>15</v>
      </c>
      <c r="B18">
        <v>577</v>
      </c>
      <c r="F18">
        <v>43.7</v>
      </c>
      <c r="G18">
        <v>39.6</v>
      </c>
      <c r="I18">
        <v>16</v>
      </c>
      <c r="J18">
        <v>0.6</v>
      </c>
      <c r="L18">
        <v>43.7</v>
      </c>
      <c r="M18">
        <v>44.3</v>
      </c>
      <c r="O18">
        <v>43.2</v>
      </c>
    </row>
    <row r="19" spans="1:15" x14ac:dyDescent="0.25">
      <c r="A19" t="s">
        <v>16</v>
      </c>
      <c r="B19">
        <v>734</v>
      </c>
      <c r="F19">
        <v>15.9</v>
      </c>
      <c r="G19">
        <v>41.7</v>
      </c>
      <c r="I19">
        <v>42.4</v>
      </c>
      <c r="J19">
        <v>0.1</v>
      </c>
      <c r="L19">
        <v>15.9</v>
      </c>
      <c r="M19">
        <v>14.1</v>
      </c>
      <c r="O19">
        <v>17.7</v>
      </c>
    </row>
    <row r="20" spans="1:15" x14ac:dyDescent="0.25">
      <c r="A20" t="s">
        <v>17</v>
      </c>
      <c r="B20">
        <v>823</v>
      </c>
      <c r="F20">
        <v>7.9</v>
      </c>
      <c r="G20">
        <v>48.2</v>
      </c>
      <c r="I20">
        <v>42.7</v>
      </c>
      <c r="J20">
        <v>1.3</v>
      </c>
      <c r="L20">
        <v>7.9</v>
      </c>
      <c r="M20">
        <v>9.4</v>
      </c>
      <c r="O20">
        <v>6.3</v>
      </c>
    </row>
    <row r="21" spans="1:15" x14ac:dyDescent="0.25">
      <c r="A21" t="s">
        <v>18</v>
      </c>
      <c r="B21">
        <v>873</v>
      </c>
      <c r="F21">
        <v>7.4</v>
      </c>
      <c r="G21">
        <v>50</v>
      </c>
      <c r="I21">
        <v>42.3</v>
      </c>
      <c r="J21">
        <v>0.3</v>
      </c>
      <c r="L21">
        <v>7.4</v>
      </c>
      <c r="M21">
        <v>8.1999999999999993</v>
      </c>
      <c r="O21">
        <v>6.7</v>
      </c>
    </row>
    <row r="22" spans="1:15" x14ac:dyDescent="0.25">
      <c r="A22" t="s">
        <v>19</v>
      </c>
      <c r="B22">
        <v>668</v>
      </c>
      <c r="F22">
        <v>20.399999999999999</v>
      </c>
      <c r="G22">
        <v>48.9</v>
      </c>
      <c r="I22">
        <v>30.1</v>
      </c>
      <c r="J22">
        <v>0.6</v>
      </c>
      <c r="L22">
        <v>20.399999999999999</v>
      </c>
      <c r="M22">
        <v>19.8</v>
      </c>
      <c r="O22">
        <v>21.1</v>
      </c>
    </row>
    <row r="23" spans="1:15" x14ac:dyDescent="0.25">
      <c r="A23" t="s">
        <v>20</v>
      </c>
      <c r="B23">
        <v>577</v>
      </c>
      <c r="F23">
        <v>13.5</v>
      </c>
      <c r="G23">
        <v>41.2</v>
      </c>
      <c r="I23">
        <v>45</v>
      </c>
      <c r="J23">
        <v>0.3</v>
      </c>
      <c r="L23">
        <v>13.5</v>
      </c>
      <c r="M23">
        <v>13.1</v>
      </c>
      <c r="O23">
        <v>13.9</v>
      </c>
    </row>
    <row r="24" spans="1:15" x14ac:dyDescent="0.25">
      <c r="A24" t="s">
        <v>21</v>
      </c>
      <c r="B24">
        <v>633</v>
      </c>
      <c r="F24">
        <v>53.8</v>
      </c>
      <c r="G24">
        <v>37.9</v>
      </c>
      <c r="I24">
        <v>8.3000000000000007</v>
      </c>
      <c r="J24">
        <v>0</v>
      </c>
      <c r="L24">
        <v>53.8</v>
      </c>
      <c r="M24">
        <v>51.9</v>
      </c>
      <c r="O24">
        <v>55.5</v>
      </c>
    </row>
    <row r="25" spans="1:15" x14ac:dyDescent="0.25">
      <c r="A25" t="s">
        <v>22</v>
      </c>
      <c r="B25">
        <v>1112</v>
      </c>
      <c r="F25">
        <v>10.7</v>
      </c>
      <c r="G25">
        <v>70.400000000000006</v>
      </c>
      <c r="I25">
        <v>18.899999999999999</v>
      </c>
      <c r="J25">
        <v>0</v>
      </c>
      <c r="L25">
        <v>10.7</v>
      </c>
      <c r="M25">
        <v>11</v>
      </c>
      <c r="O25">
        <v>10.4</v>
      </c>
    </row>
    <row r="26" spans="1:15" x14ac:dyDescent="0.25">
      <c r="A26" t="s">
        <v>23</v>
      </c>
      <c r="B26">
        <v>631</v>
      </c>
      <c r="F26">
        <v>23.3</v>
      </c>
      <c r="G26">
        <v>26.5</v>
      </c>
      <c r="I26">
        <v>49.1</v>
      </c>
      <c r="J26">
        <v>1</v>
      </c>
      <c r="L26">
        <v>23.3</v>
      </c>
      <c r="M26">
        <v>22.6</v>
      </c>
      <c r="O26">
        <v>24.1</v>
      </c>
    </row>
    <row r="27" spans="1:15" x14ac:dyDescent="0.25">
      <c r="A27" t="s">
        <v>24</v>
      </c>
      <c r="B27">
        <v>742</v>
      </c>
      <c r="F27">
        <v>46.5</v>
      </c>
      <c r="G27">
        <v>43.3</v>
      </c>
      <c r="I27">
        <v>10.1</v>
      </c>
      <c r="J27">
        <v>0.1</v>
      </c>
      <c r="L27">
        <v>46.5</v>
      </c>
      <c r="M27">
        <v>44.3</v>
      </c>
      <c r="O27">
        <v>49</v>
      </c>
    </row>
    <row r="28" spans="1:15" x14ac:dyDescent="0.25">
      <c r="A28" t="s">
        <v>25</v>
      </c>
      <c r="B28">
        <v>569</v>
      </c>
      <c r="F28">
        <v>12.1</v>
      </c>
      <c r="G28">
        <v>46</v>
      </c>
      <c r="I28">
        <v>40.299999999999997</v>
      </c>
      <c r="J28">
        <v>1.6</v>
      </c>
      <c r="L28">
        <v>12.1</v>
      </c>
      <c r="M28">
        <v>11.6</v>
      </c>
      <c r="O28">
        <v>12.6</v>
      </c>
    </row>
    <row r="29" spans="1:15" x14ac:dyDescent="0.25">
      <c r="A29" t="s">
        <v>26</v>
      </c>
      <c r="B29">
        <v>681</v>
      </c>
      <c r="F29">
        <v>16</v>
      </c>
      <c r="G29">
        <v>42.3</v>
      </c>
      <c r="I29">
        <v>40.700000000000003</v>
      </c>
      <c r="J29">
        <v>1</v>
      </c>
      <c r="L29">
        <v>16</v>
      </c>
      <c r="M29">
        <v>15.2</v>
      </c>
      <c r="O29">
        <v>16.8</v>
      </c>
    </row>
    <row r="30" spans="1:15" x14ac:dyDescent="0.25">
      <c r="A30" t="s">
        <v>27</v>
      </c>
      <c r="B30">
        <v>550</v>
      </c>
      <c r="F30">
        <v>7.4</v>
      </c>
      <c r="G30">
        <v>20.399999999999999</v>
      </c>
      <c r="I30">
        <v>71.599999999999994</v>
      </c>
      <c r="J30">
        <v>0.7</v>
      </c>
      <c r="L30">
        <v>7.4</v>
      </c>
      <c r="M30">
        <v>6.2</v>
      </c>
      <c r="O30">
        <v>8.6999999999999993</v>
      </c>
    </row>
    <row r="31" spans="1:15" x14ac:dyDescent="0.25">
      <c r="A31" t="s">
        <v>28</v>
      </c>
      <c r="B31">
        <v>813</v>
      </c>
      <c r="F31">
        <v>7.8</v>
      </c>
      <c r="G31">
        <v>65.3</v>
      </c>
      <c r="I31">
        <v>24.8</v>
      </c>
      <c r="J31">
        <v>2.1</v>
      </c>
      <c r="L31">
        <v>7.8</v>
      </c>
      <c r="M31">
        <v>6.5</v>
      </c>
      <c r="O31">
        <v>9.1</v>
      </c>
    </row>
    <row r="32" spans="1:15" x14ac:dyDescent="0.25">
      <c r="A32" t="s">
        <v>29</v>
      </c>
      <c r="B32" t="s">
        <v>115</v>
      </c>
      <c r="F32" t="s">
        <v>115</v>
      </c>
      <c r="G32" t="s">
        <v>115</v>
      </c>
      <c r="I32" t="s">
        <v>115</v>
      </c>
      <c r="J32" t="s">
        <v>115</v>
      </c>
      <c r="L32" t="s">
        <v>115</v>
      </c>
      <c r="M32" t="s">
        <v>115</v>
      </c>
      <c r="O32" t="s">
        <v>115</v>
      </c>
    </row>
    <row r="33" spans="1:15" x14ac:dyDescent="0.25">
      <c r="A33" t="s">
        <v>30</v>
      </c>
      <c r="B33">
        <v>755</v>
      </c>
      <c r="F33">
        <v>21.2</v>
      </c>
      <c r="G33">
        <v>60.6</v>
      </c>
      <c r="I33">
        <v>18</v>
      </c>
      <c r="J33">
        <v>0.1</v>
      </c>
      <c r="L33">
        <v>21.2</v>
      </c>
      <c r="M33">
        <v>17.399999999999999</v>
      </c>
      <c r="O33">
        <v>24.9</v>
      </c>
    </row>
    <row r="34" spans="1:15" x14ac:dyDescent="0.25">
      <c r="A34" t="s">
        <v>31</v>
      </c>
      <c r="B34">
        <v>548</v>
      </c>
      <c r="F34">
        <v>9.3000000000000007</v>
      </c>
      <c r="G34">
        <v>57.5</v>
      </c>
      <c r="I34">
        <v>32.9</v>
      </c>
      <c r="J34">
        <v>0.3</v>
      </c>
      <c r="L34">
        <v>9.3000000000000007</v>
      </c>
      <c r="M34">
        <v>9.1999999999999993</v>
      </c>
      <c r="O34">
        <v>9.5</v>
      </c>
    </row>
    <row r="35" spans="1:15" x14ac:dyDescent="0.25">
      <c r="A35" t="s">
        <v>32</v>
      </c>
      <c r="B35">
        <v>1362</v>
      </c>
      <c r="F35">
        <v>7.8</v>
      </c>
      <c r="G35">
        <v>63.4</v>
      </c>
      <c r="I35">
        <v>28.6</v>
      </c>
      <c r="J35">
        <v>0.2</v>
      </c>
      <c r="L35">
        <v>7.8</v>
      </c>
      <c r="M35">
        <v>9.6</v>
      </c>
      <c r="O35">
        <v>5.9</v>
      </c>
    </row>
    <row r="36" spans="1:15" x14ac:dyDescent="0.25">
      <c r="A36" t="s">
        <v>33</v>
      </c>
      <c r="B36">
        <v>1117</v>
      </c>
      <c r="F36">
        <v>7.7</v>
      </c>
      <c r="G36">
        <v>70.900000000000006</v>
      </c>
      <c r="I36">
        <v>21.1</v>
      </c>
      <c r="J36">
        <v>0.2</v>
      </c>
      <c r="L36">
        <v>7.7</v>
      </c>
      <c r="M36">
        <v>7.9</v>
      </c>
      <c r="O36">
        <v>7.6</v>
      </c>
    </row>
    <row r="37" spans="1:15" x14ac:dyDescent="0.25">
      <c r="A37" t="s">
        <v>34</v>
      </c>
      <c r="B37">
        <v>632</v>
      </c>
      <c r="F37">
        <v>10.3</v>
      </c>
      <c r="G37">
        <v>56.9</v>
      </c>
      <c r="I37">
        <v>32.4</v>
      </c>
      <c r="J37">
        <v>0.4</v>
      </c>
      <c r="L37">
        <v>10.3</v>
      </c>
      <c r="M37">
        <v>11.7</v>
      </c>
      <c r="O37">
        <v>8.8000000000000007</v>
      </c>
    </row>
    <row r="38" spans="1:15" x14ac:dyDescent="0.25">
      <c r="A38" t="s">
        <v>35</v>
      </c>
      <c r="B38">
        <v>788</v>
      </c>
      <c r="F38">
        <v>6.8</v>
      </c>
      <c r="G38">
        <v>49.9</v>
      </c>
      <c r="I38">
        <v>43.3</v>
      </c>
      <c r="J38">
        <v>0</v>
      </c>
      <c r="L38">
        <v>6.8</v>
      </c>
      <c r="M38">
        <v>5.4</v>
      </c>
      <c r="O38">
        <v>8.3000000000000007</v>
      </c>
    </row>
    <row r="39" spans="1:15" x14ac:dyDescent="0.25">
      <c r="A39" t="s">
        <v>36</v>
      </c>
      <c r="B39">
        <v>696</v>
      </c>
      <c r="F39">
        <v>27.8</v>
      </c>
      <c r="G39">
        <v>26.8</v>
      </c>
      <c r="I39">
        <v>44.8</v>
      </c>
      <c r="J39">
        <v>0.6</v>
      </c>
      <c r="L39">
        <v>27.8</v>
      </c>
      <c r="M39">
        <v>27.3</v>
      </c>
      <c r="O39">
        <v>28.3</v>
      </c>
    </row>
    <row r="40" spans="1:15" x14ac:dyDescent="0.25">
      <c r="A40" t="s">
        <v>37</v>
      </c>
      <c r="B40">
        <v>621</v>
      </c>
      <c r="F40">
        <v>4.4000000000000004</v>
      </c>
      <c r="G40">
        <v>74.7</v>
      </c>
      <c r="I40">
        <v>20.9</v>
      </c>
      <c r="J40">
        <v>0</v>
      </c>
      <c r="L40">
        <v>4.4000000000000004</v>
      </c>
      <c r="M40">
        <v>4.9000000000000004</v>
      </c>
      <c r="O40">
        <v>3.9</v>
      </c>
    </row>
    <row r="41" spans="1:15" x14ac:dyDescent="0.25">
      <c r="A41" t="s">
        <v>38</v>
      </c>
      <c r="B41">
        <v>848</v>
      </c>
      <c r="F41">
        <v>60.1</v>
      </c>
      <c r="G41">
        <v>35.299999999999997</v>
      </c>
      <c r="I41">
        <v>4.4000000000000004</v>
      </c>
      <c r="J41">
        <v>0.2</v>
      </c>
      <c r="L41">
        <v>60.1</v>
      </c>
      <c r="M41">
        <v>59.3</v>
      </c>
      <c r="O41">
        <v>60.8</v>
      </c>
    </row>
    <row r="42" spans="1:15" x14ac:dyDescent="0.25">
      <c r="A42" t="s">
        <v>39</v>
      </c>
      <c r="B42">
        <v>632</v>
      </c>
      <c r="F42">
        <v>15.9</v>
      </c>
      <c r="G42">
        <v>49.4</v>
      </c>
      <c r="I42">
        <v>34.299999999999997</v>
      </c>
      <c r="J42">
        <v>0.4</v>
      </c>
      <c r="L42">
        <v>15.9</v>
      </c>
      <c r="M42">
        <v>14</v>
      </c>
      <c r="O42">
        <v>17.8</v>
      </c>
    </row>
    <row r="43" spans="1:15" x14ac:dyDescent="0.25">
      <c r="A43" t="s">
        <v>40</v>
      </c>
      <c r="B43">
        <v>803</v>
      </c>
      <c r="F43">
        <v>15.7</v>
      </c>
      <c r="G43">
        <v>45.3</v>
      </c>
      <c r="I43">
        <v>38.9</v>
      </c>
      <c r="J43">
        <v>0.1</v>
      </c>
      <c r="L43">
        <v>15.7</v>
      </c>
      <c r="M43">
        <v>12.2</v>
      </c>
      <c r="O43">
        <v>19.100000000000001</v>
      </c>
    </row>
    <row r="44" spans="1:15" x14ac:dyDescent="0.25">
      <c r="A44" t="s">
        <v>41</v>
      </c>
      <c r="B44">
        <v>623</v>
      </c>
      <c r="F44">
        <v>23.1</v>
      </c>
      <c r="G44">
        <v>37.799999999999997</v>
      </c>
      <c r="I44">
        <v>38.4</v>
      </c>
      <c r="J44">
        <v>0.7</v>
      </c>
      <c r="L44">
        <v>23.1</v>
      </c>
      <c r="M44">
        <v>21.1</v>
      </c>
      <c r="O44">
        <v>25.3</v>
      </c>
    </row>
    <row r="45" spans="1:15" x14ac:dyDescent="0.25">
      <c r="A45" t="s">
        <v>42</v>
      </c>
      <c r="B45">
        <v>875</v>
      </c>
      <c r="F45">
        <v>6.2</v>
      </c>
      <c r="G45">
        <v>44.5</v>
      </c>
      <c r="I45">
        <v>49.3</v>
      </c>
      <c r="J45">
        <v>0</v>
      </c>
      <c r="L45">
        <v>6.2</v>
      </c>
      <c r="M45">
        <v>5.0999999999999996</v>
      </c>
      <c r="O45">
        <v>7.6</v>
      </c>
    </row>
    <row r="46" spans="1:15" x14ac:dyDescent="0.25">
      <c r="A46" t="s">
        <v>43</v>
      </c>
      <c r="B46">
        <v>737</v>
      </c>
      <c r="F46">
        <v>14.4</v>
      </c>
      <c r="G46">
        <v>68.400000000000006</v>
      </c>
      <c r="I46">
        <v>16.899999999999999</v>
      </c>
      <c r="J46">
        <v>0.4</v>
      </c>
      <c r="L46">
        <v>14.4</v>
      </c>
      <c r="M46">
        <v>11</v>
      </c>
      <c r="O46">
        <v>18.399999999999999</v>
      </c>
    </row>
    <row r="47" spans="1:15" x14ac:dyDescent="0.25">
      <c r="A47" t="s">
        <v>44</v>
      </c>
      <c r="B47">
        <v>994</v>
      </c>
      <c r="F47">
        <v>9.3000000000000007</v>
      </c>
      <c r="G47">
        <v>50.7</v>
      </c>
      <c r="I47">
        <v>39.700000000000003</v>
      </c>
      <c r="J47">
        <v>0.3</v>
      </c>
      <c r="L47">
        <v>9.3000000000000007</v>
      </c>
      <c r="M47">
        <v>10.9</v>
      </c>
      <c r="O47">
        <v>7.9</v>
      </c>
    </row>
    <row r="48" spans="1:15" x14ac:dyDescent="0.25">
      <c r="A48" t="s">
        <v>45</v>
      </c>
      <c r="B48">
        <v>482</v>
      </c>
      <c r="F48">
        <v>17.100000000000001</v>
      </c>
      <c r="G48">
        <v>41.5</v>
      </c>
      <c r="I48">
        <v>40.799999999999997</v>
      </c>
      <c r="J48">
        <v>0.7</v>
      </c>
      <c r="L48">
        <v>17.100000000000001</v>
      </c>
      <c r="M48">
        <v>16.7</v>
      </c>
      <c r="O48">
        <v>17.5</v>
      </c>
    </row>
    <row r="49" spans="1:15" x14ac:dyDescent="0.25">
      <c r="A49" t="s">
        <v>46</v>
      </c>
      <c r="B49">
        <v>2002</v>
      </c>
      <c r="F49">
        <v>13.4</v>
      </c>
      <c r="G49">
        <v>62.7</v>
      </c>
      <c r="I49">
        <v>23.4</v>
      </c>
      <c r="J49">
        <v>0.6</v>
      </c>
      <c r="L49">
        <v>13.4</v>
      </c>
      <c r="M49">
        <v>15.7</v>
      </c>
      <c r="O49">
        <v>11</v>
      </c>
    </row>
    <row r="50" spans="1:15" x14ac:dyDescent="0.25">
      <c r="A50" t="s">
        <v>47</v>
      </c>
      <c r="B50">
        <v>1488</v>
      </c>
      <c r="F50">
        <v>17.899999999999999</v>
      </c>
      <c r="G50">
        <v>69.2</v>
      </c>
      <c r="I50">
        <v>12.5</v>
      </c>
      <c r="J50">
        <v>0.4</v>
      </c>
      <c r="L50">
        <v>17.899999999999999</v>
      </c>
      <c r="M50">
        <v>15.3</v>
      </c>
      <c r="O50">
        <v>20.5</v>
      </c>
    </row>
    <row r="51" spans="1:15" x14ac:dyDescent="0.25">
      <c r="A51" t="s">
        <v>180</v>
      </c>
    </row>
    <row r="52" spans="1:15" x14ac:dyDescent="0.25">
      <c r="A52" t="s">
        <v>114</v>
      </c>
      <c r="B52">
        <v>32949</v>
      </c>
      <c r="F52">
        <v>17.2</v>
      </c>
      <c r="G52">
        <v>48.5</v>
      </c>
      <c r="I52">
        <v>33.799999999999997</v>
      </c>
      <c r="J52">
        <v>0.5</v>
      </c>
      <c r="L52">
        <v>17.2</v>
      </c>
      <c r="M52">
        <v>16.600000000000001</v>
      </c>
      <c r="O52">
        <v>17.899999999999999</v>
      </c>
    </row>
    <row r="53" spans="1:15" x14ac:dyDescent="0.25">
      <c r="A53" t="s">
        <v>180</v>
      </c>
    </row>
    <row r="54" spans="1:15" x14ac:dyDescent="0.25">
      <c r="A54" t="s">
        <v>49</v>
      </c>
      <c r="B54">
        <v>767</v>
      </c>
      <c r="F54">
        <v>6.3</v>
      </c>
      <c r="G54">
        <v>80.7</v>
      </c>
      <c r="I54">
        <v>12.7</v>
      </c>
      <c r="J54">
        <v>0.3</v>
      </c>
      <c r="L54">
        <v>6.3</v>
      </c>
      <c r="M54">
        <v>5.5</v>
      </c>
      <c r="O54">
        <v>7.2</v>
      </c>
    </row>
    <row r="55" spans="1:15" x14ac:dyDescent="0.25">
      <c r="A55" t="s">
        <v>50</v>
      </c>
      <c r="B55">
        <v>628</v>
      </c>
      <c r="F55">
        <v>1.1000000000000001</v>
      </c>
      <c r="G55">
        <v>57.6</v>
      </c>
      <c r="I55">
        <v>39.4</v>
      </c>
      <c r="J55">
        <v>1.9</v>
      </c>
      <c r="L55">
        <v>1.1000000000000001</v>
      </c>
      <c r="M55">
        <v>1.2</v>
      </c>
      <c r="O55">
        <v>0.9</v>
      </c>
    </row>
    <row r="56" spans="1:15" x14ac:dyDescent="0.25">
      <c r="A56" t="s">
        <v>51</v>
      </c>
      <c r="B56">
        <v>1731</v>
      </c>
      <c r="F56">
        <v>8.6</v>
      </c>
      <c r="G56">
        <v>61.1</v>
      </c>
      <c r="I56">
        <v>28.7</v>
      </c>
      <c r="J56">
        <v>1.6</v>
      </c>
      <c r="L56">
        <v>8.6</v>
      </c>
      <c r="M56">
        <v>8.9</v>
      </c>
      <c r="O56">
        <v>8.3000000000000007</v>
      </c>
    </row>
    <row r="57" spans="1:15" x14ac:dyDescent="0.25">
      <c r="A57" t="s">
        <v>180</v>
      </c>
    </row>
    <row r="58" spans="1:15" x14ac:dyDescent="0.25">
      <c r="A58" t="s">
        <v>52</v>
      </c>
      <c r="B58">
        <v>682</v>
      </c>
      <c r="F58">
        <v>21.3</v>
      </c>
      <c r="G58">
        <v>60.4</v>
      </c>
      <c r="I58">
        <v>18</v>
      </c>
      <c r="J58">
        <v>0.4</v>
      </c>
      <c r="L58">
        <v>21.3</v>
      </c>
      <c r="M58">
        <v>21.2</v>
      </c>
      <c r="O58">
        <v>21.4</v>
      </c>
    </row>
    <row r="59" spans="1:15" x14ac:dyDescent="0.25">
      <c r="A59" t="s">
        <v>53</v>
      </c>
      <c r="B59">
        <v>683</v>
      </c>
      <c r="F59">
        <v>19.7</v>
      </c>
      <c r="G59">
        <v>55.3</v>
      </c>
      <c r="I59">
        <v>24.4</v>
      </c>
      <c r="J59">
        <v>0.6</v>
      </c>
      <c r="L59">
        <v>19.7</v>
      </c>
      <c r="M59">
        <v>18.100000000000001</v>
      </c>
      <c r="O59">
        <v>21.4</v>
      </c>
    </row>
    <row r="60" spans="1:15" x14ac:dyDescent="0.25">
      <c r="A60" t="s">
        <v>54</v>
      </c>
      <c r="B60">
        <v>866</v>
      </c>
      <c r="F60">
        <v>18.399999999999999</v>
      </c>
      <c r="G60">
        <v>52.8</v>
      </c>
      <c r="I60">
        <v>28.1</v>
      </c>
      <c r="J60">
        <v>0.6</v>
      </c>
      <c r="L60">
        <v>18.399999999999999</v>
      </c>
      <c r="M60">
        <v>15.6</v>
      </c>
      <c r="O60">
        <v>21.4</v>
      </c>
    </row>
    <row r="61" spans="1:15" x14ac:dyDescent="0.25">
      <c r="A61" t="s">
        <v>55</v>
      </c>
      <c r="B61">
        <v>611</v>
      </c>
      <c r="F61">
        <v>12.5</v>
      </c>
      <c r="G61">
        <v>64</v>
      </c>
      <c r="I61">
        <v>23</v>
      </c>
      <c r="J61">
        <v>0.6</v>
      </c>
      <c r="L61">
        <v>12.5</v>
      </c>
      <c r="M61">
        <v>15.5</v>
      </c>
      <c r="O61">
        <v>9.6999999999999993</v>
      </c>
    </row>
    <row r="62" spans="1:15" x14ac:dyDescent="0.25">
      <c r="A62" t="s">
        <v>56</v>
      </c>
      <c r="B62">
        <v>792</v>
      </c>
      <c r="F62">
        <v>19.600000000000001</v>
      </c>
      <c r="G62">
        <v>55.4</v>
      </c>
      <c r="I62">
        <v>24.2</v>
      </c>
      <c r="J62">
        <v>0.8</v>
      </c>
      <c r="L62">
        <v>19.600000000000001</v>
      </c>
      <c r="M62">
        <v>19.399999999999999</v>
      </c>
      <c r="O62">
        <v>19.7</v>
      </c>
    </row>
    <row r="63" spans="1:15" x14ac:dyDescent="0.25">
      <c r="A63" t="s">
        <v>57</v>
      </c>
      <c r="B63">
        <v>307</v>
      </c>
      <c r="F63">
        <v>11.3</v>
      </c>
      <c r="G63">
        <v>71</v>
      </c>
      <c r="I63">
        <v>17</v>
      </c>
      <c r="J63">
        <v>0.7</v>
      </c>
      <c r="L63">
        <v>11.3</v>
      </c>
      <c r="M63">
        <v>9.6</v>
      </c>
      <c r="O63">
        <v>13.3</v>
      </c>
    </row>
    <row r="64" spans="1:15" x14ac:dyDescent="0.25">
      <c r="A64" t="s">
        <v>58</v>
      </c>
      <c r="B64">
        <v>374</v>
      </c>
      <c r="F64">
        <v>12.5</v>
      </c>
      <c r="G64">
        <v>73.599999999999994</v>
      </c>
      <c r="I64">
        <v>13.1</v>
      </c>
      <c r="J64">
        <v>0.8</v>
      </c>
      <c r="L64">
        <v>12.5</v>
      </c>
      <c r="M64">
        <v>11.1</v>
      </c>
      <c r="O64">
        <v>13.8</v>
      </c>
    </row>
    <row r="65" spans="1:15" x14ac:dyDescent="0.25">
      <c r="A65" t="s">
        <v>59</v>
      </c>
      <c r="B65">
        <v>306</v>
      </c>
      <c r="F65">
        <v>30.1</v>
      </c>
      <c r="G65">
        <v>64.900000000000006</v>
      </c>
      <c r="I65">
        <v>4.5</v>
      </c>
      <c r="J65">
        <v>0.5</v>
      </c>
      <c r="L65">
        <v>30.1</v>
      </c>
      <c r="M65">
        <v>25.2</v>
      </c>
      <c r="O65">
        <v>35.299999999999997</v>
      </c>
    </row>
    <row r="66" spans="1:15" x14ac:dyDescent="0.25">
      <c r="A66" t="s">
        <v>60</v>
      </c>
      <c r="B66">
        <v>282</v>
      </c>
      <c r="F66">
        <v>23.2</v>
      </c>
      <c r="G66">
        <v>58.9</v>
      </c>
      <c r="I66">
        <v>17.600000000000001</v>
      </c>
      <c r="J66">
        <v>0.3</v>
      </c>
      <c r="L66">
        <v>23.2</v>
      </c>
      <c r="M66">
        <v>20.399999999999999</v>
      </c>
      <c r="O66">
        <v>25.9</v>
      </c>
    </row>
    <row r="67" spans="1:15" x14ac:dyDescent="0.25">
      <c r="A67" t="s">
        <v>61</v>
      </c>
      <c r="B67">
        <v>247</v>
      </c>
      <c r="F67">
        <v>18.2</v>
      </c>
      <c r="G67">
        <v>69.7</v>
      </c>
      <c r="I67">
        <v>12.2</v>
      </c>
      <c r="J67">
        <v>0</v>
      </c>
      <c r="L67">
        <v>18.2</v>
      </c>
      <c r="M67">
        <v>18.3</v>
      </c>
      <c r="O67">
        <v>18</v>
      </c>
    </row>
    <row r="68" spans="1:15" x14ac:dyDescent="0.25">
      <c r="A68" t="s">
        <v>62</v>
      </c>
      <c r="B68">
        <v>329</v>
      </c>
      <c r="F68">
        <v>18.600000000000001</v>
      </c>
      <c r="G68">
        <v>69.099999999999994</v>
      </c>
      <c r="I68">
        <v>11.8</v>
      </c>
      <c r="J68">
        <v>0.6</v>
      </c>
      <c r="L68">
        <v>18.600000000000001</v>
      </c>
      <c r="M68">
        <v>16.100000000000001</v>
      </c>
      <c r="O68">
        <v>21.8</v>
      </c>
    </row>
    <row r="69" spans="1:15" x14ac:dyDescent="0.25">
      <c r="A69" t="s">
        <v>63</v>
      </c>
      <c r="B69">
        <v>294</v>
      </c>
      <c r="F69">
        <v>31.5</v>
      </c>
      <c r="G69">
        <v>59.9</v>
      </c>
      <c r="I69">
        <v>8.4</v>
      </c>
      <c r="J69">
        <v>0.3</v>
      </c>
      <c r="L69">
        <v>31.5</v>
      </c>
      <c r="M69">
        <v>27.9</v>
      </c>
      <c r="O69">
        <v>34.4</v>
      </c>
    </row>
    <row r="70" spans="1:15" x14ac:dyDescent="0.25">
      <c r="A70" t="s">
        <v>64</v>
      </c>
      <c r="B70">
        <v>360</v>
      </c>
      <c r="F70">
        <v>27.7</v>
      </c>
      <c r="G70">
        <v>68.2</v>
      </c>
      <c r="I70">
        <v>4.0999999999999996</v>
      </c>
      <c r="J70">
        <v>0</v>
      </c>
      <c r="L70">
        <v>27.7</v>
      </c>
      <c r="M70">
        <v>24.5</v>
      </c>
      <c r="O70">
        <v>30.8</v>
      </c>
    </row>
    <row r="71" spans="1:15" x14ac:dyDescent="0.25">
      <c r="A71" t="s">
        <v>65</v>
      </c>
      <c r="B71">
        <v>305</v>
      </c>
      <c r="F71">
        <v>19.3</v>
      </c>
      <c r="G71">
        <v>69.599999999999994</v>
      </c>
      <c r="I71">
        <v>11.1</v>
      </c>
      <c r="J71">
        <v>0</v>
      </c>
      <c r="L71">
        <v>19.3</v>
      </c>
      <c r="M71">
        <v>16.600000000000001</v>
      </c>
      <c r="O71">
        <v>22.4</v>
      </c>
    </row>
    <row r="72" spans="1:15" x14ac:dyDescent="0.25">
      <c r="A72" t="s">
        <v>180</v>
      </c>
    </row>
    <row r="73" spans="1:15" x14ac:dyDescent="0.25">
      <c r="A73" t="s">
        <v>86</v>
      </c>
      <c r="D73" t="s">
        <v>89</v>
      </c>
      <c r="E73" t="e">
        <f>Percent scoring</f>
        <v>#NAME?</v>
      </c>
      <c r="I73" t="s">
        <v>110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H1" t="s">
        <v>91</v>
      </c>
      <c r="M1" t="s">
        <v>277</v>
      </c>
    </row>
    <row r="2" spans="1:13" x14ac:dyDescent="0.25">
      <c r="A2" t="s">
        <v>1</v>
      </c>
    </row>
    <row r="3" spans="1:13" x14ac:dyDescent="0.25">
      <c r="A3" t="s">
        <v>275</v>
      </c>
    </row>
    <row r="4" spans="1:13" x14ac:dyDescent="0.25">
      <c r="A4" t="s">
        <v>276</v>
      </c>
      <c r="C4" t="s">
        <v>90</v>
      </c>
    </row>
    <row r="5" spans="1:13" x14ac:dyDescent="0.25">
      <c r="D5">
        <v>10</v>
      </c>
      <c r="F5">
        <v>70</v>
      </c>
      <c r="G5">
        <v>79</v>
      </c>
      <c r="H5" t="s">
        <v>75</v>
      </c>
      <c r="I5" t="s">
        <v>77</v>
      </c>
      <c r="K5" t="s">
        <v>92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I6" t="s">
        <v>78</v>
      </c>
    </row>
    <row r="7" spans="1:13" x14ac:dyDescent="0.25">
      <c r="D7" t="s">
        <v>69</v>
      </c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93</v>
      </c>
      <c r="M7" t="s">
        <v>93</v>
      </c>
    </row>
    <row r="8" spans="1:13" x14ac:dyDescent="0.25">
      <c r="A8" t="s">
        <v>161</v>
      </c>
    </row>
    <row r="9" spans="1:13" x14ac:dyDescent="0.25">
      <c r="A9" t="s">
        <v>6</v>
      </c>
      <c r="B9">
        <v>830</v>
      </c>
      <c r="D9">
        <v>11.6</v>
      </c>
      <c r="F9">
        <v>12.4</v>
      </c>
      <c r="G9">
        <v>69.2</v>
      </c>
      <c r="H9">
        <v>5.0999999999999996</v>
      </c>
      <c r="I9">
        <v>1.6</v>
      </c>
      <c r="K9">
        <v>11.6</v>
      </c>
      <c r="L9">
        <v>13</v>
      </c>
      <c r="M9">
        <v>10.5</v>
      </c>
    </row>
    <row r="10" spans="1:13" x14ac:dyDescent="0.25">
      <c r="A10" t="s">
        <v>7</v>
      </c>
      <c r="B10">
        <v>1070</v>
      </c>
      <c r="D10">
        <v>37.299999999999997</v>
      </c>
      <c r="F10">
        <v>32.5</v>
      </c>
      <c r="G10">
        <v>29.5</v>
      </c>
      <c r="H10">
        <v>0.4</v>
      </c>
      <c r="I10">
        <v>0.4</v>
      </c>
      <c r="K10">
        <v>37.299999999999997</v>
      </c>
      <c r="L10">
        <v>39.299999999999997</v>
      </c>
      <c r="M10">
        <v>35.4</v>
      </c>
    </row>
    <row r="11" spans="1:13" x14ac:dyDescent="0.25">
      <c r="A11" t="s">
        <v>8</v>
      </c>
      <c r="B11">
        <v>662</v>
      </c>
      <c r="D11">
        <v>15.8</v>
      </c>
      <c r="F11">
        <v>19.3</v>
      </c>
      <c r="G11">
        <v>62.5</v>
      </c>
      <c r="H11">
        <v>1.6</v>
      </c>
      <c r="I11">
        <v>0.7</v>
      </c>
      <c r="K11">
        <v>15.8</v>
      </c>
      <c r="L11">
        <v>20.9</v>
      </c>
      <c r="M11">
        <v>11</v>
      </c>
    </row>
    <row r="12" spans="1:13" x14ac:dyDescent="0.25">
      <c r="A12" t="s">
        <v>9</v>
      </c>
      <c r="B12">
        <v>837</v>
      </c>
      <c r="D12">
        <v>31.7</v>
      </c>
      <c r="F12">
        <v>31.6</v>
      </c>
      <c r="G12">
        <v>34.799999999999997</v>
      </c>
      <c r="H12">
        <v>1</v>
      </c>
      <c r="I12">
        <v>1</v>
      </c>
      <c r="K12">
        <v>31.7</v>
      </c>
      <c r="L12">
        <v>32.4</v>
      </c>
      <c r="M12">
        <v>30.9</v>
      </c>
    </row>
    <row r="13" spans="1:13" x14ac:dyDescent="0.25">
      <c r="A13" t="s">
        <v>10</v>
      </c>
      <c r="B13">
        <v>724</v>
      </c>
      <c r="D13">
        <v>24.1</v>
      </c>
      <c r="F13">
        <v>15.5</v>
      </c>
      <c r="G13">
        <v>47.5</v>
      </c>
      <c r="H13">
        <v>12.8</v>
      </c>
      <c r="I13">
        <v>0</v>
      </c>
      <c r="K13">
        <v>24.1</v>
      </c>
      <c r="L13">
        <v>27</v>
      </c>
      <c r="M13">
        <v>21.4</v>
      </c>
    </row>
    <row r="14" spans="1:13" x14ac:dyDescent="0.25">
      <c r="A14" t="s">
        <v>11</v>
      </c>
      <c r="B14">
        <v>530</v>
      </c>
      <c r="D14">
        <v>59.7</v>
      </c>
      <c r="F14">
        <v>14.3</v>
      </c>
      <c r="G14">
        <v>23.8</v>
      </c>
      <c r="H14">
        <v>1.8</v>
      </c>
      <c r="I14">
        <v>0.3</v>
      </c>
      <c r="K14">
        <v>59.7</v>
      </c>
      <c r="L14">
        <v>67.5</v>
      </c>
      <c r="M14">
        <v>52.5</v>
      </c>
    </row>
    <row r="15" spans="1:13" x14ac:dyDescent="0.25">
      <c r="A15" t="s">
        <v>12</v>
      </c>
      <c r="B15">
        <v>603</v>
      </c>
      <c r="D15">
        <v>39.9</v>
      </c>
      <c r="F15">
        <v>35.4</v>
      </c>
      <c r="G15">
        <v>24</v>
      </c>
      <c r="H15">
        <v>0.4</v>
      </c>
      <c r="I15">
        <v>0.2</v>
      </c>
      <c r="K15">
        <v>39.9</v>
      </c>
      <c r="L15">
        <v>42.9</v>
      </c>
      <c r="M15">
        <v>36.9</v>
      </c>
    </row>
    <row r="16" spans="1:13" x14ac:dyDescent="0.25">
      <c r="A16" t="s">
        <v>13</v>
      </c>
      <c r="B16">
        <v>652</v>
      </c>
      <c r="D16">
        <v>15.2</v>
      </c>
      <c r="F16">
        <v>21.8</v>
      </c>
      <c r="G16">
        <v>59</v>
      </c>
      <c r="H16">
        <v>2.8</v>
      </c>
      <c r="I16">
        <v>1.3</v>
      </c>
      <c r="K16">
        <v>15.2</v>
      </c>
      <c r="L16">
        <v>17.600000000000001</v>
      </c>
      <c r="M16">
        <v>13.3</v>
      </c>
    </row>
    <row r="17" spans="1:13" x14ac:dyDescent="0.25">
      <c r="A17" t="s">
        <v>14</v>
      </c>
      <c r="B17">
        <v>1054</v>
      </c>
      <c r="D17">
        <v>5.4</v>
      </c>
      <c r="F17">
        <v>11.6</v>
      </c>
      <c r="G17">
        <v>70.900000000000006</v>
      </c>
      <c r="H17">
        <v>10.9</v>
      </c>
      <c r="I17">
        <v>1.2</v>
      </c>
      <c r="K17">
        <v>5.4</v>
      </c>
      <c r="L17">
        <v>5.9</v>
      </c>
      <c r="M17">
        <v>4.9000000000000004</v>
      </c>
    </row>
    <row r="18" spans="1:13" x14ac:dyDescent="0.25">
      <c r="A18" t="s">
        <v>15</v>
      </c>
      <c r="B18">
        <v>577</v>
      </c>
      <c r="D18">
        <v>36.9</v>
      </c>
      <c r="F18">
        <v>15.5</v>
      </c>
      <c r="G18">
        <v>46.6</v>
      </c>
      <c r="H18">
        <v>0.3</v>
      </c>
      <c r="I18">
        <v>0.6</v>
      </c>
      <c r="K18">
        <v>36.9</v>
      </c>
      <c r="L18">
        <v>37.9</v>
      </c>
      <c r="M18">
        <v>36</v>
      </c>
    </row>
    <row r="19" spans="1:13" x14ac:dyDescent="0.25">
      <c r="A19" t="s">
        <v>16</v>
      </c>
      <c r="B19">
        <v>734</v>
      </c>
      <c r="D19">
        <v>24.2</v>
      </c>
      <c r="F19">
        <v>21.7</v>
      </c>
      <c r="G19">
        <v>53.9</v>
      </c>
      <c r="H19">
        <v>0.1</v>
      </c>
      <c r="I19">
        <v>0.1</v>
      </c>
      <c r="K19">
        <v>24.2</v>
      </c>
      <c r="L19">
        <v>24.7</v>
      </c>
      <c r="M19">
        <v>23.7</v>
      </c>
    </row>
    <row r="20" spans="1:13" x14ac:dyDescent="0.25">
      <c r="A20" t="s">
        <v>17</v>
      </c>
      <c r="B20">
        <v>823</v>
      </c>
      <c r="D20">
        <v>15.6</v>
      </c>
      <c r="F20">
        <v>24.9</v>
      </c>
      <c r="G20">
        <v>54.9</v>
      </c>
      <c r="H20">
        <v>2.9</v>
      </c>
      <c r="I20">
        <v>1.6</v>
      </c>
      <c r="K20">
        <v>15.6</v>
      </c>
      <c r="L20">
        <v>16.899999999999999</v>
      </c>
      <c r="M20">
        <v>14.2</v>
      </c>
    </row>
    <row r="21" spans="1:13" x14ac:dyDescent="0.25">
      <c r="A21" t="s">
        <v>18</v>
      </c>
      <c r="B21">
        <v>873</v>
      </c>
      <c r="D21">
        <v>18.2</v>
      </c>
      <c r="F21">
        <v>47.9</v>
      </c>
      <c r="G21">
        <v>32.5</v>
      </c>
      <c r="H21">
        <v>1</v>
      </c>
      <c r="I21">
        <v>0.3</v>
      </c>
      <c r="K21">
        <v>18.2</v>
      </c>
      <c r="L21">
        <v>19.600000000000001</v>
      </c>
      <c r="M21">
        <v>17.100000000000001</v>
      </c>
    </row>
    <row r="22" spans="1:13" x14ac:dyDescent="0.25">
      <c r="A22" t="s">
        <v>19</v>
      </c>
      <c r="B22">
        <v>668</v>
      </c>
      <c r="D22">
        <v>44.9</v>
      </c>
      <c r="F22">
        <v>22.4</v>
      </c>
      <c r="G22">
        <v>31.4</v>
      </c>
      <c r="H22">
        <v>0.6</v>
      </c>
      <c r="I22">
        <v>0.6</v>
      </c>
      <c r="K22">
        <v>44.9</v>
      </c>
      <c r="L22">
        <v>46.7</v>
      </c>
      <c r="M22">
        <v>43.1</v>
      </c>
    </row>
    <row r="23" spans="1:13" x14ac:dyDescent="0.25">
      <c r="A23" t="s">
        <v>20</v>
      </c>
      <c r="B23">
        <v>577</v>
      </c>
      <c r="D23">
        <v>18.8</v>
      </c>
      <c r="F23">
        <v>25.5</v>
      </c>
      <c r="G23">
        <v>52.9</v>
      </c>
      <c r="H23">
        <v>2.5</v>
      </c>
      <c r="I23">
        <v>0.3</v>
      </c>
      <c r="K23">
        <v>18.8</v>
      </c>
      <c r="L23">
        <v>19.100000000000001</v>
      </c>
      <c r="M23">
        <v>18.5</v>
      </c>
    </row>
    <row r="24" spans="1:13" x14ac:dyDescent="0.25">
      <c r="A24" t="s">
        <v>21</v>
      </c>
      <c r="B24">
        <v>633</v>
      </c>
      <c r="D24">
        <v>39.1</v>
      </c>
      <c r="F24">
        <v>27</v>
      </c>
      <c r="G24">
        <v>33.799999999999997</v>
      </c>
      <c r="H24">
        <v>0.1</v>
      </c>
      <c r="I24">
        <v>0</v>
      </c>
      <c r="K24">
        <v>39.1</v>
      </c>
      <c r="L24">
        <v>41</v>
      </c>
      <c r="M24">
        <v>37.4</v>
      </c>
    </row>
    <row r="25" spans="1:13" x14ac:dyDescent="0.25">
      <c r="A25" t="s">
        <v>22</v>
      </c>
      <c r="B25">
        <v>1112</v>
      </c>
      <c r="D25">
        <v>35.9</v>
      </c>
      <c r="F25">
        <v>14.3</v>
      </c>
      <c r="G25">
        <v>48.6</v>
      </c>
      <c r="H25">
        <v>1.1000000000000001</v>
      </c>
      <c r="I25">
        <v>0</v>
      </c>
      <c r="K25">
        <v>35.9</v>
      </c>
      <c r="L25">
        <v>44.1</v>
      </c>
      <c r="M25">
        <v>28.7</v>
      </c>
    </row>
    <row r="26" spans="1:13" x14ac:dyDescent="0.25">
      <c r="A26" t="s">
        <v>23</v>
      </c>
      <c r="B26">
        <v>631</v>
      </c>
      <c r="D26">
        <v>49.5</v>
      </c>
      <c r="F26">
        <v>14.6</v>
      </c>
      <c r="G26">
        <v>29.2</v>
      </c>
      <c r="H26">
        <v>5.7</v>
      </c>
      <c r="I26">
        <v>1</v>
      </c>
      <c r="K26">
        <v>49.5</v>
      </c>
      <c r="L26">
        <v>52.1</v>
      </c>
      <c r="M26">
        <v>46.9</v>
      </c>
    </row>
    <row r="27" spans="1:13" x14ac:dyDescent="0.25">
      <c r="A27" t="s">
        <v>24</v>
      </c>
      <c r="B27">
        <v>742</v>
      </c>
      <c r="D27">
        <v>17.600000000000001</v>
      </c>
      <c r="F27">
        <v>47.2</v>
      </c>
      <c r="G27">
        <v>34.9</v>
      </c>
      <c r="H27">
        <v>0.3</v>
      </c>
      <c r="I27">
        <v>0.1</v>
      </c>
      <c r="K27">
        <v>17.600000000000001</v>
      </c>
      <c r="L27">
        <v>21.3</v>
      </c>
      <c r="M27">
        <v>13.5</v>
      </c>
    </row>
    <row r="28" spans="1:13" x14ac:dyDescent="0.25">
      <c r="A28" t="s">
        <v>25</v>
      </c>
      <c r="B28">
        <v>569</v>
      </c>
      <c r="D28">
        <v>11.1</v>
      </c>
      <c r="F28">
        <v>17</v>
      </c>
      <c r="G28">
        <v>62.3</v>
      </c>
      <c r="H28">
        <v>7.9</v>
      </c>
      <c r="I28">
        <v>1.6</v>
      </c>
      <c r="K28">
        <v>11.1</v>
      </c>
      <c r="L28">
        <v>9.1</v>
      </c>
      <c r="M28">
        <v>13.8</v>
      </c>
    </row>
    <row r="29" spans="1:13" x14ac:dyDescent="0.25">
      <c r="A29" t="s">
        <v>26</v>
      </c>
      <c r="B29">
        <v>681</v>
      </c>
      <c r="D29">
        <v>30.3</v>
      </c>
      <c r="F29">
        <v>19.899999999999999</v>
      </c>
      <c r="G29">
        <v>47.8</v>
      </c>
      <c r="H29">
        <v>0.9</v>
      </c>
      <c r="I29">
        <v>1</v>
      </c>
      <c r="K29">
        <v>30.3</v>
      </c>
      <c r="L29">
        <v>33.5</v>
      </c>
      <c r="M29">
        <v>27.1</v>
      </c>
    </row>
    <row r="30" spans="1:13" x14ac:dyDescent="0.25">
      <c r="A30" t="s">
        <v>27</v>
      </c>
      <c r="B30">
        <v>550</v>
      </c>
      <c r="D30">
        <v>23.4</v>
      </c>
      <c r="F30">
        <v>19.100000000000001</v>
      </c>
      <c r="G30">
        <v>49.9</v>
      </c>
      <c r="H30">
        <v>7</v>
      </c>
      <c r="I30">
        <v>0.7</v>
      </c>
      <c r="K30">
        <v>23.4</v>
      </c>
      <c r="L30">
        <v>25.7</v>
      </c>
      <c r="M30">
        <v>21</v>
      </c>
    </row>
    <row r="31" spans="1:13" x14ac:dyDescent="0.25">
      <c r="A31" t="s">
        <v>28</v>
      </c>
      <c r="B31">
        <v>813</v>
      </c>
      <c r="D31">
        <v>11.3</v>
      </c>
      <c r="F31">
        <v>26.1</v>
      </c>
      <c r="G31">
        <v>57.4</v>
      </c>
      <c r="H31">
        <v>3</v>
      </c>
      <c r="I31">
        <v>2.2999999999999998</v>
      </c>
      <c r="K31">
        <v>11.3</v>
      </c>
      <c r="L31">
        <v>13.8</v>
      </c>
      <c r="M31">
        <v>8.6999999999999993</v>
      </c>
    </row>
    <row r="32" spans="1:13" x14ac:dyDescent="0.25">
      <c r="A32" t="s">
        <v>29</v>
      </c>
      <c r="B32">
        <v>1308</v>
      </c>
      <c r="D32">
        <v>16.100000000000001</v>
      </c>
      <c r="F32">
        <v>38.299999999999997</v>
      </c>
      <c r="G32">
        <v>41.7</v>
      </c>
      <c r="H32">
        <v>3.2</v>
      </c>
      <c r="I32">
        <v>0.7</v>
      </c>
      <c r="K32">
        <v>16.100000000000001</v>
      </c>
      <c r="L32">
        <v>18.100000000000001</v>
      </c>
      <c r="M32">
        <v>14.4</v>
      </c>
    </row>
    <row r="33" spans="1:13" x14ac:dyDescent="0.25">
      <c r="A33" t="s">
        <v>30</v>
      </c>
      <c r="B33">
        <v>755</v>
      </c>
      <c r="D33">
        <v>36.5</v>
      </c>
      <c r="F33">
        <v>14.1</v>
      </c>
      <c r="G33">
        <v>48.1</v>
      </c>
      <c r="H33">
        <v>1.1000000000000001</v>
      </c>
      <c r="I33">
        <v>0.1</v>
      </c>
      <c r="K33">
        <v>36.5</v>
      </c>
      <c r="L33">
        <v>35.9</v>
      </c>
      <c r="M33">
        <v>37.200000000000003</v>
      </c>
    </row>
    <row r="34" spans="1:13" x14ac:dyDescent="0.25">
      <c r="A34" t="s">
        <v>31</v>
      </c>
      <c r="B34">
        <v>548</v>
      </c>
      <c r="D34">
        <v>29.3</v>
      </c>
      <c r="F34">
        <v>25.8</v>
      </c>
      <c r="G34">
        <v>43.7</v>
      </c>
      <c r="H34">
        <v>0.9</v>
      </c>
      <c r="I34">
        <v>0.3</v>
      </c>
      <c r="K34">
        <v>29.3</v>
      </c>
      <c r="L34">
        <v>30.9</v>
      </c>
      <c r="M34">
        <v>27.5</v>
      </c>
    </row>
    <row r="35" spans="1:13" x14ac:dyDescent="0.25">
      <c r="A35" t="s">
        <v>32</v>
      </c>
      <c r="B35">
        <v>1362</v>
      </c>
      <c r="D35">
        <v>13.7</v>
      </c>
      <c r="F35">
        <v>12.1</v>
      </c>
      <c r="G35">
        <v>71.7</v>
      </c>
      <c r="H35">
        <v>2.2999999999999998</v>
      </c>
      <c r="I35">
        <v>0.2</v>
      </c>
      <c r="K35">
        <v>13.7</v>
      </c>
      <c r="L35">
        <v>17.3</v>
      </c>
      <c r="M35">
        <v>9.9</v>
      </c>
    </row>
    <row r="36" spans="1:13" x14ac:dyDescent="0.25">
      <c r="A36" t="s">
        <v>33</v>
      </c>
      <c r="B36">
        <v>1117</v>
      </c>
      <c r="D36">
        <v>14.7</v>
      </c>
      <c r="F36">
        <v>12.6</v>
      </c>
      <c r="G36">
        <v>71.2</v>
      </c>
      <c r="H36">
        <v>1.3</v>
      </c>
      <c r="I36">
        <v>0.2</v>
      </c>
      <c r="K36">
        <v>14.7</v>
      </c>
      <c r="L36">
        <v>17.8</v>
      </c>
      <c r="M36">
        <v>11.3</v>
      </c>
    </row>
    <row r="37" spans="1:13" x14ac:dyDescent="0.25">
      <c r="A37" t="s">
        <v>34</v>
      </c>
      <c r="B37">
        <v>382</v>
      </c>
      <c r="D37">
        <v>19.399999999999999</v>
      </c>
      <c r="F37">
        <v>18.3</v>
      </c>
      <c r="G37">
        <v>45.3</v>
      </c>
      <c r="H37">
        <v>16.7</v>
      </c>
      <c r="I37">
        <v>0.4</v>
      </c>
      <c r="K37">
        <v>19.399999999999999</v>
      </c>
      <c r="L37">
        <v>19.3</v>
      </c>
      <c r="M37">
        <v>19.399999999999999</v>
      </c>
    </row>
    <row r="38" spans="1:13" x14ac:dyDescent="0.25">
      <c r="A38" t="s">
        <v>35</v>
      </c>
      <c r="B38">
        <v>788</v>
      </c>
      <c r="D38">
        <v>24.5</v>
      </c>
      <c r="F38">
        <v>27.5</v>
      </c>
      <c r="G38">
        <v>46.4</v>
      </c>
      <c r="H38">
        <v>1.6</v>
      </c>
      <c r="I38">
        <v>0</v>
      </c>
      <c r="K38">
        <v>24.5</v>
      </c>
      <c r="L38">
        <v>24.1</v>
      </c>
      <c r="M38">
        <v>24.9</v>
      </c>
    </row>
    <row r="39" spans="1:13" x14ac:dyDescent="0.25">
      <c r="A39" t="s">
        <v>36</v>
      </c>
      <c r="B39">
        <v>696</v>
      </c>
      <c r="D39">
        <v>39.4</v>
      </c>
      <c r="F39">
        <v>13.4</v>
      </c>
      <c r="G39">
        <v>46</v>
      </c>
      <c r="H39">
        <v>0.7</v>
      </c>
      <c r="I39">
        <v>0.6</v>
      </c>
      <c r="K39">
        <v>39.4</v>
      </c>
      <c r="L39">
        <v>42.9</v>
      </c>
      <c r="M39">
        <v>36.4</v>
      </c>
    </row>
    <row r="40" spans="1:13" x14ac:dyDescent="0.25">
      <c r="A40" t="s">
        <v>37</v>
      </c>
      <c r="B40">
        <v>621</v>
      </c>
      <c r="D40">
        <v>5.9</v>
      </c>
      <c r="F40">
        <v>6.4</v>
      </c>
      <c r="G40">
        <v>86.2</v>
      </c>
      <c r="H40">
        <v>1.5</v>
      </c>
      <c r="I40">
        <v>0</v>
      </c>
      <c r="K40">
        <v>5.9</v>
      </c>
      <c r="L40">
        <v>6.1</v>
      </c>
      <c r="M40">
        <v>5.8</v>
      </c>
    </row>
    <row r="41" spans="1:13" x14ac:dyDescent="0.25">
      <c r="A41" t="s">
        <v>38</v>
      </c>
      <c r="B41">
        <v>848</v>
      </c>
      <c r="D41">
        <v>59.1</v>
      </c>
      <c r="F41">
        <v>15.1</v>
      </c>
      <c r="G41">
        <v>25</v>
      </c>
      <c r="H41">
        <v>0.6</v>
      </c>
      <c r="I41">
        <v>0.2</v>
      </c>
      <c r="K41">
        <v>59.1</v>
      </c>
      <c r="L41">
        <v>61.7</v>
      </c>
      <c r="M41">
        <v>56.3</v>
      </c>
    </row>
    <row r="42" spans="1:13" x14ac:dyDescent="0.25">
      <c r="A42" t="s">
        <v>39</v>
      </c>
      <c r="B42">
        <v>632</v>
      </c>
      <c r="D42">
        <v>31.2</v>
      </c>
      <c r="F42">
        <v>40.1</v>
      </c>
      <c r="G42">
        <v>28</v>
      </c>
      <c r="H42">
        <v>0.3</v>
      </c>
      <c r="I42">
        <v>0.4</v>
      </c>
      <c r="K42">
        <v>31.2</v>
      </c>
      <c r="L42">
        <v>30.7</v>
      </c>
      <c r="M42">
        <v>31.7</v>
      </c>
    </row>
    <row r="43" spans="1:13" x14ac:dyDescent="0.25">
      <c r="A43" t="s">
        <v>40</v>
      </c>
      <c r="B43">
        <v>801</v>
      </c>
      <c r="D43">
        <v>31.8</v>
      </c>
      <c r="F43">
        <v>29.5</v>
      </c>
      <c r="G43">
        <v>37.299999999999997</v>
      </c>
      <c r="H43">
        <v>1.4</v>
      </c>
      <c r="I43">
        <v>0.1</v>
      </c>
      <c r="K43">
        <v>31.8</v>
      </c>
      <c r="L43">
        <v>32.1</v>
      </c>
      <c r="M43">
        <v>31.3</v>
      </c>
    </row>
    <row r="44" spans="1:13" x14ac:dyDescent="0.25">
      <c r="A44" t="s">
        <v>41</v>
      </c>
      <c r="B44">
        <v>623</v>
      </c>
      <c r="D44">
        <v>8.1</v>
      </c>
      <c r="F44">
        <v>8.5</v>
      </c>
      <c r="G44">
        <v>74.8</v>
      </c>
      <c r="H44">
        <v>7.9</v>
      </c>
      <c r="I44">
        <v>0.7</v>
      </c>
      <c r="K44">
        <v>8.1</v>
      </c>
      <c r="L44">
        <v>5.6</v>
      </c>
      <c r="M44">
        <v>10.7</v>
      </c>
    </row>
    <row r="45" spans="1:13" x14ac:dyDescent="0.25">
      <c r="A45" t="s">
        <v>42</v>
      </c>
      <c r="B45">
        <v>875</v>
      </c>
      <c r="D45">
        <v>24.3</v>
      </c>
      <c r="F45">
        <v>25.5</v>
      </c>
      <c r="G45">
        <v>47.2</v>
      </c>
      <c r="H45">
        <v>3</v>
      </c>
      <c r="I45">
        <v>0</v>
      </c>
      <c r="K45">
        <v>24.3</v>
      </c>
      <c r="L45">
        <v>26</v>
      </c>
      <c r="M45">
        <v>22</v>
      </c>
    </row>
    <row r="46" spans="1:13" x14ac:dyDescent="0.25">
      <c r="A46" t="s">
        <v>43</v>
      </c>
      <c r="B46">
        <v>737</v>
      </c>
      <c r="D46">
        <v>16.2</v>
      </c>
      <c r="F46">
        <v>40.700000000000003</v>
      </c>
      <c r="G46">
        <v>41.8</v>
      </c>
      <c r="H46">
        <v>0.7</v>
      </c>
      <c r="I46">
        <v>0.5</v>
      </c>
      <c r="K46">
        <v>16.2</v>
      </c>
      <c r="L46">
        <v>15.7</v>
      </c>
      <c r="M46">
        <v>16.8</v>
      </c>
    </row>
    <row r="47" spans="1:13" x14ac:dyDescent="0.25">
      <c r="A47" t="s">
        <v>44</v>
      </c>
      <c r="B47">
        <v>994</v>
      </c>
      <c r="D47">
        <v>30.7</v>
      </c>
      <c r="F47">
        <v>25.1</v>
      </c>
      <c r="G47">
        <v>42.7</v>
      </c>
      <c r="H47">
        <v>1.1000000000000001</v>
      </c>
      <c r="I47">
        <v>0.4</v>
      </c>
      <c r="K47">
        <v>30.7</v>
      </c>
      <c r="L47">
        <v>37.799999999999997</v>
      </c>
      <c r="M47">
        <v>24.4</v>
      </c>
    </row>
    <row r="48" spans="1:13" x14ac:dyDescent="0.25">
      <c r="A48" t="s">
        <v>45</v>
      </c>
      <c r="B48">
        <v>482</v>
      </c>
      <c r="D48">
        <v>21.7</v>
      </c>
      <c r="F48">
        <v>40.4</v>
      </c>
      <c r="G48">
        <v>35.5</v>
      </c>
      <c r="H48">
        <v>1.7</v>
      </c>
      <c r="I48">
        <v>0.7</v>
      </c>
      <c r="K48">
        <v>21.7</v>
      </c>
      <c r="L48">
        <v>22.9</v>
      </c>
      <c r="M48">
        <v>20.3</v>
      </c>
    </row>
    <row r="49" spans="1:13" x14ac:dyDescent="0.25">
      <c r="A49" t="s">
        <v>46</v>
      </c>
      <c r="B49">
        <v>2001</v>
      </c>
      <c r="D49">
        <v>20.8</v>
      </c>
      <c r="F49">
        <v>22.1</v>
      </c>
      <c r="G49">
        <v>54.4</v>
      </c>
      <c r="H49">
        <v>2.1</v>
      </c>
      <c r="I49">
        <v>0.6</v>
      </c>
      <c r="K49">
        <v>20.8</v>
      </c>
      <c r="L49">
        <v>24.2</v>
      </c>
      <c r="M49">
        <v>17.399999999999999</v>
      </c>
    </row>
    <row r="50" spans="1:13" x14ac:dyDescent="0.25">
      <c r="A50" t="s">
        <v>47</v>
      </c>
      <c r="B50">
        <v>1488</v>
      </c>
      <c r="D50">
        <v>46.1</v>
      </c>
      <c r="F50">
        <v>29.2</v>
      </c>
      <c r="G50">
        <v>23.5</v>
      </c>
      <c r="H50">
        <v>0.6</v>
      </c>
      <c r="I50">
        <v>0.6</v>
      </c>
      <c r="K50">
        <v>46.1</v>
      </c>
      <c r="L50">
        <v>45.9</v>
      </c>
      <c r="M50">
        <v>46.4</v>
      </c>
    </row>
    <row r="51" spans="1:13" x14ac:dyDescent="0.25">
      <c r="A51" t="s">
        <v>161</v>
      </c>
    </row>
    <row r="52" spans="1:13" x14ac:dyDescent="0.25">
      <c r="A52" t="s">
        <v>48</v>
      </c>
      <c r="B52">
        <v>34003</v>
      </c>
      <c r="D52">
        <v>26.4</v>
      </c>
      <c r="F52">
        <v>23.4</v>
      </c>
      <c r="G52">
        <v>46.9</v>
      </c>
      <c r="H52">
        <v>2.8</v>
      </c>
      <c r="I52">
        <v>0.6</v>
      </c>
      <c r="K52">
        <v>26.4</v>
      </c>
      <c r="L52">
        <v>28.3</v>
      </c>
      <c r="M52">
        <v>24.5</v>
      </c>
    </row>
    <row r="53" spans="1:13" x14ac:dyDescent="0.25">
      <c r="A53" t="s">
        <v>161</v>
      </c>
    </row>
    <row r="54" spans="1:13" x14ac:dyDescent="0.25">
      <c r="A54" t="s">
        <v>49</v>
      </c>
      <c r="B54">
        <v>767</v>
      </c>
      <c r="D54">
        <v>5.7</v>
      </c>
      <c r="F54">
        <v>22.8</v>
      </c>
      <c r="G54">
        <v>69.5</v>
      </c>
      <c r="H54">
        <v>1.7</v>
      </c>
      <c r="I54">
        <v>0.3</v>
      </c>
      <c r="K54">
        <v>5.7</v>
      </c>
      <c r="L54">
        <v>5.3</v>
      </c>
      <c r="M54">
        <v>6.2</v>
      </c>
    </row>
    <row r="55" spans="1:13" x14ac:dyDescent="0.25">
      <c r="A55" t="s">
        <v>50</v>
      </c>
      <c r="B55">
        <v>628</v>
      </c>
      <c r="D55">
        <v>3.6</v>
      </c>
      <c r="F55">
        <v>21.2</v>
      </c>
      <c r="G55">
        <v>72.5</v>
      </c>
      <c r="H55">
        <v>0.6</v>
      </c>
      <c r="I55">
        <v>2.1</v>
      </c>
      <c r="K55">
        <v>3.6</v>
      </c>
      <c r="L55">
        <v>3.6</v>
      </c>
      <c r="M55">
        <v>3.6</v>
      </c>
    </row>
    <row r="56" spans="1:13" x14ac:dyDescent="0.25">
      <c r="A56" t="s">
        <v>51</v>
      </c>
      <c r="B56">
        <v>1731</v>
      </c>
      <c r="D56">
        <v>8</v>
      </c>
      <c r="F56">
        <v>15.4</v>
      </c>
      <c r="G56">
        <v>71.8</v>
      </c>
      <c r="H56">
        <v>3.1</v>
      </c>
      <c r="I56">
        <v>1.7</v>
      </c>
      <c r="K56">
        <v>8</v>
      </c>
      <c r="L56">
        <v>8.1999999999999993</v>
      </c>
      <c r="M56">
        <v>7.8</v>
      </c>
    </row>
    <row r="57" spans="1:13" x14ac:dyDescent="0.25">
      <c r="A57" t="s">
        <v>161</v>
      </c>
    </row>
    <row r="58" spans="1:13" x14ac:dyDescent="0.25">
      <c r="A58" t="s">
        <v>52</v>
      </c>
      <c r="B58">
        <v>682</v>
      </c>
      <c r="D58">
        <v>42.3</v>
      </c>
      <c r="F58">
        <v>19.399999999999999</v>
      </c>
      <c r="G58">
        <v>36.299999999999997</v>
      </c>
      <c r="H58">
        <v>1.6</v>
      </c>
      <c r="I58">
        <v>0.4</v>
      </c>
      <c r="K58">
        <v>42.3</v>
      </c>
      <c r="L58">
        <v>45.6</v>
      </c>
      <c r="M58">
        <v>39</v>
      </c>
    </row>
    <row r="59" spans="1:13" x14ac:dyDescent="0.25">
      <c r="A59" t="s">
        <v>53</v>
      </c>
      <c r="B59">
        <v>683</v>
      </c>
      <c r="D59">
        <v>40.6</v>
      </c>
      <c r="F59">
        <v>20.6</v>
      </c>
      <c r="G59">
        <v>36.4</v>
      </c>
      <c r="H59">
        <v>1.8</v>
      </c>
      <c r="I59">
        <v>0.6</v>
      </c>
      <c r="K59">
        <v>40.6</v>
      </c>
      <c r="L59">
        <v>46.1</v>
      </c>
      <c r="M59">
        <v>34.9</v>
      </c>
    </row>
    <row r="60" spans="1:13" x14ac:dyDescent="0.25">
      <c r="A60" t="s">
        <v>54</v>
      </c>
      <c r="B60">
        <v>866</v>
      </c>
      <c r="D60">
        <v>38.5</v>
      </c>
      <c r="F60">
        <v>16.8</v>
      </c>
      <c r="G60">
        <v>42.6</v>
      </c>
      <c r="H60">
        <v>1.5</v>
      </c>
      <c r="I60">
        <v>0.6</v>
      </c>
      <c r="K60">
        <v>38.5</v>
      </c>
      <c r="L60">
        <v>41</v>
      </c>
      <c r="M60">
        <v>36</v>
      </c>
    </row>
    <row r="61" spans="1:13" x14ac:dyDescent="0.25">
      <c r="A61" t="s">
        <v>55</v>
      </c>
      <c r="B61">
        <v>611</v>
      </c>
      <c r="D61">
        <v>18.399999999999999</v>
      </c>
      <c r="F61">
        <v>21</v>
      </c>
      <c r="G61">
        <v>58.2</v>
      </c>
      <c r="H61">
        <v>1.7</v>
      </c>
      <c r="I61">
        <v>0.6</v>
      </c>
      <c r="K61">
        <v>18.399999999999999</v>
      </c>
      <c r="L61">
        <v>20.3</v>
      </c>
      <c r="M61">
        <v>16.7</v>
      </c>
    </row>
    <row r="62" spans="1:13" x14ac:dyDescent="0.25">
      <c r="A62" t="s">
        <v>56</v>
      </c>
      <c r="B62">
        <v>791</v>
      </c>
      <c r="D62">
        <v>29.9</v>
      </c>
      <c r="F62">
        <v>26.8</v>
      </c>
      <c r="G62">
        <v>40.6</v>
      </c>
      <c r="H62">
        <v>1.9</v>
      </c>
      <c r="I62">
        <v>0.8</v>
      </c>
      <c r="K62">
        <v>29.9</v>
      </c>
      <c r="L62">
        <v>33.4</v>
      </c>
      <c r="M62">
        <v>27</v>
      </c>
    </row>
    <row r="63" spans="1:13" x14ac:dyDescent="0.25">
      <c r="A63" t="s">
        <v>57</v>
      </c>
      <c r="B63">
        <v>307</v>
      </c>
      <c r="D63">
        <v>30.6</v>
      </c>
      <c r="F63">
        <v>34.6</v>
      </c>
      <c r="G63">
        <v>34</v>
      </c>
      <c r="H63">
        <v>0</v>
      </c>
      <c r="I63">
        <v>0.7</v>
      </c>
      <c r="K63">
        <v>30.6</v>
      </c>
      <c r="L63">
        <v>34.9</v>
      </c>
      <c r="M63">
        <v>25.4</v>
      </c>
    </row>
    <row r="64" spans="1:13" x14ac:dyDescent="0.25">
      <c r="A64" t="s">
        <v>58</v>
      </c>
      <c r="B64">
        <v>374</v>
      </c>
      <c r="D64">
        <v>42.6</v>
      </c>
      <c r="F64">
        <v>26</v>
      </c>
      <c r="G64">
        <v>29.1</v>
      </c>
      <c r="H64">
        <v>0.8</v>
      </c>
      <c r="I64">
        <v>1.5</v>
      </c>
      <c r="K64">
        <v>42.6</v>
      </c>
      <c r="L64">
        <v>42.3</v>
      </c>
      <c r="M64">
        <v>42.8</v>
      </c>
    </row>
    <row r="65" spans="1:13" x14ac:dyDescent="0.25">
      <c r="A65" t="s">
        <v>59</v>
      </c>
      <c r="B65">
        <v>306</v>
      </c>
      <c r="D65">
        <v>55.7</v>
      </c>
      <c r="F65">
        <v>20.7</v>
      </c>
      <c r="G65">
        <v>23.1</v>
      </c>
      <c r="H65">
        <v>0</v>
      </c>
      <c r="I65">
        <v>0.5</v>
      </c>
      <c r="K65">
        <v>55.7</v>
      </c>
      <c r="L65">
        <v>57.9</v>
      </c>
      <c r="M65">
        <v>53.4</v>
      </c>
    </row>
    <row r="66" spans="1:13" x14ac:dyDescent="0.25">
      <c r="A66" t="s">
        <v>60</v>
      </c>
      <c r="B66">
        <v>282</v>
      </c>
      <c r="D66">
        <v>53.2</v>
      </c>
      <c r="F66">
        <v>25.6</v>
      </c>
      <c r="G66">
        <v>20</v>
      </c>
      <c r="H66">
        <v>0.9</v>
      </c>
      <c r="I66">
        <v>0.3</v>
      </c>
      <c r="K66">
        <v>53.2</v>
      </c>
      <c r="L66">
        <v>58.8</v>
      </c>
      <c r="M66">
        <v>47.7</v>
      </c>
    </row>
    <row r="67" spans="1:13" x14ac:dyDescent="0.25">
      <c r="A67" t="s">
        <v>61</v>
      </c>
      <c r="B67">
        <v>247</v>
      </c>
      <c r="D67">
        <v>47.8</v>
      </c>
      <c r="F67">
        <v>25.4</v>
      </c>
      <c r="G67">
        <v>25.6</v>
      </c>
      <c r="H67">
        <v>1.2</v>
      </c>
      <c r="I67">
        <v>0</v>
      </c>
      <c r="K67">
        <v>47.8</v>
      </c>
      <c r="L67">
        <v>47.8</v>
      </c>
      <c r="M67">
        <v>47.7</v>
      </c>
    </row>
    <row r="68" spans="1:13" x14ac:dyDescent="0.25">
      <c r="A68" t="s">
        <v>62</v>
      </c>
      <c r="B68">
        <v>329</v>
      </c>
      <c r="D68">
        <v>50.3</v>
      </c>
      <c r="F68">
        <v>27.2</v>
      </c>
      <c r="G68">
        <v>21.6</v>
      </c>
      <c r="H68">
        <v>0.3</v>
      </c>
      <c r="I68">
        <v>0.6</v>
      </c>
      <c r="K68">
        <v>50.3</v>
      </c>
      <c r="L68">
        <v>51</v>
      </c>
      <c r="M68">
        <v>49.3</v>
      </c>
    </row>
    <row r="69" spans="1:13" x14ac:dyDescent="0.25">
      <c r="A69" t="s">
        <v>63</v>
      </c>
      <c r="B69">
        <v>294</v>
      </c>
      <c r="D69">
        <v>65.599999999999994</v>
      </c>
      <c r="F69">
        <v>19.2</v>
      </c>
      <c r="G69">
        <v>14.7</v>
      </c>
      <c r="H69">
        <v>0.2</v>
      </c>
      <c r="I69">
        <v>0.3</v>
      </c>
      <c r="K69">
        <v>65.599999999999994</v>
      </c>
      <c r="L69">
        <v>65.2</v>
      </c>
      <c r="M69">
        <v>65.900000000000006</v>
      </c>
    </row>
    <row r="70" spans="1:13" x14ac:dyDescent="0.25">
      <c r="A70" t="s">
        <v>64</v>
      </c>
      <c r="B70">
        <v>360</v>
      </c>
      <c r="D70">
        <v>57.6</v>
      </c>
      <c r="F70">
        <v>24.2</v>
      </c>
      <c r="G70">
        <v>18</v>
      </c>
      <c r="H70">
        <v>0.3</v>
      </c>
      <c r="I70">
        <v>0</v>
      </c>
      <c r="K70">
        <v>57.6</v>
      </c>
      <c r="L70">
        <v>53.4</v>
      </c>
      <c r="M70">
        <v>61.7</v>
      </c>
    </row>
    <row r="71" spans="1:13" x14ac:dyDescent="0.25">
      <c r="A71" t="s">
        <v>65</v>
      </c>
      <c r="B71">
        <v>305</v>
      </c>
      <c r="D71">
        <v>54.4</v>
      </c>
      <c r="F71">
        <v>21.9</v>
      </c>
      <c r="G71">
        <v>22.8</v>
      </c>
      <c r="H71">
        <v>0.9</v>
      </c>
      <c r="I71">
        <v>0</v>
      </c>
      <c r="K71">
        <v>54.4</v>
      </c>
      <c r="L71">
        <v>51.1</v>
      </c>
      <c r="M71">
        <v>58.1</v>
      </c>
    </row>
    <row r="72" spans="1:13" x14ac:dyDescent="0.25">
      <c r="A72" t="s">
        <v>161</v>
      </c>
    </row>
    <row r="73" spans="1:13" x14ac:dyDescent="0.25">
      <c r="A73" t="s">
        <v>86</v>
      </c>
      <c r="C73" t="s">
        <v>89</v>
      </c>
      <c r="D73" t="e">
        <f>Percent scoring</f>
        <v>#NAME?</v>
      </c>
      <c r="G73" t="s">
        <v>110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0</v>
      </c>
      <c r="P1" t="s">
        <v>280</v>
      </c>
    </row>
    <row r="2" spans="1:16" x14ac:dyDescent="0.25">
      <c r="A2" t="s">
        <v>1</v>
      </c>
    </row>
    <row r="3" spans="1:16" x14ac:dyDescent="0.25">
      <c r="A3" t="s">
        <v>278</v>
      </c>
    </row>
    <row r="4" spans="1:16" x14ac:dyDescent="0.25">
      <c r="A4" t="s">
        <v>279</v>
      </c>
      <c r="B4" t="s">
        <v>123</v>
      </c>
    </row>
    <row r="5" spans="1:16" x14ac:dyDescent="0.25">
      <c r="C5" t="s">
        <v>68</v>
      </c>
      <c r="F5" t="s">
        <v>71</v>
      </c>
      <c r="G5" t="s">
        <v>72</v>
      </c>
      <c r="I5" t="s">
        <v>73</v>
      </c>
      <c r="K5" t="s">
        <v>74</v>
      </c>
      <c r="L5" t="s">
        <v>75</v>
      </c>
      <c r="N5" t="s">
        <v>77</v>
      </c>
      <c r="O5" t="s">
        <v>79</v>
      </c>
      <c r="P5" t="s">
        <v>81</v>
      </c>
    </row>
    <row r="6" spans="1:16" x14ac:dyDescent="0.25">
      <c r="A6" t="s">
        <v>4</v>
      </c>
      <c r="B6" t="s">
        <v>66</v>
      </c>
      <c r="N6" t="s">
        <v>78</v>
      </c>
    </row>
    <row r="7" spans="1:16" x14ac:dyDescent="0.25">
      <c r="C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69</v>
      </c>
      <c r="N7" t="s">
        <v>76</v>
      </c>
    </row>
    <row r="8" spans="1:16" x14ac:dyDescent="0.25">
      <c r="A8" t="s">
        <v>5</v>
      </c>
    </row>
    <row r="9" spans="1:16" x14ac:dyDescent="0.25">
      <c r="A9" t="s">
        <v>6</v>
      </c>
      <c r="B9">
        <v>830</v>
      </c>
      <c r="C9">
        <v>47.9</v>
      </c>
      <c r="F9">
        <v>47.9</v>
      </c>
      <c r="G9">
        <v>16.7</v>
      </c>
      <c r="I9">
        <v>15.7</v>
      </c>
      <c r="K9">
        <v>7.9</v>
      </c>
      <c r="L9">
        <v>10.199999999999999</v>
      </c>
      <c r="N9">
        <v>1.6</v>
      </c>
      <c r="O9">
        <v>50.6</v>
      </c>
      <c r="P9">
        <v>45.6</v>
      </c>
    </row>
    <row r="10" spans="1:16" x14ac:dyDescent="0.25">
      <c r="A10" t="s">
        <v>7</v>
      </c>
      <c r="B10">
        <v>1070</v>
      </c>
      <c r="C10">
        <v>57.2</v>
      </c>
      <c r="F10">
        <v>57.2</v>
      </c>
      <c r="G10">
        <v>13.1</v>
      </c>
      <c r="I10">
        <v>17.399999999999999</v>
      </c>
      <c r="K10">
        <v>9.4</v>
      </c>
      <c r="L10">
        <v>2.5</v>
      </c>
      <c r="N10">
        <v>0.4</v>
      </c>
      <c r="O10">
        <v>57.8</v>
      </c>
      <c r="P10">
        <v>56.8</v>
      </c>
    </row>
    <row r="11" spans="1:16" x14ac:dyDescent="0.25">
      <c r="A11" t="s">
        <v>8</v>
      </c>
      <c r="B11">
        <v>662</v>
      </c>
      <c r="C11">
        <v>42</v>
      </c>
      <c r="F11">
        <v>42</v>
      </c>
      <c r="G11">
        <v>20.399999999999999</v>
      </c>
      <c r="I11">
        <v>22.8</v>
      </c>
      <c r="K11">
        <v>12.6</v>
      </c>
      <c r="L11">
        <v>1.4</v>
      </c>
      <c r="N11">
        <v>0.7</v>
      </c>
      <c r="O11">
        <v>46.5</v>
      </c>
      <c r="P11">
        <v>37.799999999999997</v>
      </c>
    </row>
    <row r="12" spans="1:16" x14ac:dyDescent="0.25">
      <c r="A12" t="s">
        <v>9</v>
      </c>
      <c r="B12">
        <v>837</v>
      </c>
      <c r="C12">
        <v>42.4</v>
      </c>
      <c r="F12">
        <v>42.4</v>
      </c>
      <c r="G12">
        <v>21.5</v>
      </c>
      <c r="I12">
        <v>15.7</v>
      </c>
      <c r="K12">
        <v>16.399999999999999</v>
      </c>
      <c r="L12">
        <v>3</v>
      </c>
      <c r="N12">
        <v>1</v>
      </c>
      <c r="O12">
        <v>40.1</v>
      </c>
      <c r="P12">
        <v>44.8</v>
      </c>
    </row>
    <row r="13" spans="1:16" x14ac:dyDescent="0.25">
      <c r="A13" t="s">
        <v>10</v>
      </c>
      <c r="B13">
        <v>724</v>
      </c>
      <c r="C13">
        <v>70.099999999999994</v>
      </c>
      <c r="F13">
        <v>70.099999999999994</v>
      </c>
      <c r="G13">
        <v>12.2</v>
      </c>
      <c r="I13">
        <v>9.9</v>
      </c>
      <c r="K13">
        <v>7.1</v>
      </c>
      <c r="L13">
        <v>0.7</v>
      </c>
      <c r="N13">
        <v>0</v>
      </c>
      <c r="O13">
        <v>72.400000000000006</v>
      </c>
      <c r="P13">
        <v>67.900000000000006</v>
      </c>
    </row>
    <row r="14" spans="1:16" x14ac:dyDescent="0.25">
      <c r="A14" t="s">
        <v>11</v>
      </c>
      <c r="B14">
        <v>530</v>
      </c>
      <c r="C14">
        <v>73.099999999999994</v>
      </c>
      <c r="F14">
        <v>73.099999999999994</v>
      </c>
      <c r="G14">
        <v>9.4</v>
      </c>
      <c r="I14">
        <v>8.5</v>
      </c>
      <c r="K14">
        <v>5.8</v>
      </c>
      <c r="L14">
        <v>2.9</v>
      </c>
      <c r="N14">
        <v>0.3</v>
      </c>
      <c r="O14">
        <v>78.5</v>
      </c>
      <c r="P14">
        <v>68.099999999999994</v>
      </c>
    </row>
    <row r="15" spans="1:16" x14ac:dyDescent="0.25">
      <c r="A15" t="s">
        <v>12</v>
      </c>
      <c r="B15">
        <v>603</v>
      </c>
      <c r="C15">
        <v>61.5</v>
      </c>
      <c r="F15">
        <v>61.5</v>
      </c>
      <c r="G15">
        <v>14.5</v>
      </c>
      <c r="I15">
        <v>16.899999999999999</v>
      </c>
      <c r="K15">
        <v>4.5999999999999996</v>
      </c>
      <c r="L15">
        <v>2.4</v>
      </c>
      <c r="N15">
        <v>0.2</v>
      </c>
      <c r="O15">
        <v>60.3</v>
      </c>
      <c r="P15">
        <v>62.7</v>
      </c>
    </row>
    <row r="16" spans="1:16" x14ac:dyDescent="0.25">
      <c r="A16" t="s">
        <v>13</v>
      </c>
      <c r="B16">
        <v>652</v>
      </c>
      <c r="C16">
        <v>39.799999999999997</v>
      </c>
      <c r="F16">
        <v>39.799999999999997</v>
      </c>
      <c r="G16">
        <v>18.100000000000001</v>
      </c>
      <c r="I16">
        <v>21.4</v>
      </c>
      <c r="K16">
        <v>12.5</v>
      </c>
      <c r="L16">
        <v>7</v>
      </c>
      <c r="N16">
        <v>1.3</v>
      </c>
      <c r="O16">
        <v>33.5</v>
      </c>
      <c r="P16">
        <v>44.6</v>
      </c>
    </row>
    <row r="17" spans="1:16" x14ac:dyDescent="0.25">
      <c r="A17" t="s">
        <v>14</v>
      </c>
      <c r="B17">
        <v>1055</v>
      </c>
      <c r="C17">
        <v>65.099999999999994</v>
      </c>
      <c r="F17">
        <v>65.099999999999994</v>
      </c>
      <c r="G17">
        <v>14.4</v>
      </c>
      <c r="I17">
        <v>10.3</v>
      </c>
      <c r="K17">
        <v>6.8</v>
      </c>
      <c r="L17">
        <v>2.1</v>
      </c>
      <c r="N17">
        <v>1.3</v>
      </c>
      <c r="O17">
        <v>60.6</v>
      </c>
      <c r="P17">
        <v>69</v>
      </c>
    </row>
    <row r="18" spans="1:16" x14ac:dyDescent="0.25">
      <c r="A18" t="s">
        <v>15</v>
      </c>
      <c r="B18">
        <v>577</v>
      </c>
      <c r="C18">
        <v>55.4</v>
      </c>
      <c r="F18">
        <v>55.4</v>
      </c>
      <c r="G18">
        <v>19.3</v>
      </c>
      <c r="I18">
        <v>12</v>
      </c>
      <c r="K18">
        <v>11.3</v>
      </c>
      <c r="L18">
        <v>1.5</v>
      </c>
      <c r="N18">
        <v>0.6</v>
      </c>
      <c r="O18">
        <v>56</v>
      </c>
      <c r="P18">
        <v>54.8</v>
      </c>
    </row>
    <row r="19" spans="1:16" x14ac:dyDescent="0.25">
      <c r="A19" t="s">
        <v>16</v>
      </c>
      <c r="B19">
        <v>734</v>
      </c>
      <c r="C19">
        <v>47.4</v>
      </c>
      <c r="F19">
        <v>47.4</v>
      </c>
      <c r="G19">
        <v>26.4</v>
      </c>
      <c r="I19">
        <v>15.6</v>
      </c>
      <c r="K19">
        <v>6</v>
      </c>
      <c r="L19">
        <v>4.5999999999999996</v>
      </c>
      <c r="N19">
        <v>0.1</v>
      </c>
      <c r="O19">
        <v>46.1</v>
      </c>
      <c r="P19">
        <v>48.6</v>
      </c>
    </row>
    <row r="20" spans="1:16" x14ac:dyDescent="0.25">
      <c r="A20" t="s">
        <v>17</v>
      </c>
      <c r="B20">
        <v>823</v>
      </c>
      <c r="C20">
        <v>36.5</v>
      </c>
      <c r="F20">
        <v>36.5</v>
      </c>
      <c r="G20">
        <v>19.100000000000001</v>
      </c>
      <c r="I20">
        <v>18.100000000000001</v>
      </c>
      <c r="K20">
        <v>21.7</v>
      </c>
      <c r="L20">
        <v>3</v>
      </c>
      <c r="N20">
        <v>1.6</v>
      </c>
      <c r="O20">
        <v>37.9</v>
      </c>
      <c r="P20">
        <v>35</v>
      </c>
    </row>
    <row r="21" spans="1:16" x14ac:dyDescent="0.25">
      <c r="A21" t="s">
        <v>18</v>
      </c>
      <c r="B21">
        <v>873</v>
      </c>
      <c r="C21">
        <v>56.2</v>
      </c>
      <c r="F21">
        <v>56.2</v>
      </c>
      <c r="G21">
        <v>17.399999999999999</v>
      </c>
      <c r="I21">
        <v>14.8</v>
      </c>
      <c r="K21">
        <v>9.8000000000000007</v>
      </c>
      <c r="L21">
        <v>1.5</v>
      </c>
      <c r="N21">
        <v>0.3</v>
      </c>
      <c r="O21">
        <v>58.1</v>
      </c>
      <c r="P21">
        <v>54.6</v>
      </c>
    </row>
    <row r="22" spans="1:16" x14ac:dyDescent="0.25">
      <c r="A22" t="s">
        <v>19</v>
      </c>
      <c r="B22">
        <v>668</v>
      </c>
      <c r="C22">
        <v>58.2</v>
      </c>
      <c r="F22">
        <v>58.2</v>
      </c>
      <c r="G22">
        <v>17.7</v>
      </c>
      <c r="I22">
        <v>16.8</v>
      </c>
      <c r="K22">
        <v>4.7</v>
      </c>
      <c r="L22">
        <v>2.1</v>
      </c>
      <c r="N22">
        <v>0.6</v>
      </c>
      <c r="O22">
        <v>60.7</v>
      </c>
      <c r="P22">
        <v>55.5</v>
      </c>
    </row>
    <row r="23" spans="1:16" x14ac:dyDescent="0.25">
      <c r="A23" t="s">
        <v>20</v>
      </c>
      <c r="B23">
        <v>577</v>
      </c>
      <c r="C23">
        <v>51.9</v>
      </c>
      <c r="F23">
        <v>51.9</v>
      </c>
      <c r="G23">
        <v>17.3</v>
      </c>
      <c r="I23">
        <v>13.8</v>
      </c>
      <c r="K23">
        <v>13.5</v>
      </c>
      <c r="L23">
        <v>3.3</v>
      </c>
      <c r="N23">
        <v>0.3</v>
      </c>
      <c r="O23">
        <v>47.5</v>
      </c>
      <c r="P23">
        <v>56.1</v>
      </c>
    </row>
    <row r="24" spans="1:16" x14ac:dyDescent="0.25">
      <c r="A24" t="s">
        <v>21</v>
      </c>
      <c r="B24">
        <v>633</v>
      </c>
      <c r="C24">
        <v>65.3</v>
      </c>
      <c r="F24">
        <v>65.3</v>
      </c>
      <c r="G24">
        <v>13.9</v>
      </c>
      <c r="I24">
        <v>11</v>
      </c>
      <c r="K24">
        <v>8.1999999999999993</v>
      </c>
      <c r="L24">
        <v>1.6</v>
      </c>
      <c r="N24">
        <v>0</v>
      </c>
      <c r="O24">
        <v>63.7</v>
      </c>
      <c r="P24">
        <v>66.7</v>
      </c>
    </row>
    <row r="25" spans="1:16" x14ac:dyDescent="0.25">
      <c r="A25" t="s">
        <v>22</v>
      </c>
      <c r="B25">
        <v>1112</v>
      </c>
      <c r="C25">
        <v>39.5</v>
      </c>
      <c r="F25">
        <v>39.5</v>
      </c>
      <c r="G25">
        <v>19.899999999999999</v>
      </c>
      <c r="I25">
        <v>21.8</v>
      </c>
      <c r="K25">
        <v>16.8</v>
      </c>
      <c r="L25">
        <v>2</v>
      </c>
      <c r="N25">
        <v>0</v>
      </c>
      <c r="O25">
        <v>41.9</v>
      </c>
      <c r="P25">
        <v>37.4</v>
      </c>
    </row>
    <row r="26" spans="1:16" x14ac:dyDescent="0.25">
      <c r="A26" t="s">
        <v>23</v>
      </c>
      <c r="B26">
        <v>631</v>
      </c>
      <c r="C26">
        <v>68.7</v>
      </c>
      <c r="F26">
        <v>68.7</v>
      </c>
      <c r="G26">
        <v>9.1999999999999993</v>
      </c>
      <c r="I26">
        <v>8.8000000000000007</v>
      </c>
      <c r="K26">
        <v>9.8000000000000007</v>
      </c>
      <c r="L26">
        <v>2.6</v>
      </c>
      <c r="N26">
        <v>1</v>
      </c>
      <c r="O26">
        <v>69.5</v>
      </c>
      <c r="P26">
        <v>67.900000000000006</v>
      </c>
    </row>
    <row r="27" spans="1:16" x14ac:dyDescent="0.25">
      <c r="A27" t="s">
        <v>24</v>
      </c>
      <c r="B27">
        <v>742</v>
      </c>
      <c r="C27">
        <v>66</v>
      </c>
      <c r="F27">
        <v>66</v>
      </c>
      <c r="G27">
        <v>15</v>
      </c>
      <c r="I27">
        <v>9.6999999999999993</v>
      </c>
      <c r="K27">
        <v>9.1999999999999993</v>
      </c>
      <c r="L27">
        <v>0</v>
      </c>
      <c r="N27">
        <v>0.1</v>
      </c>
      <c r="O27">
        <v>70</v>
      </c>
      <c r="P27">
        <v>61.7</v>
      </c>
    </row>
    <row r="28" spans="1:16" x14ac:dyDescent="0.25">
      <c r="A28" t="s">
        <v>25</v>
      </c>
      <c r="B28">
        <v>558</v>
      </c>
      <c r="C28">
        <v>50.3</v>
      </c>
      <c r="F28">
        <v>50.3</v>
      </c>
      <c r="G28">
        <v>15.3</v>
      </c>
      <c r="I28">
        <v>18.8</v>
      </c>
      <c r="K28">
        <v>10</v>
      </c>
      <c r="L28">
        <v>3.7</v>
      </c>
      <c r="N28">
        <v>1.9</v>
      </c>
      <c r="O28">
        <v>52.9</v>
      </c>
      <c r="P28">
        <v>46.9</v>
      </c>
    </row>
    <row r="29" spans="1:16" x14ac:dyDescent="0.25">
      <c r="A29" t="s">
        <v>26</v>
      </c>
      <c r="B29">
        <v>681</v>
      </c>
      <c r="C29">
        <v>61.2</v>
      </c>
      <c r="F29">
        <v>61.2</v>
      </c>
      <c r="G29">
        <v>11.1</v>
      </c>
      <c r="I29">
        <v>14.6</v>
      </c>
      <c r="K29">
        <v>10</v>
      </c>
      <c r="L29">
        <v>2.2000000000000002</v>
      </c>
      <c r="N29">
        <v>1</v>
      </c>
      <c r="O29">
        <v>63.3</v>
      </c>
      <c r="P29">
        <v>59.1</v>
      </c>
    </row>
    <row r="30" spans="1:16" x14ac:dyDescent="0.25">
      <c r="A30" t="s">
        <v>27</v>
      </c>
      <c r="B30">
        <v>550</v>
      </c>
      <c r="C30">
        <v>58.1</v>
      </c>
      <c r="F30">
        <v>58.1</v>
      </c>
      <c r="G30">
        <v>13.7</v>
      </c>
      <c r="I30">
        <v>14.6</v>
      </c>
      <c r="K30">
        <v>6.8</v>
      </c>
      <c r="L30">
        <v>6.1</v>
      </c>
      <c r="N30">
        <v>0.7</v>
      </c>
      <c r="O30">
        <v>61.5</v>
      </c>
      <c r="P30">
        <v>54.5</v>
      </c>
    </row>
    <row r="31" spans="1:16" x14ac:dyDescent="0.25">
      <c r="A31" t="s">
        <v>28</v>
      </c>
      <c r="B31">
        <v>813</v>
      </c>
      <c r="C31">
        <v>41.6</v>
      </c>
      <c r="F31">
        <v>41.6</v>
      </c>
      <c r="G31">
        <v>21.4</v>
      </c>
      <c r="I31">
        <v>18</v>
      </c>
      <c r="K31">
        <v>16</v>
      </c>
      <c r="L31">
        <v>0.7</v>
      </c>
      <c r="N31">
        <v>2.2999999999999998</v>
      </c>
      <c r="O31">
        <v>44.1</v>
      </c>
      <c r="P31">
        <v>39</v>
      </c>
    </row>
    <row r="32" spans="1:16" x14ac:dyDescent="0.25">
      <c r="A32" t="s">
        <v>29</v>
      </c>
      <c r="B32">
        <v>1276</v>
      </c>
      <c r="C32">
        <v>25.6</v>
      </c>
      <c r="F32">
        <v>25.6</v>
      </c>
      <c r="G32">
        <v>30.5</v>
      </c>
      <c r="I32">
        <v>24</v>
      </c>
      <c r="K32">
        <v>15.6</v>
      </c>
      <c r="L32">
        <v>3.6</v>
      </c>
      <c r="N32">
        <v>0.8</v>
      </c>
      <c r="O32">
        <v>24.3</v>
      </c>
      <c r="P32">
        <v>26.7</v>
      </c>
    </row>
    <row r="33" spans="1:16" x14ac:dyDescent="0.25">
      <c r="A33" t="s">
        <v>30</v>
      </c>
      <c r="B33">
        <v>755</v>
      </c>
      <c r="C33">
        <v>46.7</v>
      </c>
      <c r="F33">
        <v>46.7</v>
      </c>
      <c r="G33">
        <v>16.2</v>
      </c>
      <c r="I33">
        <v>21.7</v>
      </c>
      <c r="K33">
        <v>13.2</v>
      </c>
      <c r="L33">
        <v>2.2000000000000002</v>
      </c>
      <c r="N33">
        <v>0.1</v>
      </c>
      <c r="O33">
        <v>41.5</v>
      </c>
      <c r="P33">
        <v>51.7</v>
      </c>
    </row>
    <row r="34" spans="1:16" x14ac:dyDescent="0.25">
      <c r="A34" t="s">
        <v>31</v>
      </c>
      <c r="B34">
        <v>548</v>
      </c>
      <c r="C34">
        <v>48.3</v>
      </c>
      <c r="F34">
        <v>48.3</v>
      </c>
      <c r="G34">
        <v>19.5</v>
      </c>
      <c r="I34">
        <v>15.4</v>
      </c>
      <c r="K34">
        <v>11</v>
      </c>
      <c r="L34">
        <v>5.6</v>
      </c>
      <c r="N34">
        <v>0.3</v>
      </c>
      <c r="O34">
        <v>43.6</v>
      </c>
      <c r="P34">
        <v>53.3</v>
      </c>
    </row>
    <row r="35" spans="1:16" x14ac:dyDescent="0.25">
      <c r="A35" t="s">
        <v>32</v>
      </c>
      <c r="B35">
        <v>1362</v>
      </c>
      <c r="C35">
        <v>37.5</v>
      </c>
      <c r="F35">
        <v>37.5</v>
      </c>
      <c r="G35">
        <v>22</v>
      </c>
      <c r="I35">
        <v>22.4</v>
      </c>
      <c r="K35">
        <v>14.9</v>
      </c>
      <c r="L35">
        <v>2.9</v>
      </c>
      <c r="N35">
        <v>0.3</v>
      </c>
      <c r="O35">
        <v>41</v>
      </c>
      <c r="P35">
        <v>33.799999999999997</v>
      </c>
    </row>
    <row r="36" spans="1:16" x14ac:dyDescent="0.25">
      <c r="A36" t="s">
        <v>33</v>
      </c>
      <c r="B36">
        <v>1117</v>
      </c>
      <c r="C36">
        <v>40.9</v>
      </c>
      <c r="F36">
        <v>40.9</v>
      </c>
      <c r="G36">
        <v>19.899999999999999</v>
      </c>
      <c r="I36">
        <v>21.5</v>
      </c>
      <c r="K36">
        <v>16.2</v>
      </c>
      <c r="L36">
        <v>1.4</v>
      </c>
      <c r="N36">
        <v>0.2</v>
      </c>
      <c r="O36">
        <v>42.2</v>
      </c>
      <c r="P36">
        <v>39.299999999999997</v>
      </c>
    </row>
    <row r="37" spans="1:16" x14ac:dyDescent="0.25">
      <c r="A37" t="s">
        <v>34</v>
      </c>
      <c r="B37">
        <v>632</v>
      </c>
      <c r="C37">
        <v>49.3</v>
      </c>
      <c r="F37">
        <v>49.3</v>
      </c>
      <c r="G37">
        <v>18.2</v>
      </c>
      <c r="I37">
        <v>16.3</v>
      </c>
      <c r="K37">
        <v>13</v>
      </c>
      <c r="L37">
        <v>2.7</v>
      </c>
      <c r="N37">
        <v>0.5</v>
      </c>
      <c r="O37">
        <v>51.1</v>
      </c>
      <c r="P37">
        <v>47.4</v>
      </c>
    </row>
    <row r="38" spans="1:16" x14ac:dyDescent="0.25">
      <c r="A38" t="s">
        <v>35</v>
      </c>
      <c r="B38">
        <v>788</v>
      </c>
      <c r="C38">
        <v>44.5</v>
      </c>
      <c r="F38">
        <v>44.5</v>
      </c>
      <c r="G38">
        <v>21.5</v>
      </c>
      <c r="I38">
        <v>15.5</v>
      </c>
      <c r="K38">
        <v>16.600000000000001</v>
      </c>
      <c r="L38">
        <v>2</v>
      </c>
      <c r="N38">
        <v>0</v>
      </c>
      <c r="O38">
        <v>46.5</v>
      </c>
      <c r="P38">
        <v>42.3</v>
      </c>
    </row>
    <row r="39" spans="1:16" x14ac:dyDescent="0.25">
      <c r="A39" t="s">
        <v>36</v>
      </c>
      <c r="B39">
        <v>696</v>
      </c>
      <c r="C39">
        <v>71.3</v>
      </c>
      <c r="F39">
        <v>71.3</v>
      </c>
      <c r="G39">
        <v>8.9</v>
      </c>
      <c r="I39">
        <v>10.8</v>
      </c>
      <c r="K39">
        <v>5.6</v>
      </c>
      <c r="L39">
        <v>2.8</v>
      </c>
      <c r="N39">
        <v>0.6</v>
      </c>
      <c r="O39">
        <v>74</v>
      </c>
      <c r="P39">
        <v>69.099999999999994</v>
      </c>
    </row>
    <row r="40" spans="1:16" x14ac:dyDescent="0.25">
      <c r="A40" t="s">
        <v>37</v>
      </c>
      <c r="B40">
        <v>621</v>
      </c>
      <c r="C40">
        <v>41.8</v>
      </c>
      <c r="F40">
        <v>41.8</v>
      </c>
      <c r="G40">
        <v>24</v>
      </c>
      <c r="I40">
        <v>17.3</v>
      </c>
      <c r="K40">
        <v>16.2</v>
      </c>
      <c r="L40">
        <v>0.6</v>
      </c>
      <c r="N40">
        <v>0</v>
      </c>
      <c r="O40">
        <v>44.2</v>
      </c>
      <c r="P40">
        <v>39.700000000000003</v>
      </c>
    </row>
    <row r="41" spans="1:16" x14ac:dyDescent="0.25">
      <c r="A41" t="s">
        <v>38</v>
      </c>
      <c r="B41">
        <v>848</v>
      </c>
      <c r="C41">
        <v>80.099999999999994</v>
      </c>
      <c r="F41">
        <v>80.099999999999994</v>
      </c>
      <c r="G41">
        <v>8.3000000000000007</v>
      </c>
      <c r="I41">
        <v>4.5999999999999996</v>
      </c>
      <c r="K41">
        <v>6.1</v>
      </c>
      <c r="L41">
        <v>0.7</v>
      </c>
      <c r="N41">
        <v>0.2</v>
      </c>
      <c r="O41">
        <v>79.2</v>
      </c>
      <c r="P41">
        <v>80.900000000000006</v>
      </c>
    </row>
    <row r="42" spans="1:16" x14ac:dyDescent="0.25">
      <c r="A42" t="s">
        <v>39</v>
      </c>
      <c r="B42">
        <v>632</v>
      </c>
      <c r="C42">
        <v>66.7</v>
      </c>
      <c r="F42">
        <v>66.7</v>
      </c>
      <c r="G42">
        <v>10.9</v>
      </c>
      <c r="I42">
        <v>13.4</v>
      </c>
      <c r="K42">
        <v>2.5</v>
      </c>
      <c r="L42">
        <v>6.2</v>
      </c>
      <c r="N42">
        <v>0.4</v>
      </c>
      <c r="O42">
        <v>65.599999999999994</v>
      </c>
      <c r="P42">
        <v>67.7</v>
      </c>
    </row>
    <row r="43" spans="1:16" x14ac:dyDescent="0.25">
      <c r="A43" t="s">
        <v>40</v>
      </c>
      <c r="B43">
        <v>803</v>
      </c>
      <c r="C43">
        <v>69.8</v>
      </c>
      <c r="F43">
        <v>69.8</v>
      </c>
      <c r="G43">
        <v>9.6999999999999993</v>
      </c>
      <c r="I43">
        <v>9.1</v>
      </c>
      <c r="K43">
        <v>5.4</v>
      </c>
      <c r="L43">
        <v>5.9</v>
      </c>
      <c r="N43">
        <v>0.1</v>
      </c>
      <c r="O43">
        <v>67.599999999999994</v>
      </c>
      <c r="P43">
        <v>71.7</v>
      </c>
    </row>
    <row r="44" spans="1:16" x14ac:dyDescent="0.25">
      <c r="A44" t="s">
        <v>41</v>
      </c>
      <c r="B44">
        <v>623</v>
      </c>
      <c r="C44">
        <v>33.200000000000003</v>
      </c>
      <c r="F44">
        <v>33.200000000000003</v>
      </c>
      <c r="G44">
        <v>18.3</v>
      </c>
      <c r="I44">
        <v>32.9</v>
      </c>
      <c r="K44">
        <v>12.8</v>
      </c>
      <c r="L44">
        <v>2.2000000000000002</v>
      </c>
      <c r="N44">
        <v>0.7</v>
      </c>
      <c r="O44">
        <v>32.299999999999997</v>
      </c>
      <c r="P44">
        <v>34.1</v>
      </c>
    </row>
    <row r="45" spans="1:16" x14ac:dyDescent="0.25">
      <c r="A45" t="s">
        <v>42</v>
      </c>
      <c r="B45">
        <v>875</v>
      </c>
      <c r="C45">
        <v>47.5</v>
      </c>
      <c r="F45">
        <v>47.5</v>
      </c>
      <c r="G45">
        <v>17.100000000000001</v>
      </c>
      <c r="I45">
        <v>22.4</v>
      </c>
      <c r="K45">
        <v>10.5</v>
      </c>
      <c r="L45">
        <v>2.4</v>
      </c>
      <c r="N45">
        <v>0</v>
      </c>
      <c r="O45">
        <v>49.1</v>
      </c>
      <c r="P45">
        <v>45.5</v>
      </c>
    </row>
    <row r="46" spans="1:16" x14ac:dyDescent="0.25">
      <c r="A46" t="s">
        <v>43</v>
      </c>
      <c r="B46">
        <v>737</v>
      </c>
      <c r="C46">
        <v>37.1</v>
      </c>
      <c r="F46">
        <v>37.1</v>
      </c>
      <c r="G46">
        <v>19.100000000000001</v>
      </c>
      <c r="I46">
        <v>20.8</v>
      </c>
      <c r="K46">
        <v>15.6</v>
      </c>
      <c r="L46">
        <v>6.9</v>
      </c>
      <c r="N46">
        <v>0.5</v>
      </c>
      <c r="O46">
        <v>35</v>
      </c>
      <c r="P46">
        <v>39.5</v>
      </c>
    </row>
    <row r="47" spans="1:16" x14ac:dyDescent="0.25">
      <c r="A47" t="s">
        <v>44</v>
      </c>
      <c r="B47">
        <v>994</v>
      </c>
      <c r="C47">
        <v>45.2</v>
      </c>
      <c r="F47">
        <v>45.2</v>
      </c>
      <c r="G47">
        <v>16.100000000000001</v>
      </c>
      <c r="I47">
        <v>15.9</v>
      </c>
      <c r="K47">
        <v>21.2</v>
      </c>
      <c r="L47">
        <v>1.2</v>
      </c>
      <c r="N47">
        <v>0.4</v>
      </c>
      <c r="O47">
        <v>48.1</v>
      </c>
      <c r="P47">
        <v>42.7</v>
      </c>
    </row>
    <row r="48" spans="1:16" x14ac:dyDescent="0.25">
      <c r="A48" t="s">
        <v>45</v>
      </c>
      <c r="B48">
        <v>482</v>
      </c>
      <c r="C48">
        <v>53.4</v>
      </c>
      <c r="F48">
        <v>53.4</v>
      </c>
      <c r="G48">
        <v>13.8</v>
      </c>
      <c r="I48">
        <v>20.5</v>
      </c>
      <c r="K48">
        <v>9.6999999999999993</v>
      </c>
      <c r="L48">
        <v>2</v>
      </c>
      <c r="N48">
        <v>0.7</v>
      </c>
      <c r="O48">
        <v>50</v>
      </c>
      <c r="P48">
        <v>57.3</v>
      </c>
    </row>
    <row r="49" spans="1:16" x14ac:dyDescent="0.25">
      <c r="A49" t="s">
        <v>46</v>
      </c>
      <c r="B49">
        <v>2001</v>
      </c>
      <c r="C49">
        <v>53.6</v>
      </c>
      <c r="F49">
        <v>53.6</v>
      </c>
      <c r="G49">
        <v>14</v>
      </c>
      <c r="I49">
        <v>17.8</v>
      </c>
      <c r="K49">
        <v>12.3</v>
      </c>
      <c r="L49">
        <v>1.6</v>
      </c>
      <c r="N49">
        <v>0.6</v>
      </c>
      <c r="O49">
        <v>54.2</v>
      </c>
      <c r="P49">
        <v>53.1</v>
      </c>
    </row>
    <row r="50" spans="1:16" x14ac:dyDescent="0.25">
      <c r="A50" t="s">
        <v>47</v>
      </c>
      <c r="B50">
        <v>1488</v>
      </c>
      <c r="C50">
        <v>60.4</v>
      </c>
      <c r="F50">
        <v>60.4</v>
      </c>
      <c r="G50">
        <v>13.8</v>
      </c>
      <c r="I50">
        <v>14.7</v>
      </c>
      <c r="K50">
        <v>9.1</v>
      </c>
      <c r="L50">
        <v>1.5</v>
      </c>
      <c r="N50">
        <v>0.6</v>
      </c>
      <c r="O50">
        <v>60</v>
      </c>
      <c r="P50">
        <v>60.9</v>
      </c>
    </row>
    <row r="51" spans="1:16" x14ac:dyDescent="0.25">
      <c r="A51" t="s">
        <v>5</v>
      </c>
    </row>
    <row r="52" spans="1:16" x14ac:dyDescent="0.25">
      <c r="A52" t="s">
        <v>48</v>
      </c>
      <c r="B52">
        <v>34213</v>
      </c>
      <c r="C52">
        <v>52.6</v>
      </c>
      <c r="F52">
        <v>52.6</v>
      </c>
      <c r="G52">
        <v>16.600000000000001</v>
      </c>
      <c r="I52">
        <v>16.3</v>
      </c>
      <c r="K52">
        <v>11.1</v>
      </c>
      <c r="L52">
        <v>2.9</v>
      </c>
      <c r="N52">
        <v>0.6</v>
      </c>
      <c r="O52">
        <v>52.9</v>
      </c>
      <c r="P52">
        <v>52.2</v>
      </c>
    </row>
    <row r="53" spans="1:16" x14ac:dyDescent="0.25">
      <c r="A53" t="s">
        <v>5</v>
      </c>
    </row>
    <row r="54" spans="1:16" x14ac:dyDescent="0.25">
      <c r="A54" t="s">
        <v>49</v>
      </c>
      <c r="B54">
        <v>767</v>
      </c>
      <c r="C54">
        <v>67.5</v>
      </c>
      <c r="F54">
        <v>67.5</v>
      </c>
      <c r="G54">
        <v>9.8000000000000007</v>
      </c>
      <c r="I54">
        <v>8.8000000000000007</v>
      </c>
      <c r="K54">
        <v>12.6</v>
      </c>
      <c r="L54">
        <v>1</v>
      </c>
      <c r="N54">
        <v>0.3</v>
      </c>
      <c r="O54">
        <v>68.099999999999994</v>
      </c>
      <c r="P54">
        <v>66.8</v>
      </c>
    </row>
    <row r="55" spans="1:16" x14ac:dyDescent="0.25">
      <c r="A55" t="s">
        <v>50</v>
      </c>
      <c r="B55">
        <v>628</v>
      </c>
      <c r="C55">
        <v>39.6</v>
      </c>
      <c r="F55">
        <v>39.6</v>
      </c>
      <c r="G55">
        <v>22.7</v>
      </c>
      <c r="I55">
        <v>23.2</v>
      </c>
      <c r="K55">
        <v>8.6</v>
      </c>
      <c r="L55">
        <v>3.7</v>
      </c>
      <c r="N55">
        <v>2.2000000000000002</v>
      </c>
      <c r="O55">
        <v>37.4</v>
      </c>
      <c r="P55">
        <v>42.4</v>
      </c>
    </row>
    <row r="56" spans="1:16" x14ac:dyDescent="0.25">
      <c r="A56" t="s">
        <v>51</v>
      </c>
      <c r="B56">
        <v>1731</v>
      </c>
      <c r="C56">
        <v>41.7</v>
      </c>
      <c r="F56">
        <v>41.7</v>
      </c>
      <c r="G56">
        <v>18.399999999999999</v>
      </c>
      <c r="I56">
        <v>19.3</v>
      </c>
      <c r="K56">
        <v>14.8</v>
      </c>
      <c r="L56">
        <v>3.7</v>
      </c>
      <c r="N56">
        <v>2.1</v>
      </c>
      <c r="O56">
        <v>41</v>
      </c>
      <c r="P56">
        <v>42.1</v>
      </c>
    </row>
    <row r="57" spans="1:16" x14ac:dyDescent="0.25">
      <c r="A57" t="s">
        <v>5</v>
      </c>
    </row>
    <row r="58" spans="1:16" x14ac:dyDescent="0.25">
      <c r="A58" t="s">
        <v>52</v>
      </c>
      <c r="B58">
        <v>682</v>
      </c>
      <c r="C58">
        <v>54.8</v>
      </c>
      <c r="F58">
        <v>54.8</v>
      </c>
      <c r="G58">
        <v>16.5</v>
      </c>
      <c r="I58">
        <v>15.1</v>
      </c>
      <c r="K58">
        <v>11.9</v>
      </c>
      <c r="L58">
        <v>1.2</v>
      </c>
      <c r="N58">
        <v>0.4</v>
      </c>
      <c r="O58">
        <v>50.7</v>
      </c>
      <c r="P58">
        <v>58.9</v>
      </c>
    </row>
    <row r="59" spans="1:16" x14ac:dyDescent="0.25">
      <c r="A59" t="s">
        <v>53</v>
      </c>
      <c r="B59">
        <v>683</v>
      </c>
      <c r="C59">
        <v>41.8</v>
      </c>
      <c r="F59">
        <v>41.8</v>
      </c>
      <c r="G59">
        <v>21.2</v>
      </c>
      <c r="I59">
        <v>19.3</v>
      </c>
      <c r="K59">
        <v>15.3</v>
      </c>
      <c r="L59">
        <v>1.8</v>
      </c>
      <c r="N59">
        <v>0.6</v>
      </c>
      <c r="O59">
        <v>36.299999999999997</v>
      </c>
      <c r="P59">
        <v>47.5</v>
      </c>
    </row>
    <row r="60" spans="1:16" x14ac:dyDescent="0.25">
      <c r="A60" t="s">
        <v>54</v>
      </c>
      <c r="B60">
        <v>867</v>
      </c>
      <c r="C60">
        <v>50.3</v>
      </c>
      <c r="F60">
        <v>50.3</v>
      </c>
      <c r="G60">
        <v>11.3</v>
      </c>
      <c r="I60">
        <v>16</v>
      </c>
      <c r="K60">
        <v>14.2</v>
      </c>
      <c r="L60">
        <v>7.5</v>
      </c>
      <c r="N60">
        <v>0.7</v>
      </c>
      <c r="O60">
        <v>49.5</v>
      </c>
      <c r="P60">
        <v>51.1</v>
      </c>
    </row>
    <row r="61" spans="1:16" x14ac:dyDescent="0.25">
      <c r="A61" t="s">
        <v>55</v>
      </c>
      <c r="B61">
        <v>611</v>
      </c>
      <c r="C61">
        <v>50.1</v>
      </c>
      <c r="F61">
        <v>50.1</v>
      </c>
      <c r="G61">
        <v>13.9</v>
      </c>
      <c r="I61">
        <v>18.8</v>
      </c>
      <c r="K61">
        <v>14.9</v>
      </c>
      <c r="L61">
        <v>1.5</v>
      </c>
      <c r="N61">
        <v>0.8</v>
      </c>
      <c r="O61">
        <v>50.9</v>
      </c>
      <c r="P61">
        <v>49.3</v>
      </c>
    </row>
    <row r="62" spans="1:16" x14ac:dyDescent="0.25">
      <c r="A62" t="s">
        <v>56</v>
      </c>
      <c r="B62">
        <v>791</v>
      </c>
      <c r="C62">
        <v>66.099999999999994</v>
      </c>
      <c r="F62">
        <v>66.099999999999994</v>
      </c>
      <c r="G62">
        <v>10</v>
      </c>
      <c r="I62">
        <v>13</v>
      </c>
      <c r="K62">
        <v>8.6999999999999993</v>
      </c>
      <c r="L62">
        <v>1.4</v>
      </c>
      <c r="N62">
        <v>0.8</v>
      </c>
      <c r="O62">
        <v>67.8</v>
      </c>
      <c r="P62">
        <v>64.8</v>
      </c>
    </row>
    <row r="63" spans="1:16" x14ac:dyDescent="0.25">
      <c r="A63" t="s">
        <v>57</v>
      </c>
      <c r="B63">
        <v>307</v>
      </c>
      <c r="C63">
        <v>57.7</v>
      </c>
      <c r="F63">
        <v>57.7</v>
      </c>
      <c r="G63">
        <v>13.9</v>
      </c>
      <c r="I63">
        <v>16.399999999999999</v>
      </c>
      <c r="K63">
        <v>10.7</v>
      </c>
      <c r="L63">
        <v>0.5</v>
      </c>
      <c r="N63">
        <v>0.7</v>
      </c>
      <c r="O63">
        <v>57</v>
      </c>
      <c r="P63">
        <v>58.5</v>
      </c>
    </row>
    <row r="64" spans="1:16" x14ac:dyDescent="0.25">
      <c r="A64" t="s">
        <v>58</v>
      </c>
      <c r="B64">
        <v>374</v>
      </c>
      <c r="C64">
        <v>65.5</v>
      </c>
      <c r="F64">
        <v>65.5</v>
      </c>
      <c r="G64">
        <v>10.3</v>
      </c>
      <c r="I64">
        <v>15.5</v>
      </c>
      <c r="K64">
        <v>6.8</v>
      </c>
      <c r="L64">
        <v>0.4</v>
      </c>
      <c r="N64">
        <v>1.5</v>
      </c>
      <c r="O64">
        <v>61</v>
      </c>
      <c r="P64">
        <v>70</v>
      </c>
    </row>
    <row r="65" spans="1:16" x14ac:dyDescent="0.25">
      <c r="A65" t="s">
        <v>59</v>
      </c>
      <c r="B65">
        <v>306</v>
      </c>
      <c r="C65">
        <v>56.9</v>
      </c>
      <c r="F65">
        <v>56.9</v>
      </c>
      <c r="G65">
        <v>18.100000000000001</v>
      </c>
      <c r="I65">
        <v>11.2</v>
      </c>
      <c r="K65">
        <v>13.3</v>
      </c>
      <c r="L65">
        <v>0</v>
      </c>
      <c r="N65">
        <v>0.5</v>
      </c>
      <c r="O65">
        <v>54.5</v>
      </c>
      <c r="P65">
        <v>59.4</v>
      </c>
    </row>
    <row r="66" spans="1:16" x14ac:dyDescent="0.25">
      <c r="A66" t="s">
        <v>60</v>
      </c>
      <c r="B66">
        <v>282</v>
      </c>
      <c r="C66">
        <v>59.1</v>
      </c>
      <c r="F66">
        <v>59.1</v>
      </c>
      <c r="G66">
        <v>14.9</v>
      </c>
      <c r="I66">
        <v>17.899999999999999</v>
      </c>
      <c r="K66">
        <v>7.3</v>
      </c>
      <c r="L66">
        <v>0.5</v>
      </c>
      <c r="N66">
        <v>0.3</v>
      </c>
      <c r="O66">
        <v>61.7</v>
      </c>
      <c r="P66">
        <v>56.6</v>
      </c>
    </row>
    <row r="67" spans="1:16" x14ac:dyDescent="0.25">
      <c r="A67" t="s">
        <v>61</v>
      </c>
      <c r="B67">
        <v>247</v>
      </c>
      <c r="C67">
        <v>57.8</v>
      </c>
      <c r="F67">
        <v>57.8</v>
      </c>
      <c r="G67">
        <v>14.3</v>
      </c>
      <c r="I67">
        <v>16.5</v>
      </c>
      <c r="K67">
        <v>9.8000000000000007</v>
      </c>
      <c r="L67">
        <v>1.6</v>
      </c>
      <c r="N67">
        <v>0</v>
      </c>
      <c r="O67">
        <v>50.9</v>
      </c>
      <c r="P67">
        <v>64.2</v>
      </c>
    </row>
    <row r="68" spans="1:16" x14ac:dyDescent="0.25">
      <c r="A68" t="s">
        <v>62</v>
      </c>
      <c r="B68">
        <v>329</v>
      </c>
      <c r="C68">
        <v>63.4</v>
      </c>
      <c r="F68">
        <v>63.4</v>
      </c>
      <c r="G68">
        <v>14.7</v>
      </c>
      <c r="I68">
        <v>12</v>
      </c>
      <c r="K68">
        <v>8.8000000000000007</v>
      </c>
      <c r="L68">
        <v>0.5</v>
      </c>
      <c r="N68">
        <v>0.6</v>
      </c>
      <c r="O68">
        <v>59.7</v>
      </c>
      <c r="P68">
        <v>68.3</v>
      </c>
    </row>
    <row r="69" spans="1:16" x14ac:dyDescent="0.25">
      <c r="A69" t="s">
        <v>63</v>
      </c>
      <c r="B69">
        <v>294</v>
      </c>
      <c r="C69">
        <v>71.099999999999994</v>
      </c>
      <c r="F69">
        <v>71.099999999999994</v>
      </c>
      <c r="G69">
        <v>7.8</v>
      </c>
      <c r="I69">
        <v>11.7</v>
      </c>
      <c r="K69">
        <v>9.1</v>
      </c>
      <c r="L69">
        <v>0</v>
      </c>
      <c r="N69">
        <v>0.3</v>
      </c>
      <c r="O69">
        <v>69.900000000000006</v>
      </c>
      <c r="P69">
        <v>72.099999999999994</v>
      </c>
    </row>
    <row r="70" spans="1:16" x14ac:dyDescent="0.25">
      <c r="A70" t="s">
        <v>64</v>
      </c>
      <c r="B70">
        <v>360</v>
      </c>
      <c r="C70">
        <v>65.2</v>
      </c>
      <c r="F70">
        <v>65.2</v>
      </c>
      <c r="G70">
        <v>14</v>
      </c>
      <c r="I70">
        <v>10.6</v>
      </c>
      <c r="K70">
        <v>9.8000000000000007</v>
      </c>
      <c r="L70">
        <v>0.3</v>
      </c>
      <c r="N70">
        <v>0</v>
      </c>
      <c r="O70">
        <v>62.7</v>
      </c>
      <c r="P70">
        <v>67.7</v>
      </c>
    </row>
    <row r="71" spans="1:16" x14ac:dyDescent="0.25">
      <c r="A71" t="s">
        <v>65</v>
      </c>
      <c r="B71">
        <v>305</v>
      </c>
      <c r="C71">
        <v>61.7</v>
      </c>
      <c r="F71">
        <v>61.7</v>
      </c>
      <c r="G71">
        <v>13.4</v>
      </c>
      <c r="I71">
        <v>11.9</v>
      </c>
      <c r="K71">
        <v>12.1</v>
      </c>
      <c r="L71">
        <v>0.6</v>
      </c>
      <c r="N71">
        <v>0.3</v>
      </c>
      <c r="O71">
        <v>61</v>
      </c>
      <c r="P71">
        <v>62.5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283</v>
      </c>
    </row>
    <row r="2" spans="1:13" x14ac:dyDescent="0.25">
      <c r="A2" t="s">
        <v>1</v>
      </c>
    </row>
    <row r="3" spans="1:13" x14ac:dyDescent="0.25">
      <c r="A3" t="s">
        <v>281</v>
      </c>
      <c r="D3" t="s">
        <v>119</v>
      </c>
    </row>
    <row r="4" spans="1:13" x14ac:dyDescent="0.25">
      <c r="A4" t="s">
        <v>282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830</v>
      </c>
      <c r="D9">
        <v>35.1</v>
      </c>
      <c r="E9">
        <v>28.8</v>
      </c>
      <c r="F9">
        <v>7.8</v>
      </c>
      <c r="G9">
        <v>13.4</v>
      </c>
      <c r="H9">
        <v>35.1</v>
      </c>
      <c r="I9">
        <v>12.9</v>
      </c>
      <c r="K9">
        <v>1.9</v>
      </c>
      <c r="L9">
        <v>37.9</v>
      </c>
      <c r="M9">
        <v>32.700000000000003</v>
      </c>
    </row>
    <row r="10" spans="1:13" x14ac:dyDescent="0.25">
      <c r="A10" t="s">
        <v>7</v>
      </c>
      <c r="C10">
        <v>1070</v>
      </c>
      <c r="D10">
        <v>42.7</v>
      </c>
      <c r="E10">
        <v>13.1</v>
      </c>
      <c r="F10">
        <v>11.7</v>
      </c>
      <c r="G10">
        <v>31.1</v>
      </c>
      <c r="H10">
        <v>42.7</v>
      </c>
      <c r="I10">
        <v>0.9</v>
      </c>
      <c r="K10">
        <v>0.6</v>
      </c>
      <c r="L10">
        <v>39.9</v>
      </c>
      <c r="M10">
        <v>45.2</v>
      </c>
    </row>
    <row r="11" spans="1:13" x14ac:dyDescent="0.25">
      <c r="A11" t="s">
        <v>8</v>
      </c>
      <c r="C11">
        <v>662</v>
      </c>
      <c r="D11">
        <v>40.299999999999997</v>
      </c>
      <c r="E11">
        <v>20.3</v>
      </c>
      <c r="F11">
        <v>14.8</v>
      </c>
      <c r="G11">
        <v>21.5</v>
      </c>
      <c r="H11">
        <v>40.299999999999997</v>
      </c>
      <c r="I11">
        <v>2.2000000000000002</v>
      </c>
      <c r="K11">
        <v>0.9</v>
      </c>
      <c r="L11">
        <v>43.9</v>
      </c>
      <c r="M11">
        <v>36.799999999999997</v>
      </c>
    </row>
    <row r="12" spans="1:13" x14ac:dyDescent="0.25">
      <c r="A12" t="s">
        <v>9</v>
      </c>
      <c r="C12">
        <v>837</v>
      </c>
      <c r="D12">
        <v>34.299999999999997</v>
      </c>
      <c r="E12">
        <v>15.1</v>
      </c>
      <c r="F12">
        <v>12.6</v>
      </c>
      <c r="G12">
        <v>34.700000000000003</v>
      </c>
      <c r="H12">
        <v>34.299999999999997</v>
      </c>
      <c r="I12">
        <v>2</v>
      </c>
      <c r="K12">
        <v>1.2</v>
      </c>
      <c r="L12">
        <v>34.4</v>
      </c>
      <c r="M12">
        <v>34.200000000000003</v>
      </c>
    </row>
    <row r="13" spans="1:13" x14ac:dyDescent="0.25">
      <c r="A13" t="s">
        <v>10</v>
      </c>
      <c r="C13">
        <v>724</v>
      </c>
      <c r="D13">
        <v>61.8</v>
      </c>
      <c r="E13">
        <v>18.2</v>
      </c>
      <c r="F13">
        <v>4.9000000000000004</v>
      </c>
      <c r="G13">
        <v>14.5</v>
      </c>
      <c r="H13">
        <v>61.8</v>
      </c>
      <c r="I13">
        <v>0.5</v>
      </c>
      <c r="K13">
        <v>0</v>
      </c>
      <c r="L13">
        <v>61.4</v>
      </c>
      <c r="M13">
        <v>62.3</v>
      </c>
    </row>
    <row r="14" spans="1:13" x14ac:dyDescent="0.25">
      <c r="A14" t="s">
        <v>11</v>
      </c>
      <c r="C14">
        <v>530</v>
      </c>
      <c r="D14">
        <v>50.2</v>
      </c>
      <c r="E14">
        <v>13.8</v>
      </c>
      <c r="F14">
        <v>8.1999999999999993</v>
      </c>
      <c r="G14">
        <v>24.4</v>
      </c>
      <c r="H14">
        <v>50.2</v>
      </c>
      <c r="I14">
        <v>3.1</v>
      </c>
      <c r="K14">
        <v>0.3</v>
      </c>
      <c r="L14">
        <v>49.9</v>
      </c>
      <c r="M14">
        <v>50.4</v>
      </c>
    </row>
    <row r="15" spans="1:13" x14ac:dyDescent="0.25">
      <c r="A15" t="s">
        <v>12</v>
      </c>
      <c r="C15">
        <v>603</v>
      </c>
      <c r="D15">
        <v>42.4</v>
      </c>
      <c r="E15">
        <v>19.100000000000001</v>
      </c>
      <c r="F15">
        <v>6.5</v>
      </c>
      <c r="G15">
        <v>29.8</v>
      </c>
      <c r="H15">
        <v>42.4</v>
      </c>
      <c r="I15">
        <v>2</v>
      </c>
      <c r="K15">
        <v>0.2</v>
      </c>
      <c r="L15">
        <v>44.7</v>
      </c>
      <c r="M15">
        <v>40</v>
      </c>
    </row>
    <row r="16" spans="1:13" x14ac:dyDescent="0.25">
      <c r="A16" t="s">
        <v>13</v>
      </c>
      <c r="C16">
        <v>652</v>
      </c>
      <c r="D16">
        <v>26.1</v>
      </c>
      <c r="E16">
        <v>34.5</v>
      </c>
      <c r="F16">
        <v>11.6</v>
      </c>
      <c r="G16">
        <v>21.8</v>
      </c>
      <c r="H16">
        <v>26.1</v>
      </c>
      <c r="I16">
        <v>4.7</v>
      </c>
      <c r="K16">
        <v>1.3</v>
      </c>
      <c r="L16">
        <v>24.9</v>
      </c>
      <c r="M16">
        <v>27</v>
      </c>
    </row>
    <row r="17" spans="1:13" x14ac:dyDescent="0.25">
      <c r="A17" t="s">
        <v>14</v>
      </c>
      <c r="C17">
        <v>1054</v>
      </c>
      <c r="D17">
        <v>14.3</v>
      </c>
      <c r="E17">
        <v>48</v>
      </c>
      <c r="F17">
        <v>8.4</v>
      </c>
      <c r="G17">
        <v>23.5</v>
      </c>
      <c r="H17">
        <v>14.3</v>
      </c>
      <c r="I17">
        <v>4.2</v>
      </c>
      <c r="K17">
        <v>1.5</v>
      </c>
      <c r="L17">
        <v>14.6</v>
      </c>
      <c r="M17">
        <v>14</v>
      </c>
    </row>
    <row r="18" spans="1:13" x14ac:dyDescent="0.25">
      <c r="A18" t="s">
        <v>15</v>
      </c>
      <c r="C18">
        <v>576</v>
      </c>
      <c r="D18">
        <v>59.1</v>
      </c>
      <c r="E18">
        <v>13.6</v>
      </c>
      <c r="F18">
        <v>5.7</v>
      </c>
      <c r="G18">
        <v>19.3</v>
      </c>
      <c r="H18">
        <v>59.1</v>
      </c>
      <c r="I18">
        <v>1.5</v>
      </c>
      <c r="K18">
        <v>0.8</v>
      </c>
      <c r="L18">
        <v>60</v>
      </c>
      <c r="M18">
        <v>58.1</v>
      </c>
    </row>
    <row r="19" spans="1:13" x14ac:dyDescent="0.25">
      <c r="A19" t="s">
        <v>16</v>
      </c>
      <c r="C19">
        <v>734</v>
      </c>
      <c r="D19">
        <v>54.2</v>
      </c>
      <c r="E19">
        <v>18.899999999999999</v>
      </c>
      <c r="F19">
        <v>6.2</v>
      </c>
      <c r="G19">
        <v>18.399999999999999</v>
      </c>
      <c r="H19">
        <v>54.2</v>
      </c>
      <c r="I19">
        <v>2.1</v>
      </c>
      <c r="K19">
        <v>0.1</v>
      </c>
      <c r="L19">
        <v>54.6</v>
      </c>
      <c r="M19">
        <v>53.9</v>
      </c>
    </row>
    <row r="20" spans="1:13" x14ac:dyDescent="0.25">
      <c r="A20" t="s">
        <v>17</v>
      </c>
      <c r="C20">
        <v>823</v>
      </c>
      <c r="D20">
        <v>26.5</v>
      </c>
      <c r="E20">
        <v>10.4</v>
      </c>
      <c r="F20">
        <v>25.5</v>
      </c>
      <c r="G20">
        <v>31.8</v>
      </c>
      <c r="H20">
        <v>26.5</v>
      </c>
      <c r="I20">
        <v>3.8</v>
      </c>
      <c r="K20">
        <v>1.9</v>
      </c>
      <c r="L20">
        <v>26.8</v>
      </c>
      <c r="M20">
        <v>26.2</v>
      </c>
    </row>
    <row r="21" spans="1:13" x14ac:dyDescent="0.25">
      <c r="A21" t="s">
        <v>18</v>
      </c>
      <c r="C21">
        <v>873</v>
      </c>
      <c r="D21">
        <v>43.5</v>
      </c>
      <c r="E21">
        <v>21.2</v>
      </c>
      <c r="F21">
        <v>10.4</v>
      </c>
      <c r="G21">
        <v>21.3</v>
      </c>
      <c r="H21">
        <v>43.5</v>
      </c>
      <c r="I21">
        <v>3.2</v>
      </c>
      <c r="K21">
        <v>0.3</v>
      </c>
      <c r="L21">
        <v>41.4</v>
      </c>
      <c r="M21">
        <v>45.3</v>
      </c>
    </row>
    <row r="22" spans="1:13" x14ac:dyDescent="0.25">
      <c r="A22" t="s">
        <v>19</v>
      </c>
      <c r="C22">
        <v>668</v>
      </c>
      <c r="D22">
        <v>45.2</v>
      </c>
      <c r="E22">
        <v>12.3</v>
      </c>
      <c r="F22">
        <v>13.3</v>
      </c>
      <c r="G22">
        <v>25.9</v>
      </c>
      <c r="H22">
        <v>45.2</v>
      </c>
      <c r="I22">
        <v>2.7</v>
      </c>
      <c r="K22">
        <v>0.6</v>
      </c>
      <c r="L22">
        <v>45.3</v>
      </c>
      <c r="M22">
        <v>45.2</v>
      </c>
    </row>
    <row r="23" spans="1:13" x14ac:dyDescent="0.25">
      <c r="A23" t="s">
        <v>20</v>
      </c>
      <c r="C23">
        <v>576</v>
      </c>
      <c r="D23">
        <v>45.8</v>
      </c>
      <c r="E23">
        <v>15.8</v>
      </c>
      <c r="F23">
        <v>7.1</v>
      </c>
      <c r="G23">
        <v>27.2</v>
      </c>
      <c r="H23">
        <v>45.8</v>
      </c>
      <c r="I23">
        <v>3.6</v>
      </c>
      <c r="K23">
        <v>0.4</v>
      </c>
      <c r="L23">
        <v>45.6</v>
      </c>
      <c r="M23">
        <v>46</v>
      </c>
    </row>
    <row r="24" spans="1:13" x14ac:dyDescent="0.25">
      <c r="A24" t="s">
        <v>21</v>
      </c>
      <c r="C24">
        <v>633</v>
      </c>
      <c r="D24">
        <v>52.7</v>
      </c>
      <c r="E24">
        <v>18.8</v>
      </c>
      <c r="F24">
        <v>11.7</v>
      </c>
      <c r="G24">
        <v>15.6</v>
      </c>
      <c r="H24">
        <v>52.7</v>
      </c>
      <c r="I24">
        <v>1.2</v>
      </c>
      <c r="K24">
        <v>0</v>
      </c>
      <c r="L24">
        <v>52.7</v>
      </c>
      <c r="M24">
        <v>52.7</v>
      </c>
    </row>
    <row r="25" spans="1:13" x14ac:dyDescent="0.25">
      <c r="A25" t="s">
        <v>22</v>
      </c>
      <c r="C25">
        <v>1112</v>
      </c>
      <c r="D25">
        <v>37</v>
      </c>
      <c r="E25">
        <v>27.2</v>
      </c>
      <c r="F25">
        <v>12.4</v>
      </c>
      <c r="G25">
        <v>20.7</v>
      </c>
      <c r="H25">
        <v>37</v>
      </c>
      <c r="I25">
        <v>2.7</v>
      </c>
      <c r="K25">
        <v>0</v>
      </c>
      <c r="L25">
        <v>40.4</v>
      </c>
      <c r="M25">
        <v>33.9</v>
      </c>
    </row>
    <row r="26" spans="1:13" x14ac:dyDescent="0.25">
      <c r="A26" t="s">
        <v>23</v>
      </c>
      <c r="C26">
        <v>631</v>
      </c>
      <c r="D26">
        <v>37.9</v>
      </c>
      <c r="E26">
        <v>32.1</v>
      </c>
      <c r="F26">
        <v>6.3</v>
      </c>
      <c r="G26">
        <v>18.600000000000001</v>
      </c>
      <c r="H26">
        <v>37.9</v>
      </c>
      <c r="I26">
        <v>3.8</v>
      </c>
      <c r="K26">
        <v>1.3</v>
      </c>
      <c r="L26">
        <v>38</v>
      </c>
      <c r="M26">
        <v>37.799999999999997</v>
      </c>
    </row>
    <row r="27" spans="1:13" x14ac:dyDescent="0.25">
      <c r="A27" t="s">
        <v>24</v>
      </c>
      <c r="C27">
        <v>742</v>
      </c>
      <c r="D27">
        <v>71.3</v>
      </c>
      <c r="E27">
        <v>8.3000000000000007</v>
      </c>
      <c r="F27">
        <v>3.3</v>
      </c>
      <c r="G27">
        <v>16.8</v>
      </c>
      <c r="H27">
        <v>71.3</v>
      </c>
      <c r="I27">
        <v>0.1</v>
      </c>
      <c r="K27">
        <v>0.1</v>
      </c>
      <c r="L27">
        <v>70.599999999999994</v>
      </c>
      <c r="M27">
        <v>72.099999999999994</v>
      </c>
    </row>
    <row r="28" spans="1:13" x14ac:dyDescent="0.25">
      <c r="A28" t="s">
        <v>25</v>
      </c>
      <c r="C28">
        <v>563</v>
      </c>
      <c r="D28">
        <v>29.1</v>
      </c>
      <c r="E28">
        <v>39.4</v>
      </c>
      <c r="F28">
        <v>10.6</v>
      </c>
      <c r="G28">
        <v>14.6</v>
      </c>
      <c r="H28">
        <v>29.1</v>
      </c>
      <c r="I28">
        <v>4.2</v>
      </c>
      <c r="K28">
        <v>2.2999999999999998</v>
      </c>
      <c r="L28">
        <v>28.7</v>
      </c>
      <c r="M28">
        <v>29.6</v>
      </c>
    </row>
    <row r="29" spans="1:13" x14ac:dyDescent="0.25">
      <c r="A29" t="s">
        <v>26</v>
      </c>
      <c r="C29">
        <v>681</v>
      </c>
      <c r="D29">
        <v>38.1</v>
      </c>
      <c r="E29">
        <v>21.1</v>
      </c>
      <c r="F29">
        <v>14.3</v>
      </c>
      <c r="G29">
        <v>23.8</v>
      </c>
      <c r="H29">
        <v>38.1</v>
      </c>
      <c r="I29">
        <v>1.7</v>
      </c>
      <c r="K29">
        <v>1</v>
      </c>
      <c r="L29">
        <v>37.799999999999997</v>
      </c>
      <c r="M29">
        <v>38.4</v>
      </c>
    </row>
    <row r="30" spans="1:13" x14ac:dyDescent="0.25">
      <c r="A30" t="s">
        <v>27</v>
      </c>
      <c r="C30">
        <v>550</v>
      </c>
      <c r="D30">
        <v>22.2</v>
      </c>
      <c r="E30">
        <v>37.6</v>
      </c>
      <c r="F30">
        <v>11.9</v>
      </c>
      <c r="G30">
        <v>22.1</v>
      </c>
      <c r="H30">
        <v>22.2</v>
      </c>
      <c r="I30">
        <v>5.5</v>
      </c>
      <c r="K30">
        <v>0.8</v>
      </c>
      <c r="L30">
        <v>20.5</v>
      </c>
      <c r="M30">
        <v>24</v>
      </c>
    </row>
    <row r="31" spans="1:13" x14ac:dyDescent="0.25">
      <c r="A31" t="s">
        <v>28</v>
      </c>
      <c r="C31">
        <v>813</v>
      </c>
      <c r="D31">
        <v>31.7</v>
      </c>
      <c r="E31">
        <v>25.2</v>
      </c>
      <c r="F31">
        <v>13.7</v>
      </c>
      <c r="G31">
        <v>26.1</v>
      </c>
      <c r="H31">
        <v>31.7</v>
      </c>
      <c r="I31">
        <v>0.9</v>
      </c>
      <c r="K31">
        <v>2.2999999999999998</v>
      </c>
      <c r="L31">
        <v>31.9</v>
      </c>
      <c r="M31">
        <v>31.6</v>
      </c>
    </row>
    <row r="32" spans="1:13" x14ac:dyDescent="0.25">
      <c r="A32" t="s">
        <v>29</v>
      </c>
      <c r="C32">
        <v>1275</v>
      </c>
      <c r="D32">
        <v>28.7</v>
      </c>
      <c r="E32">
        <v>33.9</v>
      </c>
      <c r="F32">
        <v>15.5</v>
      </c>
      <c r="G32">
        <v>18.3</v>
      </c>
      <c r="H32">
        <v>28.7</v>
      </c>
      <c r="I32">
        <v>2.7</v>
      </c>
      <c r="K32">
        <v>0.9</v>
      </c>
      <c r="L32">
        <v>30</v>
      </c>
      <c r="M32">
        <v>27.6</v>
      </c>
    </row>
    <row r="33" spans="1:13" x14ac:dyDescent="0.25">
      <c r="A33" t="s">
        <v>30</v>
      </c>
      <c r="C33">
        <v>755</v>
      </c>
      <c r="D33">
        <v>43.3</v>
      </c>
      <c r="E33">
        <v>14.2</v>
      </c>
      <c r="F33">
        <v>10.9</v>
      </c>
      <c r="G33">
        <v>29.8</v>
      </c>
      <c r="H33">
        <v>43.3</v>
      </c>
      <c r="I33">
        <v>1.4</v>
      </c>
      <c r="K33">
        <v>0.3</v>
      </c>
      <c r="L33">
        <v>41.5</v>
      </c>
      <c r="M33">
        <v>45.1</v>
      </c>
    </row>
    <row r="34" spans="1:13" x14ac:dyDescent="0.25">
      <c r="A34" t="s">
        <v>31</v>
      </c>
      <c r="C34">
        <v>548</v>
      </c>
      <c r="D34">
        <v>41.2</v>
      </c>
      <c r="E34">
        <v>17.899999999999999</v>
      </c>
      <c r="F34">
        <v>11.9</v>
      </c>
      <c r="G34">
        <v>25.4</v>
      </c>
      <c r="H34">
        <v>41.2</v>
      </c>
      <c r="I34">
        <v>3.3</v>
      </c>
      <c r="K34">
        <v>0.3</v>
      </c>
      <c r="L34">
        <v>41.5</v>
      </c>
      <c r="M34">
        <v>40.9</v>
      </c>
    </row>
    <row r="35" spans="1:13" x14ac:dyDescent="0.25">
      <c r="A35" t="s">
        <v>32</v>
      </c>
      <c r="C35">
        <v>1362</v>
      </c>
      <c r="D35">
        <v>38.5</v>
      </c>
      <c r="E35">
        <v>24.9</v>
      </c>
      <c r="F35">
        <v>13.4</v>
      </c>
      <c r="G35">
        <v>20.2</v>
      </c>
      <c r="H35">
        <v>38.5</v>
      </c>
      <c r="I35">
        <v>2.5</v>
      </c>
      <c r="K35">
        <v>0.5</v>
      </c>
      <c r="L35">
        <v>41.1</v>
      </c>
      <c r="M35">
        <v>35.700000000000003</v>
      </c>
    </row>
    <row r="36" spans="1:13" x14ac:dyDescent="0.25">
      <c r="A36" t="s">
        <v>33</v>
      </c>
      <c r="C36">
        <v>1117</v>
      </c>
      <c r="D36">
        <v>37.200000000000003</v>
      </c>
      <c r="E36">
        <v>32</v>
      </c>
      <c r="F36">
        <v>11.1</v>
      </c>
      <c r="G36">
        <v>17.5</v>
      </c>
      <c r="H36">
        <v>37.200000000000003</v>
      </c>
      <c r="I36">
        <v>1.8</v>
      </c>
      <c r="K36">
        <v>0.3</v>
      </c>
      <c r="L36">
        <v>37.200000000000003</v>
      </c>
      <c r="M36">
        <v>37.200000000000003</v>
      </c>
    </row>
    <row r="37" spans="1:13" x14ac:dyDescent="0.25">
      <c r="A37" t="s">
        <v>34</v>
      </c>
      <c r="C37">
        <v>632</v>
      </c>
      <c r="D37">
        <v>33.799999999999997</v>
      </c>
      <c r="E37">
        <v>20.9</v>
      </c>
      <c r="F37">
        <v>17.100000000000001</v>
      </c>
      <c r="G37">
        <v>24.3</v>
      </c>
      <c r="H37">
        <v>33.799999999999997</v>
      </c>
      <c r="I37">
        <v>3.5</v>
      </c>
      <c r="K37">
        <v>0.5</v>
      </c>
      <c r="L37">
        <v>34.6</v>
      </c>
      <c r="M37">
        <v>32.9</v>
      </c>
    </row>
    <row r="38" spans="1:13" x14ac:dyDescent="0.25">
      <c r="A38" t="s">
        <v>35</v>
      </c>
      <c r="C38">
        <v>788</v>
      </c>
      <c r="D38">
        <v>27.8</v>
      </c>
      <c r="E38">
        <v>27.1</v>
      </c>
      <c r="F38">
        <v>22.6</v>
      </c>
      <c r="G38">
        <v>20.3</v>
      </c>
      <c r="H38">
        <v>27.8</v>
      </c>
      <c r="I38">
        <v>2.1</v>
      </c>
      <c r="K38">
        <v>0.1</v>
      </c>
      <c r="L38">
        <v>27.2</v>
      </c>
      <c r="M38">
        <v>28.5</v>
      </c>
    </row>
    <row r="39" spans="1:13" x14ac:dyDescent="0.25">
      <c r="A39" t="s">
        <v>36</v>
      </c>
      <c r="C39">
        <v>696</v>
      </c>
      <c r="D39">
        <v>44.7</v>
      </c>
      <c r="E39">
        <v>21.5</v>
      </c>
      <c r="F39">
        <v>9.8000000000000007</v>
      </c>
      <c r="G39">
        <v>18.7</v>
      </c>
      <c r="H39">
        <v>44.7</v>
      </c>
      <c r="I39">
        <v>4.5999999999999996</v>
      </c>
      <c r="K39">
        <v>0.8</v>
      </c>
      <c r="L39">
        <v>43.5</v>
      </c>
      <c r="M39">
        <v>45.7</v>
      </c>
    </row>
    <row r="40" spans="1:13" x14ac:dyDescent="0.25">
      <c r="A40" t="s">
        <v>37</v>
      </c>
      <c r="C40">
        <v>621</v>
      </c>
      <c r="D40">
        <v>28.4</v>
      </c>
      <c r="E40">
        <v>30.4</v>
      </c>
      <c r="F40">
        <v>18.2</v>
      </c>
      <c r="G40">
        <v>22</v>
      </c>
      <c r="H40">
        <v>28.4</v>
      </c>
      <c r="I40">
        <v>0.9</v>
      </c>
      <c r="K40">
        <v>0</v>
      </c>
      <c r="L40">
        <v>29.3</v>
      </c>
      <c r="M40">
        <v>27.6</v>
      </c>
    </row>
    <row r="41" spans="1:13" x14ac:dyDescent="0.25">
      <c r="A41" t="s">
        <v>38</v>
      </c>
      <c r="C41">
        <v>848</v>
      </c>
      <c r="D41">
        <v>67.3</v>
      </c>
      <c r="E41">
        <v>11.4</v>
      </c>
      <c r="F41">
        <v>6.5</v>
      </c>
      <c r="G41">
        <v>13.7</v>
      </c>
      <c r="H41">
        <v>67.3</v>
      </c>
      <c r="I41">
        <v>0.9</v>
      </c>
      <c r="K41">
        <v>0.2</v>
      </c>
      <c r="L41">
        <v>64.5</v>
      </c>
      <c r="M41">
        <v>70.099999999999994</v>
      </c>
    </row>
    <row r="42" spans="1:13" x14ac:dyDescent="0.25">
      <c r="A42" t="s">
        <v>39</v>
      </c>
      <c r="C42">
        <v>632</v>
      </c>
      <c r="D42">
        <v>37.299999999999997</v>
      </c>
      <c r="E42">
        <v>28.7</v>
      </c>
      <c r="F42">
        <v>11.6</v>
      </c>
      <c r="G42">
        <v>17.399999999999999</v>
      </c>
      <c r="H42">
        <v>37.299999999999997</v>
      </c>
      <c r="I42">
        <v>4.4000000000000004</v>
      </c>
      <c r="K42">
        <v>0.6</v>
      </c>
      <c r="L42">
        <v>36.6</v>
      </c>
      <c r="M42">
        <v>38</v>
      </c>
    </row>
    <row r="43" spans="1:13" x14ac:dyDescent="0.25">
      <c r="A43" t="s">
        <v>40</v>
      </c>
      <c r="C43">
        <v>803</v>
      </c>
      <c r="D43">
        <v>39</v>
      </c>
      <c r="E43">
        <v>17.8</v>
      </c>
      <c r="F43">
        <v>14.3</v>
      </c>
      <c r="G43">
        <v>25</v>
      </c>
      <c r="H43">
        <v>39</v>
      </c>
      <c r="I43">
        <v>3.9</v>
      </c>
      <c r="K43">
        <v>0.1</v>
      </c>
      <c r="L43">
        <v>33.5</v>
      </c>
      <c r="M43">
        <v>44.3</v>
      </c>
    </row>
    <row r="44" spans="1:13" x14ac:dyDescent="0.25">
      <c r="A44" t="s">
        <v>41</v>
      </c>
      <c r="C44">
        <v>623</v>
      </c>
      <c r="D44">
        <v>27.1</v>
      </c>
      <c r="E44">
        <v>38.9</v>
      </c>
      <c r="F44">
        <v>16</v>
      </c>
      <c r="G44">
        <v>14.7</v>
      </c>
      <c r="H44">
        <v>27.1</v>
      </c>
      <c r="I44">
        <v>2.5</v>
      </c>
      <c r="K44">
        <v>0.7</v>
      </c>
      <c r="L44">
        <v>26.7</v>
      </c>
      <c r="M44">
        <v>27.6</v>
      </c>
    </row>
    <row r="45" spans="1:13" x14ac:dyDescent="0.25">
      <c r="A45" t="s">
        <v>42</v>
      </c>
      <c r="C45">
        <v>875</v>
      </c>
      <c r="D45">
        <v>31.4</v>
      </c>
      <c r="E45">
        <v>19.399999999999999</v>
      </c>
      <c r="F45">
        <v>16.600000000000001</v>
      </c>
      <c r="G45">
        <v>29.8</v>
      </c>
      <c r="H45">
        <v>31.4</v>
      </c>
      <c r="I45">
        <v>2.4</v>
      </c>
      <c r="K45">
        <v>0.4</v>
      </c>
      <c r="L45">
        <v>31.2</v>
      </c>
      <c r="M45">
        <v>31.7</v>
      </c>
    </row>
    <row r="46" spans="1:13" x14ac:dyDescent="0.25">
      <c r="A46" t="s">
        <v>43</v>
      </c>
      <c r="C46">
        <v>737</v>
      </c>
      <c r="D46">
        <v>36.1</v>
      </c>
      <c r="E46">
        <v>31.8</v>
      </c>
      <c r="F46">
        <v>13.8</v>
      </c>
      <c r="G46">
        <v>10.4</v>
      </c>
      <c r="H46">
        <v>36.1</v>
      </c>
      <c r="I46">
        <v>7.3</v>
      </c>
      <c r="K46">
        <v>0.7</v>
      </c>
      <c r="L46">
        <v>35.5</v>
      </c>
      <c r="M46">
        <v>36.9</v>
      </c>
    </row>
    <row r="47" spans="1:13" x14ac:dyDescent="0.25">
      <c r="A47" t="s">
        <v>44</v>
      </c>
      <c r="C47">
        <v>994</v>
      </c>
      <c r="D47">
        <v>51.3</v>
      </c>
      <c r="E47">
        <v>11.5</v>
      </c>
      <c r="F47">
        <v>13.8</v>
      </c>
      <c r="G47">
        <v>21</v>
      </c>
      <c r="H47">
        <v>51.3</v>
      </c>
      <c r="I47">
        <v>2</v>
      </c>
      <c r="K47">
        <v>0.4</v>
      </c>
      <c r="L47">
        <v>50.1</v>
      </c>
      <c r="M47">
        <v>52.5</v>
      </c>
    </row>
    <row r="48" spans="1:13" x14ac:dyDescent="0.25">
      <c r="A48" t="s">
        <v>45</v>
      </c>
      <c r="C48">
        <v>482</v>
      </c>
      <c r="D48">
        <v>34.200000000000003</v>
      </c>
      <c r="E48">
        <v>28.4</v>
      </c>
      <c r="F48">
        <v>9.5</v>
      </c>
      <c r="G48">
        <v>25.2</v>
      </c>
      <c r="H48">
        <v>34.200000000000003</v>
      </c>
      <c r="I48">
        <v>2</v>
      </c>
      <c r="K48">
        <v>0.7</v>
      </c>
      <c r="L48">
        <v>30.7</v>
      </c>
      <c r="M48">
        <v>38.200000000000003</v>
      </c>
    </row>
    <row r="49" spans="1:13" x14ac:dyDescent="0.25">
      <c r="A49" t="s">
        <v>46</v>
      </c>
      <c r="C49">
        <v>2001</v>
      </c>
      <c r="D49">
        <v>40.1</v>
      </c>
      <c r="E49">
        <v>23</v>
      </c>
      <c r="F49">
        <v>12.5</v>
      </c>
      <c r="G49">
        <v>21.9</v>
      </c>
      <c r="H49">
        <v>40.1</v>
      </c>
      <c r="I49">
        <v>1.6</v>
      </c>
      <c r="K49">
        <v>0.9</v>
      </c>
      <c r="L49">
        <v>41.4</v>
      </c>
      <c r="M49">
        <v>38.799999999999997</v>
      </c>
    </row>
    <row r="50" spans="1:13" x14ac:dyDescent="0.25">
      <c r="A50" t="s">
        <v>47</v>
      </c>
      <c r="C50">
        <v>1488</v>
      </c>
      <c r="D50">
        <v>50.2</v>
      </c>
      <c r="E50">
        <v>14.4</v>
      </c>
      <c r="F50">
        <v>11.8</v>
      </c>
      <c r="G50">
        <v>21.1</v>
      </c>
      <c r="H50">
        <v>50.2</v>
      </c>
      <c r="I50">
        <v>1.8</v>
      </c>
      <c r="K50">
        <v>0.7</v>
      </c>
      <c r="L50">
        <v>48.6</v>
      </c>
      <c r="M50">
        <v>51.8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34214</v>
      </c>
      <c r="D52">
        <v>40</v>
      </c>
      <c r="E52">
        <v>22.9</v>
      </c>
      <c r="F52">
        <v>11.8</v>
      </c>
      <c r="G52">
        <v>21.8</v>
      </c>
      <c r="H52">
        <v>40</v>
      </c>
      <c r="I52">
        <v>2.9</v>
      </c>
      <c r="K52">
        <v>0.7</v>
      </c>
      <c r="L52">
        <v>39.799999999999997</v>
      </c>
      <c r="M52">
        <v>40.200000000000003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767</v>
      </c>
      <c r="D54">
        <v>26.7</v>
      </c>
      <c r="E54">
        <v>24.3</v>
      </c>
      <c r="F54">
        <v>13</v>
      </c>
      <c r="G54">
        <v>33.1</v>
      </c>
      <c r="H54">
        <v>26.7</v>
      </c>
      <c r="I54">
        <v>2.7</v>
      </c>
      <c r="K54">
        <v>0.3</v>
      </c>
      <c r="L54">
        <v>25.3</v>
      </c>
      <c r="M54">
        <v>28.1</v>
      </c>
    </row>
    <row r="55" spans="1:13" x14ac:dyDescent="0.25">
      <c r="A55" t="s">
        <v>50</v>
      </c>
      <c r="C55">
        <v>628</v>
      </c>
      <c r="D55">
        <v>26.4</v>
      </c>
      <c r="E55">
        <v>28.3</v>
      </c>
      <c r="F55">
        <v>12</v>
      </c>
      <c r="G55">
        <v>26.1</v>
      </c>
      <c r="H55">
        <v>26.4</v>
      </c>
      <c r="I55">
        <v>4.5</v>
      </c>
      <c r="K55">
        <v>2.6</v>
      </c>
      <c r="L55">
        <v>26.9</v>
      </c>
      <c r="M55">
        <v>25.9</v>
      </c>
    </row>
    <row r="56" spans="1:13" x14ac:dyDescent="0.25">
      <c r="A56" t="s">
        <v>51</v>
      </c>
      <c r="C56">
        <v>1731</v>
      </c>
      <c r="D56">
        <v>25.8</v>
      </c>
      <c r="E56">
        <v>28.8</v>
      </c>
      <c r="F56">
        <v>12.6</v>
      </c>
      <c r="G56">
        <v>27.9</v>
      </c>
      <c r="H56">
        <v>25.8</v>
      </c>
      <c r="I56">
        <v>2.8</v>
      </c>
      <c r="K56">
        <v>2.2999999999999998</v>
      </c>
      <c r="L56">
        <v>31.5</v>
      </c>
      <c r="M56">
        <v>20.7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682</v>
      </c>
      <c r="D58">
        <v>48.8</v>
      </c>
      <c r="E58">
        <v>14.5</v>
      </c>
      <c r="F58">
        <v>10.4</v>
      </c>
      <c r="G58">
        <v>24.4</v>
      </c>
      <c r="H58">
        <v>48.8</v>
      </c>
      <c r="I58">
        <v>1.5</v>
      </c>
      <c r="K58">
        <v>0.4</v>
      </c>
      <c r="L58">
        <v>44.3</v>
      </c>
      <c r="M58">
        <v>53.2</v>
      </c>
    </row>
    <row r="59" spans="1:13" x14ac:dyDescent="0.25">
      <c r="A59" t="s">
        <v>53</v>
      </c>
      <c r="C59">
        <v>683</v>
      </c>
      <c r="D59">
        <v>47.4</v>
      </c>
      <c r="E59">
        <v>15.4</v>
      </c>
      <c r="F59">
        <v>12.8</v>
      </c>
      <c r="G59">
        <v>22.2</v>
      </c>
      <c r="H59">
        <v>47.4</v>
      </c>
      <c r="I59">
        <v>1.2</v>
      </c>
      <c r="K59">
        <v>0.9</v>
      </c>
      <c r="L59">
        <v>47.6</v>
      </c>
      <c r="M59">
        <v>47.3</v>
      </c>
    </row>
    <row r="60" spans="1:13" x14ac:dyDescent="0.25">
      <c r="A60" t="s">
        <v>54</v>
      </c>
      <c r="C60">
        <v>867</v>
      </c>
      <c r="D60">
        <v>49.3</v>
      </c>
      <c r="E60">
        <v>11.1</v>
      </c>
      <c r="F60">
        <v>23.1</v>
      </c>
      <c r="G60">
        <v>13.5</v>
      </c>
      <c r="H60">
        <v>49.3</v>
      </c>
      <c r="I60">
        <v>2.4</v>
      </c>
      <c r="K60">
        <v>0.7</v>
      </c>
      <c r="L60">
        <v>47.7</v>
      </c>
      <c r="M60">
        <v>50.9</v>
      </c>
    </row>
    <row r="61" spans="1:13" x14ac:dyDescent="0.25">
      <c r="A61" t="s">
        <v>55</v>
      </c>
      <c r="C61">
        <v>611</v>
      </c>
      <c r="D61">
        <v>41.7</v>
      </c>
      <c r="E61">
        <v>20.5</v>
      </c>
      <c r="F61">
        <v>13.3</v>
      </c>
      <c r="G61">
        <v>21.4</v>
      </c>
      <c r="H61">
        <v>41.7</v>
      </c>
      <c r="I61">
        <v>1.8</v>
      </c>
      <c r="K61">
        <v>1.4</v>
      </c>
      <c r="L61">
        <v>42.6</v>
      </c>
      <c r="M61">
        <v>40.9</v>
      </c>
    </row>
    <row r="62" spans="1:13" x14ac:dyDescent="0.25">
      <c r="A62" t="s">
        <v>56</v>
      </c>
      <c r="C62">
        <v>791</v>
      </c>
      <c r="D62">
        <v>42.3</v>
      </c>
      <c r="E62">
        <v>22.9</v>
      </c>
      <c r="F62">
        <v>10</v>
      </c>
      <c r="G62">
        <v>21.1</v>
      </c>
      <c r="H62">
        <v>42.3</v>
      </c>
      <c r="I62">
        <v>2.8</v>
      </c>
      <c r="K62">
        <v>0.9</v>
      </c>
      <c r="L62">
        <v>41.1</v>
      </c>
      <c r="M62">
        <v>43.2</v>
      </c>
    </row>
    <row r="63" spans="1:13" x14ac:dyDescent="0.25">
      <c r="A63" t="s">
        <v>57</v>
      </c>
      <c r="C63">
        <v>307</v>
      </c>
      <c r="D63">
        <v>42.6</v>
      </c>
      <c r="E63">
        <v>17.399999999999999</v>
      </c>
      <c r="F63">
        <v>14.6</v>
      </c>
      <c r="G63">
        <v>23.6</v>
      </c>
      <c r="H63">
        <v>42.6</v>
      </c>
      <c r="I63">
        <v>1</v>
      </c>
      <c r="K63">
        <v>0.7</v>
      </c>
      <c r="L63">
        <v>48</v>
      </c>
      <c r="M63">
        <v>36.1</v>
      </c>
    </row>
    <row r="64" spans="1:13" x14ac:dyDescent="0.25">
      <c r="A64" t="s">
        <v>58</v>
      </c>
      <c r="C64">
        <v>374</v>
      </c>
      <c r="D64">
        <v>49.3</v>
      </c>
      <c r="E64">
        <v>18.8</v>
      </c>
      <c r="F64">
        <v>10.6</v>
      </c>
      <c r="G64">
        <v>19.3</v>
      </c>
      <c r="H64">
        <v>49.3</v>
      </c>
      <c r="I64">
        <v>0.6</v>
      </c>
      <c r="K64">
        <v>1.5</v>
      </c>
      <c r="L64">
        <v>50.6</v>
      </c>
      <c r="M64">
        <v>48</v>
      </c>
    </row>
    <row r="65" spans="1:13" x14ac:dyDescent="0.25">
      <c r="A65" t="s">
        <v>59</v>
      </c>
      <c r="C65">
        <v>306</v>
      </c>
      <c r="D65">
        <v>50</v>
      </c>
      <c r="E65">
        <v>10.9</v>
      </c>
      <c r="F65">
        <v>14.7</v>
      </c>
      <c r="G65">
        <v>22.4</v>
      </c>
      <c r="H65">
        <v>50</v>
      </c>
      <c r="I65">
        <v>1.4</v>
      </c>
      <c r="K65">
        <v>0.5</v>
      </c>
      <c r="L65">
        <v>49.2</v>
      </c>
      <c r="M65">
        <v>50.9</v>
      </c>
    </row>
    <row r="66" spans="1:13" x14ac:dyDescent="0.25">
      <c r="A66" t="s">
        <v>60</v>
      </c>
      <c r="C66">
        <v>282</v>
      </c>
      <c r="D66">
        <v>51.4</v>
      </c>
      <c r="E66">
        <v>12.1</v>
      </c>
      <c r="F66">
        <v>14.5</v>
      </c>
      <c r="G66">
        <v>20.2</v>
      </c>
      <c r="H66">
        <v>51.4</v>
      </c>
      <c r="I66">
        <v>1.5</v>
      </c>
      <c r="K66">
        <v>0.3</v>
      </c>
      <c r="L66">
        <v>52.9</v>
      </c>
      <c r="M66">
        <v>49.9</v>
      </c>
    </row>
    <row r="67" spans="1:13" x14ac:dyDescent="0.25">
      <c r="A67" t="s">
        <v>61</v>
      </c>
      <c r="C67">
        <v>247</v>
      </c>
      <c r="D67">
        <v>45.9</v>
      </c>
      <c r="E67">
        <v>14.6</v>
      </c>
      <c r="F67">
        <v>14.3</v>
      </c>
      <c r="G67">
        <v>23.1</v>
      </c>
      <c r="H67">
        <v>45.9</v>
      </c>
      <c r="I67">
        <v>2.1</v>
      </c>
      <c r="K67">
        <v>0</v>
      </c>
      <c r="L67">
        <v>44.9</v>
      </c>
      <c r="M67">
        <v>46.7</v>
      </c>
    </row>
    <row r="68" spans="1:13" x14ac:dyDescent="0.25">
      <c r="A68" t="s">
        <v>62</v>
      </c>
      <c r="C68">
        <v>329</v>
      </c>
      <c r="D68">
        <v>46.2</v>
      </c>
      <c r="E68">
        <v>11.9</v>
      </c>
      <c r="F68">
        <v>15.1</v>
      </c>
      <c r="G68">
        <v>25.5</v>
      </c>
      <c r="H68">
        <v>46.2</v>
      </c>
      <c r="I68">
        <v>0.6</v>
      </c>
      <c r="K68">
        <v>0.6</v>
      </c>
      <c r="L68">
        <v>43</v>
      </c>
      <c r="M68">
        <v>50.5</v>
      </c>
    </row>
    <row r="69" spans="1:13" x14ac:dyDescent="0.25">
      <c r="A69" t="s">
        <v>63</v>
      </c>
      <c r="C69">
        <v>294</v>
      </c>
      <c r="D69">
        <v>62.5</v>
      </c>
      <c r="E69">
        <v>15</v>
      </c>
      <c r="F69">
        <v>7.6</v>
      </c>
      <c r="G69">
        <v>14.2</v>
      </c>
      <c r="H69">
        <v>62.5</v>
      </c>
      <c r="I69">
        <v>0.4</v>
      </c>
      <c r="K69">
        <v>0.3</v>
      </c>
      <c r="L69">
        <v>55.8</v>
      </c>
      <c r="M69">
        <v>68</v>
      </c>
    </row>
    <row r="70" spans="1:13" x14ac:dyDescent="0.25">
      <c r="A70" t="s">
        <v>64</v>
      </c>
      <c r="C70">
        <v>360</v>
      </c>
      <c r="D70">
        <v>48.8</v>
      </c>
      <c r="E70">
        <v>9.6999999999999993</v>
      </c>
      <c r="F70">
        <v>12.5</v>
      </c>
      <c r="G70">
        <v>28.4</v>
      </c>
      <c r="H70">
        <v>48.8</v>
      </c>
      <c r="I70">
        <v>0.7</v>
      </c>
      <c r="K70">
        <v>0</v>
      </c>
      <c r="L70">
        <v>38.200000000000003</v>
      </c>
      <c r="M70">
        <v>59.1</v>
      </c>
    </row>
    <row r="71" spans="1:13" x14ac:dyDescent="0.25">
      <c r="A71" t="s">
        <v>65</v>
      </c>
      <c r="C71">
        <v>305</v>
      </c>
      <c r="D71">
        <v>52.1</v>
      </c>
      <c r="E71">
        <v>11.3</v>
      </c>
      <c r="F71">
        <v>13.3</v>
      </c>
      <c r="G71">
        <v>22.5</v>
      </c>
      <c r="H71">
        <v>52.1</v>
      </c>
      <c r="I71">
        <v>0.6</v>
      </c>
      <c r="K71">
        <v>0.3</v>
      </c>
      <c r="L71">
        <v>50.8</v>
      </c>
      <c r="M71">
        <v>53.4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286</v>
      </c>
    </row>
    <row r="2" spans="1:10" x14ac:dyDescent="0.25">
      <c r="A2" t="s">
        <v>1</v>
      </c>
    </row>
    <row r="3" spans="1:10" x14ac:dyDescent="0.25">
      <c r="A3" t="s">
        <v>284</v>
      </c>
    </row>
    <row r="4" spans="1:10" x14ac:dyDescent="0.25">
      <c r="A4" t="s">
        <v>285</v>
      </c>
      <c r="C4" t="s">
        <v>192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830</v>
      </c>
      <c r="C9">
        <v>61.1</v>
      </c>
      <c r="D9">
        <v>13.8</v>
      </c>
      <c r="E9">
        <v>61.1</v>
      </c>
      <c r="F9">
        <v>22.9</v>
      </c>
      <c r="G9">
        <v>2.2999999999999998</v>
      </c>
      <c r="H9">
        <v>63.9</v>
      </c>
      <c r="J9">
        <v>58.7</v>
      </c>
    </row>
    <row r="10" spans="1:10" x14ac:dyDescent="0.25">
      <c r="A10" t="s">
        <v>7</v>
      </c>
      <c r="B10">
        <v>1070</v>
      </c>
      <c r="C10">
        <v>70</v>
      </c>
      <c r="D10">
        <v>25.9</v>
      </c>
      <c r="E10">
        <v>70</v>
      </c>
      <c r="F10">
        <v>3.5</v>
      </c>
      <c r="G10">
        <v>0.7</v>
      </c>
      <c r="H10">
        <v>65.099999999999994</v>
      </c>
      <c r="J10">
        <v>74.5</v>
      </c>
    </row>
    <row r="11" spans="1:10" x14ac:dyDescent="0.25">
      <c r="A11" t="s">
        <v>8</v>
      </c>
      <c r="B11">
        <v>662</v>
      </c>
      <c r="C11">
        <v>70</v>
      </c>
      <c r="D11">
        <v>19.399999999999999</v>
      </c>
      <c r="E11">
        <v>70</v>
      </c>
      <c r="F11">
        <v>9.6999999999999993</v>
      </c>
      <c r="G11">
        <v>0.9</v>
      </c>
      <c r="H11">
        <v>77.599999999999994</v>
      </c>
      <c r="J11">
        <v>63</v>
      </c>
    </row>
    <row r="12" spans="1:10" x14ac:dyDescent="0.25">
      <c r="A12" t="s">
        <v>9</v>
      </c>
      <c r="B12">
        <v>837</v>
      </c>
      <c r="C12">
        <v>72.400000000000006</v>
      </c>
      <c r="D12">
        <v>19.399999999999999</v>
      </c>
      <c r="E12">
        <v>72.400000000000006</v>
      </c>
      <c r="F12">
        <v>6.8</v>
      </c>
      <c r="G12">
        <v>1.5</v>
      </c>
      <c r="H12">
        <v>71.3</v>
      </c>
      <c r="J12">
        <v>73.5</v>
      </c>
    </row>
    <row r="13" spans="1:10" x14ac:dyDescent="0.25">
      <c r="A13" t="s">
        <v>10</v>
      </c>
      <c r="B13">
        <v>724</v>
      </c>
      <c r="C13">
        <v>75.400000000000006</v>
      </c>
      <c r="D13">
        <v>21.4</v>
      </c>
      <c r="E13">
        <v>75.400000000000006</v>
      </c>
      <c r="F13">
        <v>3.3</v>
      </c>
      <c r="G13">
        <v>0</v>
      </c>
      <c r="H13">
        <v>79.2</v>
      </c>
      <c r="J13">
        <v>71.8</v>
      </c>
    </row>
    <row r="14" spans="1:10" x14ac:dyDescent="0.25">
      <c r="A14" t="s">
        <v>11</v>
      </c>
      <c r="B14">
        <v>530</v>
      </c>
      <c r="C14">
        <v>78.3</v>
      </c>
      <c r="D14">
        <v>18.3</v>
      </c>
      <c r="E14">
        <v>78.3</v>
      </c>
      <c r="F14">
        <v>3.1</v>
      </c>
      <c r="G14">
        <v>0.3</v>
      </c>
      <c r="H14">
        <v>78.900000000000006</v>
      </c>
      <c r="J14">
        <v>77.8</v>
      </c>
    </row>
    <row r="15" spans="1:10" x14ac:dyDescent="0.25">
      <c r="A15" t="s">
        <v>12</v>
      </c>
      <c r="B15">
        <v>603</v>
      </c>
      <c r="C15">
        <v>78</v>
      </c>
      <c r="D15">
        <v>17.600000000000001</v>
      </c>
      <c r="E15">
        <v>78</v>
      </c>
      <c r="F15">
        <v>4.0999999999999996</v>
      </c>
      <c r="G15">
        <v>0.4</v>
      </c>
      <c r="H15">
        <v>78.8</v>
      </c>
      <c r="J15">
        <v>77.3</v>
      </c>
    </row>
    <row r="16" spans="1:10" x14ac:dyDescent="0.25">
      <c r="A16" t="s">
        <v>13</v>
      </c>
      <c r="B16">
        <v>652</v>
      </c>
      <c r="C16">
        <v>48.3</v>
      </c>
      <c r="D16">
        <v>19.899999999999999</v>
      </c>
      <c r="E16">
        <v>48.3</v>
      </c>
      <c r="F16">
        <v>30.4</v>
      </c>
      <c r="G16">
        <v>1.4</v>
      </c>
      <c r="H16">
        <v>47.3</v>
      </c>
      <c r="J16">
        <v>49</v>
      </c>
    </row>
    <row r="17" spans="1:10" x14ac:dyDescent="0.25">
      <c r="A17" t="s">
        <v>14</v>
      </c>
      <c r="B17">
        <v>1055</v>
      </c>
      <c r="C17">
        <v>23.3</v>
      </c>
      <c r="D17">
        <v>43.9</v>
      </c>
      <c r="E17">
        <v>23.3</v>
      </c>
      <c r="F17">
        <v>30.4</v>
      </c>
      <c r="G17">
        <v>2.4</v>
      </c>
      <c r="H17">
        <v>21.5</v>
      </c>
      <c r="J17">
        <v>25</v>
      </c>
    </row>
    <row r="18" spans="1:10" x14ac:dyDescent="0.25">
      <c r="A18" t="s">
        <v>15</v>
      </c>
      <c r="B18">
        <v>577</v>
      </c>
      <c r="C18">
        <v>76</v>
      </c>
      <c r="D18">
        <v>20.2</v>
      </c>
      <c r="E18">
        <v>76</v>
      </c>
      <c r="F18">
        <v>3</v>
      </c>
      <c r="G18">
        <v>0.8</v>
      </c>
      <c r="H18">
        <v>82.3</v>
      </c>
      <c r="J18">
        <v>70.099999999999994</v>
      </c>
    </row>
    <row r="19" spans="1:10" x14ac:dyDescent="0.25">
      <c r="A19" t="s">
        <v>16</v>
      </c>
      <c r="B19">
        <v>734</v>
      </c>
      <c r="C19">
        <v>87.6</v>
      </c>
      <c r="D19">
        <v>10.6</v>
      </c>
      <c r="E19">
        <v>87.6</v>
      </c>
      <c r="F19">
        <v>1.8</v>
      </c>
      <c r="G19">
        <v>0.1</v>
      </c>
      <c r="H19">
        <v>88.5</v>
      </c>
      <c r="J19">
        <v>86.7</v>
      </c>
    </row>
    <row r="20" spans="1:10" x14ac:dyDescent="0.25">
      <c r="A20" t="s">
        <v>17</v>
      </c>
      <c r="B20">
        <v>823</v>
      </c>
      <c r="C20">
        <v>44.9</v>
      </c>
      <c r="D20">
        <v>40.299999999999997</v>
      </c>
      <c r="E20">
        <v>44.9</v>
      </c>
      <c r="F20">
        <v>12.2</v>
      </c>
      <c r="G20">
        <v>2.6</v>
      </c>
      <c r="H20">
        <v>47.2</v>
      </c>
      <c r="J20">
        <v>42.4</v>
      </c>
    </row>
    <row r="21" spans="1:10" x14ac:dyDescent="0.25">
      <c r="A21" t="s">
        <v>18</v>
      </c>
      <c r="B21">
        <v>873</v>
      </c>
      <c r="C21">
        <v>70.2</v>
      </c>
      <c r="D21">
        <v>9.6</v>
      </c>
      <c r="E21">
        <v>70.2</v>
      </c>
      <c r="F21">
        <v>19.8</v>
      </c>
      <c r="G21">
        <v>0.4</v>
      </c>
      <c r="H21">
        <v>71.3</v>
      </c>
      <c r="J21">
        <v>69.099999999999994</v>
      </c>
    </row>
    <row r="22" spans="1:10" x14ac:dyDescent="0.25">
      <c r="A22" t="s">
        <v>19</v>
      </c>
      <c r="B22">
        <v>668</v>
      </c>
      <c r="C22">
        <v>74.400000000000006</v>
      </c>
      <c r="D22">
        <v>21.8</v>
      </c>
      <c r="E22">
        <v>74.400000000000006</v>
      </c>
      <c r="F22">
        <v>3.2</v>
      </c>
      <c r="G22">
        <v>0.6</v>
      </c>
      <c r="H22">
        <v>77.099999999999994</v>
      </c>
      <c r="J22">
        <v>71.5</v>
      </c>
    </row>
    <row r="23" spans="1:10" x14ac:dyDescent="0.25">
      <c r="A23" t="s">
        <v>20</v>
      </c>
      <c r="B23">
        <v>577</v>
      </c>
      <c r="C23">
        <v>87.6</v>
      </c>
      <c r="D23">
        <v>7.4</v>
      </c>
      <c r="E23">
        <v>87.6</v>
      </c>
      <c r="F23">
        <v>3.8</v>
      </c>
      <c r="G23">
        <v>1.1000000000000001</v>
      </c>
      <c r="H23">
        <v>88.1</v>
      </c>
      <c r="J23">
        <v>87.1</v>
      </c>
    </row>
    <row r="24" spans="1:10" x14ac:dyDescent="0.25">
      <c r="A24" t="s">
        <v>21</v>
      </c>
      <c r="B24">
        <v>633</v>
      </c>
      <c r="C24">
        <v>80.3</v>
      </c>
      <c r="D24">
        <v>17.600000000000001</v>
      </c>
      <c r="E24">
        <v>80.3</v>
      </c>
      <c r="F24">
        <v>1.9</v>
      </c>
      <c r="G24">
        <v>0.2</v>
      </c>
      <c r="H24">
        <v>79.599999999999994</v>
      </c>
      <c r="J24">
        <v>81</v>
      </c>
    </row>
    <row r="25" spans="1:10" x14ac:dyDescent="0.25">
      <c r="A25" t="s">
        <v>22</v>
      </c>
      <c r="B25">
        <v>1112</v>
      </c>
      <c r="C25">
        <v>64.900000000000006</v>
      </c>
      <c r="D25">
        <v>21.5</v>
      </c>
      <c r="E25">
        <v>64.900000000000006</v>
      </c>
      <c r="F25">
        <v>13.3</v>
      </c>
      <c r="G25">
        <v>0.3</v>
      </c>
      <c r="H25">
        <v>73.5</v>
      </c>
      <c r="J25">
        <v>57.2</v>
      </c>
    </row>
    <row r="26" spans="1:10" x14ac:dyDescent="0.25">
      <c r="A26" t="s">
        <v>23</v>
      </c>
      <c r="B26">
        <v>631</v>
      </c>
      <c r="C26">
        <v>54</v>
      </c>
      <c r="D26">
        <v>24</v>
      </c>
      <c r="E26">
        <v>54</v>
      </c>
      <c r="F26">
        <v>20.7</v>
      </c>
      <c r="G26">
        <v>1.3</v>
      </c>
      <c r="H26">
        <v>55.5</v>
      </c>
      <c r="J26">
        <v>52.5</v>
      </c>
    </row>
    <row r="27" spans="1:10" x14ac:dyDescent="0.25">
      <c r="A27" t="s">
        <v>24</v>
      </c>
      <c r="B27">
        <v>742</v>
      </c>
      <c r="C27">
        <v>85.5</v>
      </c>
      <c r="D27">
        <v>13.2</v>
      </c>
      <c r="E27">
        <v>85.5</v>
      </c>
      <c r="F27">
        <v>1.2</v>
      </c>
      <c r="G27">
        <v>0.1</v>
      </c>
      <c r="H27">
        <v>88.5</v>
      </c>
      <c r="J27">
        <v>82.3</v>
      </c>
    </row>
    <row r="28" spans="1:10" x14ac:dyDescent="0.25">
      <c r="A28" t="s">
        <v>25</v>
      </c>
      <c r="B28">
        <v>569</v>
      </c>
      <c r="C28">
        <v>47.4</v>
      </c>
      <c r="D28">
        <v>37.9</v>
      </c>
      <c r="E28">
        <v>47.4</v>
      </c>
      <c r="F28">
        <v>11.9</v>
      </c>
      <c r="G28">
        <v>2.8</v>
      </c>
      <c r="H28">
        <v>48.1</v>
      </c>
      <c r="J28">
        <v>46.6</v>
      </c>
    </row>
    <row r="29" spans="1:10" x14ac:dyDescent="0.25">
      <c r="A29" t="s">
        <v>26</v>
      </c>
      <c r="B29">
        <v>681</v>
      </c>
      <c r="C29">
        <v>80.5</v>
      </c>
      <c r="D29">
        <v>15.9</v>
      </c>
      <c r="E29">
        <v>80.5</v>
      </c>
      <c r="F29">
        <v>2.7</v>
      </c>
      <c r="G29">
        <v>1</v>
      </c>
      <c r="H29">
        <v>81.900000000000006</v>
      </c>
      <c r="J29">
        <v>79</v>
      </c>
    </row>
    <row r="30" spans="1:10" x14ac:dyDescent="0.25">
      <c r="A30" t="s">
        <v>27</v>
      </c>
      <c r="B30">
        <v>550</v>
      </c>
      <c r="C30">
        <v>48.7</v>
      </c>
      <c r="D30">
        <v>21.8</v>
      </c>
      <c r="E30">
        <v>48.7</v>
      </c>
      <c r="F30">
        <v>28.5</v>
      </c>
      <c r="G30">
        <v>0.9</v>
      </c>
      <c r="H30">
        <v>47.3</v>
      </c>
      <c r="J30">
        <v>50.1</v>
      </c>
    </row>
    <row r="31" spans="1:10" x14ac:dyDescent="0.25">
      <c r="A31" t="s">
        <v>28</v>
      </c>
      <c r="B31">
        <v>812</v>
      </c>
      <c r="C31">
        <v>54.3</v>
      </c>
      <c r="D31">
        <v>32.5</v>
      </c>
      <c r="E31">
        <v>54.3</v>
      </c>
      <c r="F31">
        <v>11</v>
      </c>
      <c r="G31">
        <v>2.2999999999999998</v>
      </c>
      <c r="H31">
        <v>55.9</v>
      </c>
      <c r="J31">
        <v>52.6</v>
      </c>
    </row>
    <row r="32" spans="1:10" x14ac:dyDescent="0.25">
      <c r="A32" t="s">
        <v>29</v>
      </c>
      <c r="B32">
        <v>1296</v>
      </c>
      <c r="C32">
        <v>54.7</v>
      </c>
      <c r="D32">
        <v>23.5</v>
      </c>
      <c r="E32">
        <v>54.7</v>
      </c>
      <c r="F32">
        <v>20.8</v>
      </c>
      <c r="G32">
        <v>1.1000000000000001</v>
      </c>
      <c r="H32">
        <v>56.6</v>
      </c>
      <c r="J32">
        <v>53</v>
      </c>
    </row>
    <row r="33" spans="1:10" x14ac:dyDescent="0.25">
      <c r="A33" t="s">
        <v>30</v>
      </c>
      <c r="B33">
        <v>755</v>
      </c>
      <c r="C33">
        <v>71.599999999999994</v>
      </c>
      <c r="D33">
        <v>24.8</v>
      </c>
      <c r="E33">
        <v>71.599999999999994</v>
      </c>
      <c r="F33">
        <v>3.3</v>
      </c>
      <c r="G33">
        <v>0.3</v>
      </c>
      <c r="H33">
        <v>70.5</v>
      </c>
      <c r="J33">
        <v>72.7</v>
      </c>
    </row>
    <row r="34" spans="1:10" x14ac:dyDescent="0.25">
      <c r="A34" t="s">
        <v>31</v>
      </c>
      <c r="B34">
        <v>548</v>
      </c>
      <c r="C34">
        <v>63.4</v>
      </c>
      <c r="D34">
        <v>32</v>
      </c>
      <c r="E34">
        <v>63.4</v>
      </c>
      <c r="F34">
        <v>4.4000000000000004</v>
      </c>
      <c r="G34">
        <v>0.3</v>
      </c>
      <c r="H34">
        <v>61.4</v>
      </c>
      <c r="J34">
        <v>65.5</v>
      </c>
    </row>
    <row r="35" spans="1:10" x14ac:dyDescent="0.25">
      <c r="A35" t="s">
        <v>32</v>
      </c>
      <c r="B35">
        <v>1362</v>
      </c>
      <c r="C35">
        <v>53</v>
      </c>
      <c r="D35">
        <v>31.7</v>
      </c>
      <c r="E35">
        <v>53</v>
      </c>
      <c r="F35">
        <v>14.9</v>
      </c>
      <c r="G35">
        <v>0.5</v>
      </c>
      <c r="H35">
        <v>59.4</v>
      </c>
      <c r="J35">
        <v>46.1</v>
      </c>
    </row>
    <row r="36" spans="1:10" x14ac:dyDescent="0.25">
      <c r="A36" t="s">
        <v>33</v>
      </c>
      <c r="B36">
        <v>1117</v>
      </c>
      <c r="C36">
        <v>64.7</v>
      </c>
      <c r="D36">
        <v>20.8</v>
      </c>
      <c r="E36">
        <v>64.7</v>
      </c>
      <c r="F36">
        <v>14.1</v>
      </c>
      <c r="G36">
        <v>0.3</v>
      </c>
      <c r="H36">
        <v>67.3</v>
      </c>
      <c r="J36">
        <v>61.9</v>
      </c>
    </row>
    <row r="37" spans="1:10" x14ac:dyDescent="0.25">
      <c r="A37" t="s">
        <v>34</v>
      </c>
      <c r="B37">
        <v>632</v>
      </c>
      <c r="C37">
        <v>56.3</v>
      </c>
      <c r="D37">
        <v>34.4</v>
      </c>
      <c r="E37">
        <v>56.3</v>
      </c>
      <c r="F37">
        <v>8.8000000000000007</v>
      </c>
      <c r="G37">
        <v>0.5</v>
      </c>
      <c r="H37">
        <v>61.7</v>
      </c>
      <c r="J37">
        <v>50.6</v>
      </c>
    </row>
    <row r="38" spans="1:10" x14ac:dyDescent="0.25">
      <c r="A38" t="s">
        <v>35</v>
      </c>
      <c r="B38">
        <v>788</v>
      </c>
      <c r="C38">
        <v>62.2</v>
      </c>
      <c r="D38">
        <v>16.5</v>
      </c>
      <c r="E38">
        <v>62.2</v>
      </c>
      <c r="F38">
        <v>21.2</v>
      </c>
      <c r="G38">
        <v>0.1</v>
      </c>
      <c r="H38">
        <v>63.8</v>
      </c>
      <c r="J38">
        <v>60.4</v>
      </c>
    </row>
    <row r="39" spans="1:10" x14ac:dyDescent="0.25">
      <c r="A39" t="s">
        <v>36</v>
      </c>
      <c r="B39">
        <v>696</v>
      </c>
      <c r="C39">
        <v>74.2</v>
      </c>
      <c r="D39">
        <v>16.100000000000001</v>
      </c>
      <c r="E39">
        <v>74.2</v>
      </c>
      <c r="F39">
        <v>8.6999999999999993</v>
      </c>
      <c r="G39">
        <v>1</v>
      </c>
      <c r="H39">
        <v>72.2</v>
      </c>
      <c r="J39">
        <v>75.900000000000006</v>
      </c>
    </row>
    <row r="40" spans="1:10" x14ac:dyDescent="0.25">
      <c r="A40" t="s">
        <v>37</v>
      </c>
      <c r="B40">
        <v>619</v>
      </c>
      <c r="C40">
        <v>67.7</v>
      </c>
      <c r="D40">
        <v>26.2</v>
      </c>
      <c r="E40">
        <v>67.7</v>
      </c>
      <c r="F40">
        <v>6.1</v>
      </c>
      <c r="G40">
        <v>0</v>
      </c>
      <c r="H40">
        <v>71.400000000000006</v>
      </c>
      <c r="J40">
        <v>64.400000000000006</v>
      </c>
    </row>
    <row r="41" spans="1:10" x14ac:dyDescent="0.25">
      <c r="A41" t="s">
        <v>38</v>
      </c>
      <c r="B41">
        <v>848</v>
      </c>
      <c r="C41">
        <v>74.099999999999994</v>
      </c>
      <c r="D41">
        <v>23.7</v>
      </c>
      <c r="E41">
        <v>74.099999999999994</v>
      </c>
      <c r="F41">
        <v>1.8</v>
      </c>
      <c r="G41">
        <v>0.3</v>
      </c>
      <c r="H41">
        <v>73.400000000000006</v>
      </c>
      <c r="J41">
        <v>74.900000000000006</v>
      </c>
    </row>
    <row r="42" spans="1:10" x14ac:dyDescent="0.25">
      <c r="A42" t="s">
        <v>39</v>
      </c>
      <c r="B42">
        <v>632</v>
      </c>
      <c r="C42">
        <v>77.8</v>
      </c>
      <c r="D42">
        <v>17.8</v>
      </c>
      <c r="E42">
        <v>77.8</v>
      </c>
      <c r="F42">
        <v>3.8</v>
      </c>
      <c r="G42">
        <v>0.6</v>
      </c>
      <c r="H42">
        <v>75.5</v>
      </c>
      <c r="J42">
        <v>79.900000000000006</v>
      </c>
    </row>
    <row r="43" spans="1:10" x14ac:dyDescent="0.25">
      <c r="A43" t="s">
        <v>40</v>
      </c>
      <c r="B43">
        <v>803</v>
      </c>
      <c r="C43">
        <v>64.7</v>
      </c>
      <c r="D43">
        <v>27.1</v>
      </c>
      <c r="E43">
        <v>64.7</v>
      </c>
      <c r="F43">
        <v>8</v>
      </c>
      <c r="G43">
        <v>0.2</v>
      </c>
      <c r="H43">
        <v>66.599999999999994</v>
      </c>
      <c r="J43">
        <v>63</v>
      </c>
    </row>
    <row r="44" spans="1:10" x14ac:dyDescent="0.25">
      <c r="A44" t="s">
        <v>41</v>
      </c>
      <c r="B44">
        <v>623</v>
      </c>
      <c r="C44">
        <v>70.099999999999994</v>
      </c>
      <c r="D44">
        <v>12</v>
      </c>
      <c r="E44">
        <v>70.099999999999994</v>
      </c>
      <c r="F44">
        <v>17.100000000000001</v>
      </c>
      <c r="G44">
        <v>0.9</v>
      </c>
      <c r="H44">
        <v>70.5</v>
      </c>
      <c r="J44">
        <v>69.599999999999994</v>
      </c>
    </row>
    <row r="45" spans="1:10" x14ac:dyDescent="0.25">
      <c r="A45" t="s">
        <v>42</v>
      </c>
      <c r="B45">
        <v>875</v>
      </c>
      <c r="C45">
        <v>71.8</v>
      </c>
      <c r="D45">
        <v>15.1</v>
      </c>
      <c r="E45">
        <v>71.8</v>
      </c>
      <c r="F45">
        <v>12.6</v>
      </c>
      <c r="G45">
        <v>0.5</v>
      </c>
      <c r="H45">
        <v>73.5</v>
      </c>
      <c r="J45">
        <v>69.599999999999994</v>
      </c>
    </row>
    <row r="46" spans="1:10" x14ac:dyDescent="0.25">
      <c r="A46" t="s">
        <v>43</v>
      </c>
      <c r="B46">
        <v>737</v>
      </c>
      <c r="C46">
        <v>75.400000000000006</v>
      </c>
      <c r="D46">
        <v>15.7</v>
      </c>
      <c r="E46">
        <v>75.400000000000006</v>
      </c>
      <c r="F46">
        <v>8.1</v>
      </c>
      <c r="G46">
        <v>0.8</v>
      </c>
      <c r="H46">
        <v>74.900000000000006</v>
      </c>
      <c r="J46">
        <v>75.900000000000006</v>
      </c>
    </row>
    <row r="47" spans="1:10" x14ac:dyDescent="0.25">
      <c r="A47" t="s">
        <v>44</v>
      </c>
      <c r="B47">
        <v>994</v>
      </c>
      <c r="C47">
        <v>62.9</v>
      </c>
      <c r="D47">
        <v>32.5</v>
      </c>
      <c r="E47">
        <v>62.9</v>
      </c>
      <c r="F47">
        <v>4.2</v>
      </c>
      <c r="G47">
        <v>0.4</v>
      </c>
      <c r="H47">
        <v>64.400000000000006</v>
      </c>
      <c r="J47">
        <v>61.5</v>
      </c>
    </row>
    <row r="48" spans="1:10" x14ac:dyDescent="0.25">
      <c r="A48" t="s">
        <v>45</v>
      </c>
      <c r="B48">
        <v>482</v>
      </c>
      <c r="C48">
        <v>74</v>
      </c>
      <c r="D48">
        <v>16.7</v>
      </c>
      <c r="E48">
        <v>74</v>
      </c>
      <c r="F48">
        <v>8.6</v>
      </c>
      <c r="G48">
        <v>0.7</v>
      </c>
      <c r="H48">
        <v>75.900000000000006</v>
      </c>
      <c r="J48">
        <v>71.900000000000006</v>
      </c>
    </row>
    <row r="49" spans="1:10" x14ac:dyDescent="0.25">
      <c r="A49" t="s">
        <v>46</v>
      </c>
      <c r="B49">
        <v>2001</v>
      </c>
      <c r="C49">
        <v>67.400000000000006</v>
      </c>
      <c r="D49">
        <v>24.8</v>
      </c>
      <c r="E49">
        <v>67.400000000000006</v>
      </c>
      <c r="F49">
        <v>6.9</v>
      </c>
      <c r="G49">
        <v>0.9</v>
      </c>
      <c r="H49">
        <v>70</v>
      </c>
      <c r="J49">
        <v>64.7</v>
      </c>
    </row>
    <row r="50" spans="1:10" x14ac:dyDescent="0.25">
      <c r="A50" t="s">
        <v>47</v>
      </c>
      <c r="B50">
        <v>1488</v>
      </c>
      <c r="C50">
        <v>75</v>
      </c>
      <c r="D50">
        <v>21.6</v>
      </c>
      <c r="E50">
        <v>75</v>
      </c>
      <c r="F50">
        <v>2.6</v>
      </c>
      <c r="G50">
        <v>0.7</v>
      </c>
      <c r="H50">
        <v>75.099999999999994</v>
      </c>
      <c r="J50">
        <v>75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34241</v>
      </c>
      <c r="C52">
        <v>67</v>
      </c>
      <c r="D52">
        <v>22.1</v>
      </c>
      <c r="E52">
        <v>67</v>
      </c>
      <c r="F52">
        <v>10.1</v>
      </c>
      <c r="G52">
        <v>0.8</v>
      </c>
      <c r="H52">
        <v>68.400000000000006</v>
      </c>
      <c r="J52">
        <v>65.599999999999994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767</v>
      </c>
      <c r="C54">
        <v>34.200000000000003</v>
      </c>
      <c r="D54">
        <v>54.2</v>
      </c>
      <c r="E54">
        <v>34.200000000000003</v>
      </c>
      <c r="F54">
        <v>11.2</v>
      </c>
      <c r="G54">
        <v>0.4</v>
      </c>
      <c r="H54">
        <v>35.1</v>
      </c>
      <c r="J54">
        <v>33.200000000000003</v>
      </c>
    </row>
    <row r="55" spans="1:10" x14ac:dyDescent="0.25">
      <c r="A55" t="s">
        <v>50</v>
      </c>
      <c r="B55">
        <v>628</v>
      </c>
      <c r="C55">
        <v>47.9</v>
      </c>
      <c r="D55">
        <v>29.2</v>
      </c>
      <c r="E55">
        <v>47.9</v>
      </c>
      <c r="F55">
        <v>19.8</v>
      </c>
      <c r="G55">
        <v>3.1</v>
      </c>
      <c r="H55">
        <v>47.6</v>
      </c>
      <c r="J55">
        <v>48.3</v>
      </c>
    </row>
    <row r="56" spans="1:10" x14ac:dyDescent="0.25">
      <c r="A56" t="s">
        <v>51</v>
      </c>
      <c r="B56">
        <v>1731</v>
      </c>
      <c r="C56">
        <v>30.5</v>
      </c>
      <c r="D56">
        <v>55.6</v>
      </c>
      <c r="E56">
        <v>30.5</v>
      </c>
      <c r="F56">
        <v>11.5</v>
      </c>
      <c r="G56">
        <v>2.5</v>
      </c>
      <c r="H56">
        <v>30.4</v>
      </c>
      <c r="J56">
        <v>30.6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682</v>
      </c>
      <c r="C58">
        <v>77.900000000000006</v>
      </c>
      <c r="D58">
        <v>18.7</v>
      </c>
      <c r="E58">
        <v>77.900000000000006</v>
      </c>
      <c r="F58">
        <v>2.9</v>
      </c>
      <c r="G58">
        <v>0.4</v>
      </c>
      <c r="H58">
        <v>79.3</v>
      </c>
      <c r="J58">
        <v>76.7</v>
      </c>
    </row>
    <row r="59" spans="1:10" x14ac:dyDescent="0.25">
      <c r="A59" t="s">
        <v>53</v>
      </c>
      <c r="B59">
        <v>683</v>
      </c>
      <c r="C59">
        <v>73.8</v>
      </c>
      <c r="D59">
        <v>22.4</v>
      </c>
      <c r="E59">
        <v>73.8</v>
      </c>
      <c r="F59">
        <v>2.9</v>
      </c>
      <c r="G59">
        <v>0.9</v>
      </c>
      <c r="H59">
        <v>68.8</v>
      </c>
      <c r="J59">
        <v>78.900000000000006</v>
      </c>
    </row>
    <row r="60" spans="1:10" x14ac:dyDescent="0.25">
      <c r="A60" t="s">
        <v>54</v>
      </c>
      <c r="B60">
        <v>867</v>
      </c>
      <c r="C60">
        <v>85</v>
      </c>
      <c r="D60">
        <v>11.6</v>
      </c>
      <c r="E60">
        <v>85</v>
      </c>
      <c r="F60">
        <v>2.6</v>
      </c>
      <c r="G60">
        <v>0.8</v>
      </c>
      <c r="H60">
        <v>85.4</v>
      </c>
      <c r="J60">
        <v>84.6</v>
      </c>
    </row>
    <row r="61" spans="1:10" x14ac:dyDescent="0.25">
      <c r="A61" t="s">
        <v>55</v>
      </c>
      <c r="B61">
        <v>611</v>
      </c>
      <c r="C61">
        <v>66.7</v>
      </c>
      <c r="D61">
        <v>24.1</v>
      </c>
      <c r="E61">
        <v>66.7</v>
      </c>
      <c r="F61">
        <v>7.7</v>
      </c>
      <c r="G61">
        <v>1.5</v>
      </c>
      <c r="H61">
        <v>69.5</v>
      </c>
      <c r="J61">
        <v>64.099999999999994</v>
      </c>
    </row>
    <row r="62" spans="1:10" x14ac:dyDescent="0.25">
      <c r="A62" t="s">
        <v>56</v>
      </c>
      <c r="B62">
        <v>791</v>
      </c>
      <c r="C62">
        <v>66.400000000000006</v>
      </c>
      <c r="D62">
        <v>27.5</v>
      </c>
      <c r="E62">
        <v>66.400000000000006</v>
      </c>
      <c r="F62">
        <v>5.0999999999999996</v>
      </c>
      <c r="G62">
        <v>1</v>
      </c>
      <c r="H62">
        <v>66.599999999999994</v>
      </c>
      <c r="J62">
        <v>66.3</v>
      </c>
    </row>
    <row r="63" spans="1:10" x14ac:dyDescent="0.25">
      <c r="A63" t="s">
        <v>57</v>
      </c>
      <c r="B63">
        <v>307</v>
      </c>
      <c r="C63">
        <v>77</v>
      </c>
      <c r="D63">
        <v>20.5</v>
      </c>
      <c r="E63">
        <v>77</v>
      </c>
      <c r="F63">
        <v>1.8</v>
      </c>
      <c r="G63">
        <v>0.7</v>
      </c>
      <c r="H63">
        <v>75.2</v>
      </c>
      <c r="J63">
        <v>79.099999999999994</v>
      </c>
    </row>
    <row r="64" spans="1:10" x14ac:dyDescent="0.25">
      <c r="A64" t="s">
        <v>58</v>
      </c>
      <c r="B64">
        <v>374</v>
      </c>
      <c r="C64">
        <v>74</v>
      </c>
      <c r="D64">
        <v>22.9</v>
      </c>
      <c r="E64">
        <v>74</v>
      </c>
      <c r="F64">
        <v>1.6</v>
      </c>
      <c r="G64">
        <v>1.5</v>
      </c>
      <c r="H64">
        <v>69.599999999999994</v>
      </c>
      <c r="J64">
        <v>78.3</v>
      </c>
    </row>
    <row r="65" spans="1:10" x14ac:dyDescent="0.25">
      <c r="A65" t="s">
        <v>59</v>
      </c>
      <c r="B65">
        <v>306</v>
      </c>
      <c r="C65">
        <v>79.900000000000006</v>
      </c>
      <c r="D65">
        <v>18.5</v>
      </c>
      <c r="E65">
        <v>79.900000000000006</v>
      </c>
      <c r="F65">
        <v>1.1000000000000001</v>
      </c>
      <c r="G65">
        <v>0.5</v>
      </c>
      <c r="H65">
        <v>77</v>
      </c>
      <c r="J65">
        <v>83</v>
      </c>
    </row>
    <row r="66" spans="1:10" x14ac:dyDescent="0.25">
      <c r="A66" t="s">
        <v>60</v>
      </c>
      <c r="B66">
        <v>282</v>
      </c>
      <c r="C66">
        <v>70.599999999999994</v>
      </c>
      <c r="D66">
        <v>24.9</v>
      </c>
      <c r="E66">
        <v>70.599999999999994</v>
      </c>
      <c r="F66">
        <v>3.9</v>
      </c>
      <c r="G66">
        <v>0.6</v>
      </c>
      <c r="H66">
        <v>72.400000000000006</v>
      </c>
      <c r="J66">
        <v>68.8</v>
      </c>
    </row>
    <row r="67" spans="1:10" x14ac:dyDescent="0.25">
      <c r="A67" t="s">
        <v>61</v>
      </c>
      <c r="B67">
        <v>247</v>
      </c>
      <c r="C67">
        <v>78.900000000000006</v>
      </c>
      <c r="D67">
        <v>17.8</v>
      </c>
      <c r="E67">
        <v>78.900000000000006</v>
      </c>
      <c r="F67">
        <v>3.3</v>
      </c>
      <c r="G67">
        <v>0</v>
      </c>
      <c r="H67">
        <v>76.3</v>
      </c>
      <c r="J67">
        <v>81.400000000000006</v>
      </c>
    </row>
    <row r="68" spans="1:10" x14ac:dyDescent="0.25">
      <c r="A68" t="s">
        <v>62</v>
      </c>
      <c r="B68">
        <v>329</v>
      </c>
      <c r="C68">
        <v>76.400000000000006</v>
      </c>
      <c r="D68">
        <v>21.3</v>
      </c>
      <c r="E68">
        <v>76.400000000000006</v>
      </c>
      <c r="F68">
        <v>1.7</v>
      </c>
      <c r="G68">
        <v>0.6</v>
      </c>
      <c r="H68">
        <v>75</v>
      </c>
      <c r="J68">
        <v>78.2</v>
      </c>
    </row>
    <row r="69" spans="1:10" x14ac:dyDescent="0.25">
      <c r="A69" t="s">
        <v>63</v>
      </c>
      <c r="B69">
        <v>294</v>
      </c>
      <c r="C69">
        <v>84.8</v>
      </c>
      <c r="D69">
        <v>14</v>
      </c>
      <c r="E69">
        <v>84.8</v>
      </c>
      <c r="F69">
        <v>0.6</v>
      </c>
      <c r="G69">
        <v>0.7</v>
      </c>
      <c r="H69">
        <v>84.4</v>
      </c>
      <c r="J69">
        <v>85.1</v>
      </c>
    </row>
    <row r="70" spans="1:10" x14ac:dyDescent="0.25">
      <c r="A70" t="s">
        <v>64</v>
      </c>
      <c r="B70">
        <v>360</v>
      </c>
      <c r="C70">
        <v>79.3</v>
      </c>
      <c r="D70">
        <v>19.100000000000001</v>
      </c>
      <c r="E70">
        <v>79.3</v>
      </c>
      <c r="F70">
        <v>1.4</v>
      </c>
      <c r="G70">
        <v>0.2</v>
      </c>
      <c r="H70">
        <v>75.099999999999994</v>
      </c>
      <c r="J70">
        <v>83.5</v>
      </c>
    </row>
    <row r="71" spans="1:10" x14ac:dyDescent="0.25">
      <c r="A71" t="s">
        <v>65</v>
      </c>
      <c r="B71">
        <v>305</v>
      </c>
      <c r="C71">
        <v>74.2</v>
      </c>
      <c r="D71">
        <v>23.4</v>
      </c>
      <c r="E71">
        <v>74.2</v>
      </c>
      <c r="F71">
        <v>2.1</v>
      </c>
      <c r="G71">
        <v>0.3</v>
      </c>
      <c r="H71">
        <v>73.8</v>
      </c>
      <c r="J71">
        <v>74.599999999999994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289</v>
      </c>
    </row>
    <row r="2" spans="1:10" x14ac:dyDescent="0.25">
      <c r="A2" t="s">
        <v>1</v>
      </c>
    </row>
    <row r="3" spans="1:10" x14ac:dyDescent="0.25">
      <c r="A3" t="s">
        <v>287</v>
      </c>
    </row>
    <row r="4" spans="1:10" x14ac:dyDescent="0.25">
      <c r="A4" t="s">
        <v>288</v>
      </c>
      <c r="C4" t="s">
        <v>70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830</v>
      </c>
      <c r="C9">
        <v>40</v>
      </c>
      <c r="D9">
        <v>40</v>
      </c>
      <c r="E9">
        <v>34.299999999999997</v>
      </c>
      <c r="F9">
        <v>23.4</v>
      </c>
      <c r="G9">
        <v>2.2999999999999998</v>
      </c>
      <c r="H9">
        <v>43.3</v>
      </c>
      <c r="J9">
        <v>37.200000000000003</v>
      </c>
    </row>
    <row r="10" spans="1:10" x14ac:dyDescent="0.25">
      <c r="A10" t="s">
        <v>7</v>
      </c>
      <c r="B10">
        <v>1070</v>
      </c>
      <c r="C10">
        <v>60.6</v>
      </c>
      <c r="D10">
        <v>60.6</v>
      </c>
      <c r="E10">
        <v>35.700000000000003</v>
      </c>
      <c r="F10">
        <v>3</v>
      </c>
      <c r="G10">
        <v>0.7</v>
      </c>
      <c r="H10">
        <v>55.1</v>
      </c>
      <c r="J10">
        <v>65.7</v>
      </c>
    </row>
    <row r="11" spans="1:10" x14ac:dyDescent="0.25">
      <c r="A11" t="s">
        <v>8</v>
      </c>
      <c r="B11">
        <v>662</v>
      </c>
      <c r="C11">
        <v>54.9</v>
      </c>
      <c r="D11">
        <v>54.9</v>
      </c>
      <c r="E11">
        <v>35.299999999999997</v>
      </c>
      <c r="F11">
        <v>8.9</v>
      </c>
      <c r="G11">
        <v>0.9</v>
      </c>
      <c r="H11">
        <v>59.6</v>
      </c>
      <c r="J11">
        <v>50.6</v>
      </c>
    </row>
    <row r="12" spans="1:10" x14ac:dyDescent="0.25">
      <c r="A12" t="s">
        <v>9</v>
      </c>
      <c r="B12">
        <v>837</v>
      </c>
      <c r="C12">
        <v>58.5</v>
      </c>
      <c r="D12">
        <v>58.5</v>
      </c>
      <c r="E12">
        <v>34.1</v>
      </c>
      <c r="F12">
        <v>6</v>
      </c>
      <c r="G12">
        <v>1.5</v>
      </c>
      <c r="H12">
        <v>56.1</v>
      </c>
      <c r="J12">
        <v>60.9</v>
      </c>
    </row>
    <row r="13" spans="1:10" x14ac:dyDescent="0.25">
      <c r="A13" t="s">
        <v>10</v>
      </c>
      <c r="B13">
        <v>724</v>
      </c>
      <c r="C13">
        <v>78.900000000000006</v>
      </c>
      <c r="D13">
        <v>78.900000000000006</v>
      </c>
      <c r="E13">
        <v>20.100000000000001</v>
      </c>
      <c r="F13">
        <v>1</v>
      </c>
      <c r="G13">
        <v>0</v>
      </c>
      <c r="H13">
        <v>80.599999999999994</v>
      </c>
      <c r="J13">
        <v>77.3</v>
      </c>
    </row>
    <row r="14" spans="1:10" x14ac:dyDescent="0.25">
      <c r="A14" t="s">
        <v>11</v>
      </c>
      <c r="B14">
        <v>530</v>
      </c>
      <c r="C14">
        <v>67.599999999999994</v>
      </c>
      <c r="D14">
        <v>67.599999999999994</v>
      </c>
      <c r="E14">
        <v>29.6</v>
      </c>
      <c r="F14">
        <v>2.6</v>
      </c>
      <c r="G14">
        <v>0.3</v>
      </c>
      <c r="H14">
        <v>70.5</v>
      </c>
      <c r="J14">
        <v>64.8</v>
      </c>
    </row>
    <row r="15" spans="1:10" x14ac:dyDescent="0.25">
      <c r="A15" t="s">
        <v>12</v>
      </c>
      <c r="B15">
        <v>603</v>
      </c>
      <c r="C15">
        <v>73.900000000000006</v>
      </c>
      <c r="D15">
        <v>73.900000000000006</v>
      </c>
      <c r="E15">
        <v>23.9</v>
      </c>
      <c r="F15">
        <v>1.9</v>
      </c>
      <c r="G15">
        <v>0.4</v>
      </c>
      <c r="H15">
        <v>74.099999999999994</v>
      </c>
      <c r="J15">
        <v>73.599999999999994</v>
      </c>
    </row>
    <row r="16" spans="1:10" x14ac:dyDescent="0.25">
      <c r="A16" t="s">
        <v>13</v>
      </c>
      <c r="B16">
        <v>652</v>
      </c>
      <c r="C16">
        <v>39.5</v>
      </c>
      <c r="D16">
        <v>39.5</v>
      </c>
      <c r="E16">
        <v>32.4</v>
      </c>
      <c r="F16">
        <v>26.8</v>
      </c>
      <c r="G16">
        <v>1.4</v>
      </c>
      <c r="H16">
        <v>35.4</v>
      </c>
      <c r="J16">
        <v>42.5</v>
      </c>
    </row>
    <row r="17" spans="1:10" x14ac:dyDescent="0.25">
      <c r="A17" t="s">
        <v>14</v>
      </c>
      <c r="B17">
        <v>1055</v>
      </c>
      <c r="C17">
        <v>32.299999999999997</v>
      </c>
      <c r="D17">
        <v>32.299999999999997</v>
      </c>
      <c r="E17">
        <v>29.9</v>
      </c>
      <c r="F17">
        <v>35.4</v>
      </c>
      <c r="G17">
        <v>2.4</v>
      </c>
      <c r="H17">
        <v>26.3</v>
      </c>
      <c r="J17">
        <v>37.6</v>
      </c>
    </row>
    <row r="18" spans="1:10" x14ac:dyDescent="0.25">
      <c r="A18" t="s">
        <v>15</v>
      </c>
      <c r="B18">
        <v>577</v>
      </c>
      <c r="C18">
        <v>75.3</v>
      </c>
      <c r="D18">
        <v>75.3</v>
      </c>
      <c r="E18">
        <v>20.8</v>
      </c>
      <c r="F18">
        <v>3.1</v>
      </c>
      <c r="G18">
        <v>0.8</v>
      </c>
      <c r="H18">
        <v>76.599999999999994</v>
      </c>
      <c r="J18">
        <v>74</v>
      </c>
    </row>
    <row r="19" spans="1:10" x14ac:dyDescent="0.25">
      <c r="A19" t="s">
        <v>16</v>
      </c>
      <c r="B19">
        <v>734</v>
      </c>
      <c r="C19">
        <v>61.9</v>
      </c>
      <c r="D19">
        <v>61.9</v>
      </c>
      <c r="E19">
        <v>35.700000000000003</v>
      </c>
      <c r="F19">
        <v>2.2999999999999998</v>
      </c>
      <c r="G19">
        <v>0.1</v>
      </c>
      <c r="H19">
        <v>59.1</v>
      </c>
      <c r="J19">
        <v>64.7</v>
      </c>
    </row>
    <row r="20" spans="1:10" x14ac:dyDescent="0.25">
      <c r="A20" t="s">
        <v>17</v>
      </c>
      <c r="B20">
        <v>823</v>
      </c>
      <c r="C20">
        <v>39.200000000000003</v>
      </c>
      <c r="D20">
        <v>39.200000000000003</v>
      </c>
      <c r="E20">
        <v>46.2</v>
      </c>
      <c r="F20">
        <v>12.1</v>
      </c>
      <c r="G20">
        <v>2.6</v>
      </c>
      <c r="H20">
        <v>43.9</v>
      </c>
      <c r="J20">
        <v>34.1</v>
      </c>
    </row>
    <row r="21" spans="1:10" x14ac:dyDescent="0.25">
      <c r="A21" t="s">
        <v>18</v>
      </c>
      <c r="B21">
        <v>873</v>
      </c>
      <c r="C21">
        <v>62.5</v>
      </c>
      <c r="D21">
        <v>62.5</v>
      </c>
      <c r="E21">
        <v>21.9</v>
      </c>
      <c r="F21">
        <v>15.1</v>
      </c>
      <c r="G21">
        <v>0.4</v>
      </c>
      <c r="H21">
        <v>60.5</v>
      </c>
      <c r="J21">
        <v>64.3</v>
      </c>
    </row>
    <row r="22" spans="1:10" x14ac:dyDescent="0.25">
      <c r="A22" t="s">
        <v>19</v>
      </c>
      <c r="B22">
        <v>668</v>
      </c>
      <c r="C22">
        <v>67.7</v>
      </c>
      <c r="D22">
        <v>67.7</v>
      </c>
      <c r="E22">
        <v>28.2</v>
      </c>
      <c r="F22">
        <v>3.5</v>
      </c>
      <c r="G22">
        <v>0.6</v>
      </c>
      <c r="H22">
        <v>69.400000000000006</v>
      </c>
      <c r="J22">
        <v>65.900000000000006</v>
      </c>
    </row>
    <row r="23" spans="1:10" x14ac:dyDescent="0.25">
      <c r="A23" t="s">
        <v>20</v>
      </c>
      <c r="B23">
        <v>577</v>
      </c>
      <c r="C23">
        <v>72.7</v>
      </c>
      <c r="D23">
        <v>72.7</v>
      </c>
      <c r="E23">
        <v>22.8</v>
      </c>
      <c r="F23">
        <v>3.3</v>
      </c>
      <c r="G23">
        <v>1.1000000000000001</v>
      </c>
      <c r="H23">
        <v>72.3</v>
      </c>
      <c r="J23">
        <v>73</v>
      </c>
    </row>
    <row r="24" spans="1:10" x14ac:dyDescent="0.25">
      <c r="A24" t="s">
        <v>21</v>
      </c>
      <c r="B24">
        <v>633</v>
      </c>
      <c r="C24">
        <v>67.8</v>
      </c>
      <c r="D24">
        <v>67.8</v>
      </c>
      <c r="E24">
        <v>30.3</v>
      </c>
      <c r="F24">
        <v>1.7</v>
      </c>
      <c r="G24">
        <v>0.2</v>
      </c>
      <c r="H24">
        <v>65.5</v>
      </c>
      <c r="J24">
        <v>69.900000000000006</v>
      </c>
    </row>
    <row r="25" spans="1:10" x14ac:dyDescent="0.25">
      <c r="A25" t="s">
        <v>22</v>
      </c>
      <c r="B25">
        <v>1112</v>
      </c>
      <c r="C25">
        <v>43.9</v>
      </c>
      <c r="D25">
        <v>43.9</v>
      </c>
      <c r="E25">
        <v>42.1</v>
      </c>
      <c r="F25">
        <v>13.6</v>
      </c>
      <c r="G25">
        <v>0.3</v>
      </c>
      <c r="H25">
        <v>48.1</v>
      </c>
      <c r="J25">
        <v>40.299999999999997</v>
      </c>
    </row>
    <row r="26" spans="1:10" x14ac:dyDescent="0.25">
      <c r="A26" t="s">
        <v>23</v>
      </c>
      <c r="B26">
        <v>631</v>
      </c>
      <c r="C26">
        <v>42</v>
      </c>
      <c r="D26">
        <v>42</v>
      </c>
      <c r="E26">
        <v>35.799999999999997</v>
      </c>
      <c r="F26">
        <v>20.9</v>
      </c>
      <c r="G26">
        <v>1.3</v>
      </c>
      <c r="H26">
        <v>40.1</v>
      </c>
      <c r="J26">
        <v>43.9</v>
      </c>
    </row>
    <row r="27" spans="1:10" x14ac:dyDescent="0.25">
      <c r="A27" t="s">
        <v>24</v>
      </c>
      <c r="B27">
        <v>742</v>
      </c>
      <c r="C27">
        <v>74.3</v>
      </c>
      <c r="D27">
        <v>74.3</v>
      </c>
      <c r="E27">
        <v>24.9</v>
      </c>
      <c r="F27">
        <v>0.7</v>
      </c>
      <c r="G27">
        <v>0.1</v>
      </c>
      <c r="H27">
        <v>75.099999999999994</v>
      </c>
      <c r="J27">
        <v>73.5</v>
      </c>
    </row>
    <row r="28" spans="1:10" x14ac:dyDescent="0.25">
      <c r="A28" t="s">
        <v>25</v>
      </c>
      <c r="B28">
        <v>569</v>
      </c>
      <c r="C28">
        <v>44.1</v>
      </c>
      <c r="D28">
        <v>44.1</v>
      </c>
      <c r="E28">
        <v>42.2</v>
      </c>
      <c r="F28">
        <v>10.9</v>
      </c>
      <c r="G28">
        <v>2.8</v>
      </c>
      <c r="H28">
        <v>39.200000000000003</v>
      </c>
      <c r="J28">
        <v>50.5</v>
      </c>
    </row>
    <row r="29" spans="1:10" x14ac:dyDescent="0.25">
      <c r="A29" t="s">
        <v>26</v>
      </c>
      <c r="B29">
        <v>681</v>
      </c>
      <c r="C29">
        <v>64.3</v>
      </c>
      <c r="D29">
        <v>64.3</v>
      </c>
      <c r="E29">
        <v>32.4</v>
      </c>
      <c r="F29">
        <v>2.2999999999999998</v>
      </c>
      <c r="G29">
        <v>1</v>
      </c>
      <c r="H29">
        <v>66.900000000000006</v>
      </c>
      <c r="J29">
        <v>61.6</v>
      </c>
    </row>
    <row r="30" spans="1:10" x14ac:dyDescent="0.25">
      <c r="A30" t="s">
        <v>27</v>
      </c>
      <c r="B30">
        <v>550</v>
      </c>
      <c r="C30">
        <v>41.6</v>
      </c>
      <c r="D30">
        <v>41.6</v>
      </c>
      <c r="E30">
        <v>29.3</v>
      </c>
      <c r="F30">
        <v>28.2</v>
      </c>
      <c r="G30">
        <v>0.9</v>
      </c>
      <c r="H30">
        <v>41.6</v>
      </c>
      <c r="J30">
        <v>41.7</v>
      </c>
    </row>
    <row r="31" spans="1:10" x14ac:dyDescent="0.25">
      <c r="A31" t="s">
        <v>28</v>
      </c>
      <c r="B31">
        <v>812</v>
      </c>
      <c r="C31">
        <v>48.8</v>
      </c>
      <c r="D31">
        <v>48.8</v>
      </c>
      <c r="E31">
        <v>38</v>
      </c>
      <c r="F31">
        <v>10.9</v>
      </c>
      <c r="G31">
        <v>2.2999999999999998</v>
      </c>
      <c r="H31">
        <v>49.8</v>
      </c>
      <c r="J31">
        <v>47.9</v>
      </c>
    </row>
    <row r="32" spans="1:10" x14ac:dyDescent="0.25">
      <c r="A32" t="s">
        <v>29</v>
      </c>
      <c r="B32">
        <v>1292</v>
      </c>
      <c r="C32">
        <v>23.3</v>
      </c>
      <c r="D32">
        <v>23.3</v>
      </c>
      <c r="E32">
        <v>54.2</v>
      </c>
      <c r="F32">
        <v>21.4</v>
      </c>
      <c r="G32">
        <v>1.1000000000000001</v>
      </c>
      <c r="H32">
        <v>18.5</v>
      </c>
      <c r="J32">
        <v>27.4</v>
      </c>
    </row>
    <row r="33" spans="1:10" x14ac:dyDescent="0.25">
      <c r="A33" t="s">
        <v>30</v>
      </c>
      <c r="B33">
        <v>755</v>
      </c>
      <c r="C33">
        <v>59.5</v>
      </c>
      <c r="D33">
        <v>59.5</v>
      </c>
      <c r="E33">
        <v>36.200000000000003</v>
      </c>
      <c r="F33">
        <v>3.9</v>
      </c>
      <c r="G33">
        <v>0.3</v>
      </c>
      <c r="H33">
        <v>56.9</v>
      </c>
      <c r="J33">
        <v>62.1</v>
      </c>
    </row>
    <row r="34" spans="1:10" x14ac:dyDescent="0.25">
      <c r="A34" t="s">
        <v>31</v>
      </c>
      <c r="B34">
        <v>548</v>
      </c>
      <c r="C34">
        <v>58.8</v>
      </c>
      <c r="D34">
        <v>58.8</v>
      </c>
      <c r="E34">
        <v>36.799999999999997</v>
      </c>
      <c r="F34">
        <v>4</v>
      </c>
      <c r="G34">
        <v>0.3</v>
      </c>
      <c r="H34">
        <v>55.3</v>
      </c>
      <c r="J34">
        <v>62.6</v>
      </c>
    </row>
    <row r="35" spans="1:10" x14ac:dyDescent="0.25">
      <c r="A35" t="s">
        <v>32</v>
      </c>
      <c r="B35">
        <v>1362</v>
      </c>
      <c r="C35">
        <v>46.9</v>
      </c>
      <c r="D35">
        <v>46.9</v>
      </c>
      <c r="E35">
        <v>38.5</v>
      </c>
      <c r="F35">
        <v>14.2</v>
      </c>
      <c r="G35">
        <v>0.5</v>
      </c>
      <c r="H35">
        <v>45.6</v>
      </c>
      <c r="J35">
        <v>48.4</v>
      </c>
    </row>
    <row r="36" spans="1:10" x14ac:dyDescent="0.25">
      <c r="A36" t="s">
        <v>33</v>
      </c>
      <c r="B36">
        <v>1117</v>
      </c>
      <c r="C36">
        <v>33.200000000000003</v>
      </c>
      <c r="D36">
        <v>33.200000000000003</v>
      </c>
      <c r="E36">
        <v>52.9</v>
      </c>
      <c r="F36">
        <v>13.6</v>
      </c>
      <c r="G36">
        <v>0.3</v>
      </c>
      <c r="H36">
        <v>33.299999999999997</v>
      </c>
      <c r="J36">
        <v>33.1</v>
      </c>
    </row>
    <row r="37" spans="1:10" x14ac:dyDescent="0.25">
      <c r="A37" t="s">
        <v>34</v>
      </c>
      <c r="B37">
        <v>632</v>
      </c>
      <c r="C37">
        <v>43.4</v>
      </c>
      <c r="D37">
        <v>43.4</v>
      </c>
      <c r="E37">
        <v>46.7</v>
      </c>
      <c r="F37">
        <v>9.4</v>
      </c>
      <c r="G37">
        <v>0.5</v>
      </c>
      <c r="H37">
        <v>49.6</v>
      </c>
      <c r="J37">
        <v>36.9</v>
      </c>
    </row>
    <row r="38" spans="1:10" x14ac:dyDescent="0.25">
      <c r="A38" t="s">
        <v>35</v>
      </c>
      <c r="B38">
        <v>788</v>
      </c>
      <c r="C38">
        <v>50.1</v>
      </c>
      <c r="D38">
        <v>50.1</v>
      </c>
      <c r="E38">
        <v>29.7</v>
      </c>
      <c r="F38">
        <v>20.100000000000001</v>
      </c>
      <c r="G38">
        <v>0.1</v>
      </c>
      <c r="H38">
        <v>52.2</v>
      </c>
      <c r="J38">
        <v>47.8</v>
      </c>
    </row>
    <row r="39" spans="1:10" x14ac:dyDescent="0.25">
      <c r="A39" t="s">
        <v>36</v>
      </c>
      <c r="B39">
        <v>696</v>
      </c>
      <c r="C39">
        <v>58.9</v>
      </c>
      <c r="D39">
        <v>58.9</v>
      </c>
      <c r="E39">
        <v>33.4</v>
      </c>
      <c r="F39">
        <v>6.7</v>
      </c>
      <c r="G39">
        <v>1</v>
      </c>
      <c r="H39">
        <v>57.4</v>
      </c>
      <c r="J39">
        <v>60.2</v>
      </c>
    </row>
    <row r="40" spans="1:10" x14ac:dyDescent="0.25">
      <c r="A40" t="s">
        <v>37</v>
      </c>
      <c r="B40">
        <v>620</v>
      </c>
      <c r="C40">
        <v>48.2</v>
      </c>
      <c r="D40">
        <v>48.2</v>
      </c>
      <c r="E40">
        <v>46.3</v>
      </c>
      <c r="F40">
        <v>5.5</v>
      </c>
      <c r="G40">
        <v>0</v>
      </c>
      <c r="H40">
        <v>45.5</v>
      </c>
      <c r="J40">
        <v>50.7</v>
      </c>
    </row>
    <row r="41" spans="1:10" x14ac:dyDescent="0.25">
      <c r="A41" t="s">
        <v>38</v>
      </c>
      <c r="B41">
        <v>848</v>
      </c>
      <c r="C41">
        <v>72.099999999999994</v>
      </c>
      <c r="D41">
        <v>72.099999999999994</v>
      </c>
      <c r="E41">
        <v>26.1</v>
      </c>
      <c r="F41">
        <v>1.5</v>
      </c>
      <c r="G41">
        <v>0.3</v>
      </c>
      <c r="H41">
        <v>73.900000000000006</v>
      </c>
      <c r="J41">
        <v>70.2</v>
      </c>
    </row>
    <row r="42" spans="1:10" x14ac:dyDescent="0.25">
      <c r="A42" t="s">
        <v>39</v>
      </c>
      <c r="B42">
        <v>632</v>
      </c>
      <c r="C42">
        <v>54.8</v>
      </c>
      <c r="D42">
        <v>54.8</v>
      </c>
      <c r="E42">
        <v>40.9</v>
      </c>
      <c r="F42">
        <v>3.7</v>
      </c>
      <c r="G42">
        <v>0.6</v>
      </c>
      <c r="H42">
        <v>51.5</v>
      </c>
      <c r="J42">
        <v>58</v>
      </c>
    </row>
    <row r="43" spans="1:10" x14ac:dyDescent="0.25">
      <c r="A43" t="s">
        <v>40</v>
      </c>
      <c r="B43">
        <v>803</v>
      </c>
      <c r="C43">
        <v>55.1</v>
      </c>
      <c r="D43">
        <v>55.1</v>
      </c>
      <c r="E43">
        <v>37.4</v>
      </c>
      <c r="F43">
        <v>7.3</v>
      </c>
      <c r="G43">
        <v>0.2</v>
      </c>
      <c r="H43">
        <v>58.3</v>
      </c>
      <c r="J43">
        <v>52</v>
      </c>
    </row>
    <row r="44" spans="1:10" x14ac:dyDescent="0.25">
      <c r="A44" t="s">
        <v>41</v>
      </c>
      <c r="B44">
        <v>623</v>
      </c>
      <c r="C44">
        <v>49.9</v>
      </c>
      <c r="D44">
        <v>49.9</v>
      </c>
      <c r="E44">
        <v>33.4</v>
      </c>
      <c r="F44">
        <v>15.8</v>
      </c>
      <c r="G44">
        <v>0.9</v>
      </c>
      <c r="H44">
        <v>51.7</v>
      </c>
      <c r="J44">
        <v>48.1</v>
      </c>
    </row>
    <row r="45" spans="1:10" x14ac:dyDescent="0.25">
      <c r="A45" t="s">
        <v>42</v>
      </c>
      <c r="B45">
        <v>875</v>
      </c>
      <c r="C45">
        <v>79.3</v>
      </c>
      <c r="D45">
        <v>79.3</v>
      </c>
      <c r="E45">
        <v>11.2</v>
      </c>
      <c r="F45">
        <v>9.1</v>
      </c>
      <c r="G45">
        <v>0.5</v>
      </c>
      <c r="H45">
        <v>83.9</v>
      </c>
      <c r="J45">
        <v>73.099999999999994</v>
      </c>
    </row>
    <row r="46" spans="1:10" x14ac:dyDescent="0.25">
      <c r="A46" t="s">
        <v>43</v>
      </c>
      <c r="B46">
        <v>737</v>
      </c>
      <c r="C46">
        <v>35.799999999999997</v>
      </c>
      <c r="D46">
        <v>35.799999999999997</v>
      </c>
      <c r="E46">
        <v>55.2</v>
      </c>
      <c r="F46">
        <v>8.1999999999999993</v>
      </c>
      <c r="G46">
        <v>0.8</v>
      </c>
      <c r="H46">
        <v>34.4</v>
      </c>
      <c r="J46">
        <v>37.5</v>
      </c>
    </row>
    <row r="47" spans="1:10" x14ac:dyDescent="0.25">
      <c r="A47" t="s">
        <v>44</v>
      </c>
      <c r="B47">
        <v>994</v>
      </c>
      <c r="C47">
        <v>66.5</v>
      </c>
      <c r="D47">
        <v>66.5</v>
      </c>
      <c r="E47">
        <v>28.8</v>
      </c>
      <c r="F47">
        <v>4.3</v>
      </c>
      <c r="G47">
        <v>0.4</v>
      </c>
      <c r="H47">
        <v>69.900000000000006</v>
      </c>
      <c r="J47">
        <v>63.5</v>
      </c>
    </row>
    <row r="48" spans="1:10" x14ac:dyDescent="0.25">
      <c r="A48" t="s">
        <v>45</v>
      </c>
      <c r="B48">
        <v>482</v>
      </c>
      <c r="C48">
        <v>53.1</v>
      </c>
      <c r="D48">
        <v>53.1</v>
      </c>
      <c r="E48">
        <v>38.799999999999997</v>
      </c>
      <c r="F48">
        <v>7.4</v>
      </c>
      <c r="G48">
        <v>0.7</v>
      </c>
      <c r="H48">
        <v>55</v>
      </c>
      <c r="J48">
        <v>50.9</v>
      </c>
    </row>
    <row r="49" spans="1:10" x14ac:dyDescent="0.25">
      <c r="A49" t="s">
        <v>46</v>
      </c>
      <c r="B49">
        <v>2001</v>
      </c>
      <c r="C49">
        <v>57.9</v>
      </c>
      <c r="D49">
        <v>57.9</v>
      </c>
      <c r="E49">
        <v>35.799999999999997</v>
      </c>
      <c r="F49">
        <v>5.4</v>
      </c>
      <c r="G49">
        <v>0.9</v>
      </c>
      <c r="H49">
        <v>58.3</v>
      </c>
      <c r="J49">
        <v>57.5</v>
      </c>
    </row>
    <row r="50" spans="1:10" x14ac:dyDescent="0.25">
      <c r="A50" t="s">
        <v>47</v>
      </c>
      <c r="B50">
        <v>1488</v>
      </c>
      <c r="C50">
        <v>61.1</v>
      </c>
      <c r="D50">
        <v>61.1</v>
      </c>
      <c r="E50">
        <v>35.700000000000003</v>
      </c>
      <c r="F50">
        <v>2.5</v>
      </c>
      <c r="G50">
        <v>0.7</v>
      </c>
      <c r="H50">
        <v>62.3</v>
      </c>
      <c r="J50">
        <v>59.9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34238</v>
      </c>
      <c r="C52">
        <v>55.2</v>
      </c>
      <c r="D52">
        <v>55.2</v>
      </c>
      <c r="E52">
        <v>34.4</v>
      </c>
      <c r="F52">
        <v>9.6</v>
      </c>
      <c r="G52">
        <v>0.8</v>
      </c>
      <c r="H52">
        <v>55.3</v>
      </c>
      <c r="J52">
        <v>55.1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767</v>
      </c>
      <c r="C54">
        <v>49.1</v>
      </c>
      <c r="D54">
        <v>49.1</v>
      </c>
      <c r="E54">
        <v>36.4</v>
      </c>
      <c r="F54">
        <v>14.1</v>
      </c>
      <c r="G54">
        <v>0.4</v>
      </c>
      <c r="H54">
        <v>52.4</v>
      </c>
      <c r="J54">
        <v>45.7</v>
      </c>
    </row>
    <row r="55" spans="1:10" x14ac:dyDescent="0.25">
      <c r="A55" t="s">
        <v>50</v>
      </c>
      <c r="B55">
        <v>628</v>
      </c>
      <c r="C55">
        <v>53.7</v>
      </c>
      <c r="D55">
        <v>53.7</v>
      </c>
      <c r="E55">
        <v>27.6</v>
      </c>
      <c r="F55">
        <v>15.6</v>
      </c>
      <c r="G55">
        <v>3.1</v>
      </c>
      <c r="H55">
        <v>54.2</v>
      </c>
      <c r="J55">
        <v>53.1</v>
      </c>
    </row>
    <row r="56" spans="1:10" x14ac:dyDescent="0.25">
      <c r="A56" t="s">
        <v>51</v>
      </c>
      <c r="B56">
        <v>1731</v>
      </c>
      <c r="C56">
        <v>46.1</v>
      </c>
      <c r="D56">
        <v>46.1</v>
      </c>
      <c r="E56">
        <v>34.9</v>
      </c>
      <c r="F56">
        <v>16.5</v>
      </c>
      <c r="G56">
        <v>2.5</v>
      </c>
      <c r="H56">
        <v>46.7</v>
      </c>
      <c r="J56">
        <v>45.4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682</v>
      </c>
      <c r="C58">
        <v>67.7</v>
      </c>
      <c r="D58">
        <v>67.7</v>
      </c>
      <c r="E58">
        <v>29.6</v>
      </c>
      <c r="F58">
        <v>2.2999999999999998</v>
      </c>
      <c r="G58">
        <v>0.4</v>
      </c>
      <c r="H58">
        <v>70.599999999999994</v>
      </c>
      <c r="J58">
        <v>64.8</v>
      </c>
    </row>
    <row r="59" spans="1:10" x14ac:dyDescent="0.25">
      <c r="A59" t="s">
        <v>53</v>
      </c>
      <c r="B59">
        <v>683</v>
      </c>
      <c r="C59">
        <v>64.599999999999994</v>
      </c>
      <c r="D59">
        <v>64.599999999999994</v>
      </c>
      <c r="E59">
        <v>31.8</v>
      </c>
      <c r="F59">
        <v>2.7</v>
      </c>
      <c r="G59">
        <v>0.9</v>
      </c>
      <c r="H59">
        <v>63</v>
      </c>
      <c r="J59">
        <v>66.3</v>
      </c>
    </row>
    <row r="60" spans="1:10" x14ac:dyDescent="0.25">
      <c r="A60" t="s">
        <v>54</v>
      </c>
      <c r="B60">
        <v>867</v>
      </c>
      <c r="C60">
        <v>75.7</v>
      </c>
      <c r="D60">
        <v>75.7</v>
      </c>
      <c r="E60">
        <v>21.3</v>
      </c>
      <c r="F60">
        <v>2.2000000000000002</v>
      </c>
      <c r="G60">
        <v>0.8</v>
      </c>
      <c r="H60">
        <v>74.8</v>
      </c>
      <c r="J60">
        <v>76.7</v>
      </c>
    </row>
    <row r="61" spans="1:10" x14ac:dyDescent="0.25">
      <c r="A61" t="s">
        <v>55</v>
      </c>
      <c r="B61">
        <v>611</v>
      </c>
      <c r="C61">
        <v>59</v>
      </c>
      <c r="D61">
        <v>59</v>
      </c>
      <c r="E61">
        <v>33.5</v>
      </c>
      <c r="F61">
        <v>6</v>
      </c>
      <c r="G61">
        <v>1.5</v>
      </c>
      <c r="H61">
        <v>59.8</v>
      </c>
      <c r="J61">
        <v>58.3</v>
      </c>
    </row>
    <row r="62" spans="1:10" x14ac:dyDescent="0.25">
      <c r="A62" t="s">
        <v>56</v>
      </c>
      <c r="B62">
        <v>791</v>
      </c>
      <c r="C62">
        <v>54.5</v>
      </c>
      <c r="D62">
        <v>54.5</v>
      </c>
      <c r="E62">
        <v>39.9</v>
      </c>
      <c r="F62">
        <v>4.7</v>
      </c>
      <c r="G62">
        <v>1</v>
      </c>
      <c r="H62">
        <v>53.6</v>
      </c>
      <c r="J62">
        <v>55.2</v>
      </c>
    </row>
    <row r="63" spans="1:10" x14ac:dyDescent="0.25">
      <c r="A63" t="s">
        <v>57</v>
      </c>
      <c r="B63">
        <v>307</v>
      </c>
      <c r="C63">
        <v>58.1</v>
      </c>
      <c r="D63">
        <v>58.1</v>
      </c>
      <c r="E63">
        <v>39</v>
      </c>
      <c r="F63">
        <v>2.2000000000000002</v>
      </c>
      <c r="G63">
        <v>0.7</v>
      </c>
      <c r="H63">
        <v>61.7</v>
      </c>
      <c r="J63">
        <v>53.8</v>
      </c>
    </row>
    <row r="64" spans="1:10" x14ac:dyDescent="0.25">
      <c r="A64" t="s">
        <v>58</v>
      </c>
      <c r="B64">
        <v>374</v>
      </c>
      <c r="C64">
        <v>62.5</v>
      </c>
      <c r="D64">
        <v>62.5</v>
      </c>
      <c r="E64">
        <v>33.299999999999997</v>
      </c>
      <c r="F64">
        <v>2.8</v>
      </c>
      <c r="G64">
        <v>1.5</v>
      </c>
      <c r="H64">
        <v>63</v>
      </c>
      <c r="J64">
        <v>61.9</v>
      </c>
    </row>
    <row r="65" spans="1:10" x14ac:dyDescent="0.25">
      <c r="A65" t="s">
        <v>59</v>
      </c>
      <c r="B65">
        <v>306</v>
      </c>
      <c r="C65">
        <v>64.7</v>
      </c>
      <c r="D65">
        <v>64.7</v>
      </c>
      <c r="E65">
        <v>34.799999999999997</v>
      </c>
      <c r="F65">
        <v>0</v>
      </c>
      <c r="G65">
        <v>0.5</v>
      </c>
      <c r="H65">
        <v>63.5</v>
      </c>
      <c r="J65">
        <v>65.900000000000006</v>
      </c>
    </row>
    <row r="66" spans="1:10" x14ac:dyDescent="0.25">
      <c r="A66" t="s">
        <v>60</v>
      </c>
      <c r="B66">
        <v>282</v>
      </c>
      <c r="C66">
        <v>55.4</v>
      </c>
      <c r="D66">
        <v>55.4</v>
      </c>
      <c r="E66">
        <v>40.1</v>
      </c>
      <c r="F66">
        <v>3.9</v>
      </c>
      <c r="G66">
        <v>0.6</v>
      </c>
      <c r="H66">
        <v>55.7</v>
      </c>
      <c r="J66">
        <v>55.1</v>
      </c>
    </row>
    <row r="67" spans="1:10" x14ac:dyDescent="0.25">
      <c r="A67" t="s">
        <v>61</v>
      </c>
      <c r="B67">
        <v>247</v>
      </c>
      <c r="C67">
        <v>66.099999999999994</v>
      </c>
      <c r="D67">
        <v>66.099999999999994</v>
      </c>
      <c r="E67">
        <v>31.3</v>
      </c>
      <c r="F67">
        <v>2.6</v>
      </c>
      <c r="G67">
        <v>0</v>
      </c>
      <c r="H67">
        <v>68.099999999999994</v>
      </c>
      <c r="J67">
        <v>64.3</v>
      </c>
    </row>
    <row r="68" spans="1:10" x14ac:dyDescent="0.25">
      <c r="A68" t="s">
        <v>62</v>
      </c>
      <c r="B68">
        <v>329</v>
      </c>
      <c r="C68">
        <v>67</v>
      </c>
      <c r="D68">
        <v>67</v>
      </c>
      <c r="E68">
        <v>30.5</v>
      </c>
      <c r="F68">
        <v>1.9</v>
      </c>
      <c r="G68">
        <v>0.6</v>
      </c>
      <c r="H68">
        <v>64.8</v>
      </c>
      <c r="J68">
        <v>69.900000000000006</v>
      </c>
    </row>
    <row r="69" spans="1:10" x14ac:dyDescent="0.25">
      <c r="A69" t="s">
        <v>63</v>
      </c>
      <c r="B69">
        <v>294</v>
      </c>
      <c r="C69">
        <v>64.7</v>
      </c>
      <c r="D69">
        <v>64.7</v>
      </c>
      <c r="E69">
        <v>33.5</v>
      </c>
      <c r="F69">
        <v>1.2</v>
      </c>
      <c r="G69">
        <v>0.7</v>
      </c>
      <c r="H69">
        <v>69.5</v>
      </c>
      <c r="J69">
        <v>60.7</v>
      </c>
    </row>
    <row r="70" spans="1:10" x14ac:dyDescent="0.25">
      <c r="A70" t="s">
        <v>64</v>
      </c>
      <c r="B70">
        <v>360</v>
      </c>
      <c r="C70">
        <v>64.7</v>
      </c>
      <c r="D70">
        <v>64.7</v>
      </c>
      <c r="E70">
        <v>33.5</v>
      </c>
      <c r="F70">
        <v>1.6</v>
      </c>
      <c r="G70">
        <v>0.2</v>
      </c>
      <c r="H70">
        <v>55.4</v>
      </c>
      <c r="J70">
        <v>73.8</v>
      </c>
    </row>
    <row r="71" spans="1:10" x14ac:dyDescent="0.25">
      <c r="A71" t="s">
        <v>65</v>
      </c>
      <c r="B71">
        <v>305</v>
      </c>
      <c r="C71">
        <v>65.5</v>
      </c>
      <c r="D71">
        <v>65.5</v>
      </c>
      <c r="E71">
        <v>32.799999999999997</v>
      </c>
      <c r="F71">
        <v>1.5</v>
      </c>
      <c r="G71">
        <v>0.3</v>
      </c>
      <c r="H71">
        <v>67.900000000000006</v>
      </c>
      <c r="J71">
        <v>62.8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292</v>
      </c>
    </row>
    <row r="2" spans="1:10" x14ac:dyDescent="0.25">
      <c r="A2" t="s">
        <v>1</v>
      </c>
    </row>
    <row r="3" spans="1:10" x14ac:dyDescent="0.25">
      <c r="A3" t="s">
        <v>290</v>
      </c>
    </row>
    <row r="4" spans="1:10" x14ac:dyDescent="0.25">
      <c r="A4" t="s">
        <v>291</v>
      </c>
      <c r="C4" t="s">
        <v>70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830</v>
      </c>
      <c r="C9">
        <v>54</v>
      </c>
      <c r="D9">
        <v>54</v>
      </c>
      <c r="E9">
        <v>24</v>
      </c>
      <c r="F9">
        <v>19.8</v>
      </c>
      <c r="G9">
        <v>2.2999999999999998</v>
      </c>
      <c r="H9">
        <v>58.1</v>
      </c>
      <c r="J9">
        <v>50.5</v>
      </c>
    </row>
    <row r="10" spans="1:10" x14ac:dyDescent="0.25">
      <c r="A10" t="s">
        <v>7</v>
      </c>
      <c r="B10">
        <v>1070</v>
      </c>
      <c r="C10">
        <v>79.2</v>
      </c>
      <c r="D10">
        <v>79.2</v>
      </c>
      <c r="E10">
        <v>18.100000000000001</v>
      </c>
      <c r="F10">
        <v>2</v>
      </c>
      <c r="G10">
        <v>0.7</v>
      </c>
      <c r="H10">
        <v>73.5</v>
      </c>
      <c r="J10">
        <v>84.5</v>
      </c>
    </row>
    <row r="11" spans="1:10" x14ac:dyDescent="0.25">
      <c r="A11" t="s">
        <v>8</v>
      </c>
      <c r="B11">
        <v>662</v>
      </c>
      <c r="C11">
        <v>67.599999999999994</v>
      </c>
      <c r="D11">
        <v>67.599999999999994</v>
      </c>
      <c r="E11">
        <v>23.8</v>
      </c>
      <c r="F11">
        <v>7.7</v>
      </c>
      <c r="G11">
        <v>0.9</v>
      </c>
      <c r="H11">
        <v>77.099999999999994</v>
      </c>
      <c r="J11">
        <v>58.7</v>
      </c>
    </row>
    <row r="12" spans="1:10" x14ac:dyDescent="0.25">
      <c r="A12" t="s">
        <v>9</v>
      </c>
      <c r="B12">
        <v>837</v>
      </c>
      <c r="C12">
        <v>58.2</v>
      </c>
      <c r="D12">
        <v>58.2</v>
      </c>
      <c r="E12">
        <v>34.6</v>
      </c>
      <c r="F12">
        <v>5.7</v>
      </c>
      <c r="G12">
        <v>1.5</v>
      </c>
      <c r="H12">
        <v>58.6</v>
      </c>
      <c r="J12">
        <v>57.8</v>
      </c>
    </row>
    <row r="13" spans="1:10" x14ac:dyDescent="0.25">
      <c r="A13" t="s">
        <v>10</v>
      </c>
      <c r="B13">
        <v>724</v>
      </c>
      <c r="C13">
        <v>78.099999999999994</v>
      </c>
      <c r="D13">
        <v>78.099999999999994</v>
      </c>
      <c r="E13">
        <v>20.7</v>
      </c>
      <c r="F13">
        <v>1.2</v>
      </c>
      <c r="G13">
        <v>0</v>
      </c>
      <c r="H13">
        <v>76.099999999999994</v>
      </c>
      <c r="J13">
        <v>79.900000000000006</v>
      </c>
    </row>
    <row r="14" spans="1:10" x14ac:dyDescent="0.25">
      <c r="A14" t="s">
        <v>11</v>
      </c>
      <c r="B14">
        <v>530</v>
      </c>
      <c r="C14">
        <v>75.3</v>
      </c>
      <c r="D14">
        <v>75.3</v>
      </c>
      <c r="E14">
        <v>21.5</v>
      </c>
      <c r="F14">
        <v>2.8</v>
      </c>
      <c r="G14">
        <v>0.3</v>
      </c>
      <c r="H14">
        <v>75.900000000000006</v>
      </c>
      <c r="J14">
        <v>74.8</v>
      </c>
    </row>
    <row r="15" spans="1:10" x14ac:dyDescent="0.25">
      <c r="A15" t="s">
        <v>12</v>
      </c>
      <c r="B15">
        <v>603</v>
      </c>
      <c r="C15">
        <v>58.1</v>
      </c>
      <c r="D15">
        <v>58.1</v>
      </c>
      <c r="E15">
        <v>37.200000000000003</v>
      </c>
      <c r="F15">
        <v>4.3</v>
      </c>
      <c r="G15">
        <v>0.4</v>
      </c>
      <c r="H15">
        <v>56.9</v>
      </c>
      <c r="J15">
        <v>59.3</v>
      </c>
    </row>
    <row r="16" spans="1:10" x14ac:dyDescent="0.25">
      <c r="A16" t="s">
        <v>13</v>
      </c>
      <c r="B16">
        <v>652</v>
      </c>
      <c r="C16">
        <v>45.5</v>
      </c>
      <c r="D16">
        <v>45.5</v>
      </c>
      <c r="E16">
        <v>28.4</v>
      </c>
      <c r="F16">
        <v>24.7</v>
      </c>
      <c r="G16">
        <v>1.4</v>
      </c>
      <c r="H16">
        <v>47.3</v>
      </c>
      <c r="J16">
        <v>44.2</v>
      </c>
    </row>
    <row r="17" spans="1:10" x14ac:dyDescent="0.25">
      <c r="A17" t="s">
        <v>14</v>
      </c>
      <c r="B17">
        <v>1055</v>
      </c>
      <c r="C17">
        <v>33.9</v>
      </c>
      <c r="D17">
        <v>33.9</v>
      </c>
      <c r="E17">
        <v>28.1</v>
      </c>
      <c r="F17">
        <v>35.700000000000003</v>
      </c>
      <c r="G17">
        <v>2.4</v>
      </c>
      <c r="H17">
        <v>31.9</v>
      </c>
      <c r="J17">
        <v>35.6</v>
      </c>
    </row>
    <row r="18" spans="1:10" x14ac:dyDescent="0.25">
      <c r="A18" t="s">
        <v>15</v>
      </c>
      <c r="B18">
        <v>577</v>
      </c>
      <c r="C18">
        <v>72.900000000000006</v>
      </c>
      <c r="D18">
        <v>72.900000000000006</v>
      </c>
      <c r="E18">
        <v>24.3</v>
      </c>
      <c r="F18">
        <v>2</v>
      </c>
      <c r="G18">
        <v>0.8</v>
      </c>
      <c r="H18">
        <v>74.2</v>
      </c>
      <c r="J18">
        <v>71.7</v>
      </c>
    </row>
    <row r="19" spans="1:10" x14ac:dyDescent="0.25">
      <c r="A19" t="s">
        <v>16</v>
      </c>
      <c r="B19">
        <v>734</v>
      </c>
      <c r="C19">
        <v>85.2</v>
      </c>
      <c r="D19">
        <v>85.2</v>
      </c>
      <c r="E19">
        <v>13.5</v>
      </c>
      <c r="F19">
        <v>1.3</v>
      </c>
      <c r="G19">
        <v>0.1</v>
      </c>
      <c r="H19">
        <v>85.8</v>
      </c>
      <c r="J19">
        <v>84.5</v>
      </c>
    </row>
    <row r="20" spans="1:10" x14ac:dyDescent="0.25">
      <c r="A20" t="s">
        <v>17</v>
      </c>
      <c r="B20">
        <v>823</v>
      </c>
      <c r="C20">
        <v>63.8</v>
      </c>
      <c r="D20">
        <v>63.8</v>
      </c>
      <c r="E20">
        <v>23.5</v>
      </c>
      <c r="F20">
        <v>10.199999999999999</v>
      </c>
      <c r="G20">
        <v>2.6</v>
      </c>
      <c r="H20">
        <v>65.2</v>
      </c>
      <c r="J20">
        <v>62.2</v>
      </c>
    </row>
    <row r="21" spans="1:10" x14ac:dyDescent="0.25">
      <c r="A21" t="s">
        <v>18</v>
      </c>
      <c r="B21">
        <v>873</v>
      </c>
      <c r="C21">
        <v>63.3</v>
      </c>
      <c r="D21">
        <v>63.3</v>
      </c>
      <c r="E21">
        <v>21.1</v>
      </c>
      <c r="F21">
        <v>15.1</v>
      </c>
      <c r="G21">
        <v>0.4</v>
      </c>
      <c r="H21">
        <v>64.099999999999994</v>
      </c>
      <c r="J21">
        <v>62.7</v>
      </c>
    </row>
    <row r="22" spans="1:10" x14ac:dyDescent="0.25">
      <c r="A22" t="s">
        <v>19</v>
      </c>
      <c r="B22">
        <v>668</v>
      </c>
      <c r="C22">
        <v>76.099999999999994</v>
      </c>
      <c r="D22">
        <v>76.099999999999994</v>
      </c>
      <c r="E22">
        <v>20.2</v>
      </c>
      <c r="F22">
        <v>3.1</v>
      </c>
      <c r="G22">
        <v>0.6</v>
      </c>
      <c r="H22">
        <v>78</v>
      </c>
      <c r="J22">
        <v>74.099999999999994</v>
      </c>
    </row>
    <row r="23" spans="1:10" x14ac:dyDescent="0.25">
      <c r="A23" t="s">
        <v>20</v>
      </c>
      <c r="B23">
        <v>577</v>
      </c>
      <c r="C23">
        <v>63.7</v>
      </c>
      <c r="D23">
        <v>63.7</v>
      </c>
      <c r="E23">
        <v>31.3</v>
      </c>
      <c r="F23">
        <v>3.8</v>
      </c>
      <c r="G23">
        <v>1.1000000000000001</v>
      </c>
      <c r="H23">
        <v>63.1</v>
      </c>
      <c r="J23">
        <v>64.3</v>
      </c>
    </row>
    <row r="24" spans="1:10" x14ac:dyDescent="0.25">
      <c r="A24" t="s">
        <v>21</v>
      </c>
      <c r="B24">
        <v>633</v>
      </c>
      <c r="C24">
        <v>79.099999999999994</v>
      </c>
      <c r="D24">
        <v>79.099999999999994</v>
      </c>
      <c r="E24">
        <v>19</v>
      </c>
      <c r="F24">
        <v>1.7</v>
      </c>
      <c r="G24">
        <v>0.2</v>
      </c>
      <c r="H24">
        <v>76.2</v>
      </c>
      <c r="J24">
        <v>81.7</v>
      </c>
    </row>
    <row r="25" spans="1:10" x14ac:dyDescent="0.25">
      <c r="A25" t="s">
        <v>22</v>
      </c>
      <c r="B25">
        <v>1112</v>
      </c>
      <c r="C25">
        <v>56.8</v>
      </c>
      <c r="D25">
        <v>56.8</v>
      </c>
      <c r="E25">
        <v>30.4</v>
      </c>
      <c r="F25">
        <v>12.5</v>
      </c>
      <c r="G25">
        <v>0.3</v>
      </c>
      <c r="H25">
        <v>58.4</v>
      </c>
      <c r="J25">
        <v>55.4</v>
      </c>
    </row>
    <row r="26" spans="1:10" x14ac:dyDescent="0.25">
      <c r="A26" t="s">
        <v>23</v>
      </c>
      <c r="B26">
        <v>631</v>
      </c>
      <c r="C26">
        <v>55</v>
      </c>
      <c r="D26">
        <v>55</v>
      </c>
      <c r="E26">
        <v>26.6</v>
      </c>
      <c r="F26">
        <v>17.2</v>
      </c>
      <c r="G26">
        <v>1.3</v>
      </c>
      <c r="H26">
        <v>59</v>
      </c>
      <c r="J26">
        <v>51</v>
      </c>
    </row>
    <row r="27" spans="1:10" x14ac:dyDescent="0.25">
      <c r="A27" t="s">
        <v>24</v>
      </c>
      <c r="B27">
        <v>742</v>
      </c>
      <c r="C27">
        <v>79.7</v>
      </c>
      <c r="D27">
        <v>79.7</v>
      </c>
      <c r="E27">
        <v>19.600000000000001</v>
      </c>
      <c r="F27">
        <v>0.7</v>
      </c>
      <c r="G27">
        <v>0.1</v>
      </c>
      <c r="H27">
        <v>80.400000000000006</v>
      </c>
      <c r="J27">
        <v>78.900000000000006</v>
      </c>
    </row>
    <row r="28" spans="1:10" x14ac:dyDescent="0.25">
      <c r="A28" t="s">
        <v>25</v>
      </c>
      <c r="B28">
        <v>569</v>
      </c>
      <c r="C28">
        <v>49.6</v>
      </c>
      <c r="D28">
        <v>49.6</v>
      </c>
      <c r="E28">
        <v>36.200000000000003</v>
      </c>
      <c r="F28">
        <v>11.4</v>
      </c>
      <c r="G28">
        <v>2.8</v>
      </c>
      <c r="H28">
        <v>48</v>
      </c>
      <c r="J28">
        <v>51.7</v>
      </c>
    </row>
    <row r="29" spans="1:10" x14ac:dyDescent="0.25">
      <c r="A29" t="s">
        <v>26</v>
      </c>
      <c r="B29">
        <v>681</v>
      </c>
      <c r="C29">
        <v>61.4</v>
      </c>
      <c r="D29">
        <v>61.4</v>
      </c>
      <c r="E29">
        <v>33.9</v>
      </c>
      <c r="F29">
        <v>3.8</v>
      </c>
      <c r="G29">
        <v>1</v>
      </c>
      <c r="H29">
        <v>62.2</v>
      </c>
      <c r="J29">
        <v>60.5</v>
      </c>
    </row>
    <row r="30" spans="1:10" x14ac:dyDescent="0.25">
      <c r="A30" t="s">
        <v>27</v>
      </c>
      <c r="B30">
        <v>550</v>
      </c>
      <c r="C30">
        <v>62.2</v>
      </c>
      <c r="D30">
        <v>62.2</v>
      </c>
      <c r="E30">
        <v>17.5</v>
      </c>
      <c r="F30">
        <v>19.3</v>
      </c>
      <c r="G30">
        <v>0.9</v>
      </c>
      <c r="H30">
        <v>63.6</v>
      </c>
      <c r="J30">
        <v>60.8</v>
      </c>
    </row>
    <row r="31" spans="1:10" x14ac:dyDescent="0.25">
      <c r="A31" t="s">
        <v>28</v>
      </c>
      <c r="B31">
        <v>812</v>
      </c>
      <c r="C31">
        <v>56.1</v>
      </c>
      <c r="D31">
        <v>56.1</v>
      </c>
      <c r="E31">
        <v>31.4</v>
      </c>
      <c r="F31">
        <v>10.3</v>
      </c>
      <c r="G31">
        <v>2.2999999999999998</v>
      </c>
      <c r="H31">
        <v>55.8</v>
      </c>
      <c r="J31">
        <v>56.4</v>
      </c>
    </row>
    <row r="32" spans="1:10" x14ac:dyDescent="0.25">
      <c r="A32" t="s">
        <v>29</v>
      </c>
      <c r="B32">
        <v>1295</v>
      </c>
      <c r="C32">
        <v>49.4</v>
      </c>
      <c r="D32">
        <v>49.4</v>
      </c>
      <c r="E32">
        <v>33.1</v>
      </c>
      <c r="F32">
        <v>16.5</v>
      </c>
      <c r="G32">
        <v>1.1000000000000001</v>
      </c>
      <c r="H32">
        <v>43.7</v>
      </c>
      <c r="J32">
        <v>54.3</v>
      </c>
    </row>
    <row r="33" spans="1:10" x14ac:dyDescent="0.25">
      <c r="A33" t="s">
        <v>30</v>
      </c>
      <c r="B33">
        <v>755</v>
      </c>
      <c r="C33">
        <v>77.8</v>
      </c>
      <c r="D33">
        <v>77.8</v>
      </c>
      <c r="E33">
        <v>19.2</v>
      </c>
      <c r="F33">
        <v>2.7</v>
      </c>
      <c r="G33">
        <v>0.3</v>
      </c>
      <c r="H33">
        <v>75.400000000000006</v>
      </c>
      <c r="J33">
        <v>80.2</v>
      </c>
    </row>
    <row r="34" spans="1:10" x14ac:dyDescent="0.25">
      <c r="A34" t="s">
        <v>31</v>
      </c>
      <c r="B34">
        <v>548</v>
      </c>
      <c r="C34">
        <v>71.5</v>
      </c>
      <c r="D34">
        <v>71.5</v>
      </c>
      <c r="E34">
        <v>25.3</v>
      </c>
      <c r="F34">
        <v>2.9</v>
      </c>
      <c r="G34">
        <v>0.3</v>
      </c>
      <c r="H34">
        <v>69.400000000000006</v>
      </c>
      <c r="J34">
        <v>73.8</v>
      </c>
    </row>
    <row r="35" spans="1:10" x14ac:dyDescent="0.25">
      <c r="A35" t="s">
        <v>32</v>
      </c>
      <c r="B35">
        <v>1362</v>
      </c>
      <c r="C35">
        <v>44.2</v>
      </c>
      <c r="D35">
        <v>44.2</v>
      </c>
      <c r="E35">
        <v>39.9</v>
      </c>
      <c r="F35">
        <v>15.4</v>
      </c>
      <c r="G35">
        <v>0.5</v>
      </c>
      <c r="H35">
        <v>49.3</v>
      </c>
      <c r="J35">
        <v>38.799999999999997</v>
      </c>
    </row>
    <row r="36" spans="1:10" x14ac:dyDescent="0.25">
      <c r="A36" t="s">
        <v>33</v>
      </c>
      <c r="B36">
        <v>1117</v>
      </c>
      <c r="C36">
        <v>48.7</v>
      </c>
      <c r="D36">
        <v>48.7</v>
      </c>
      <c r="E36">
        <v>37</v>
      </c>
      <c r="F36">
        <v>14.1</v>
      </c>
      <c r="G36">
        <v>0.3</v>
      </c>
      <c r="H36">
        <v>47.1</v>
      </c>
      <c r="J36">
        <v>50.4</v>
      </c>
    </row>
    <row r="37" spans="1:10" x14ac:dyDescent="0.25">
      <c r="A37" t="s">
        <v>34</v>
      </c>
      <c r="B37">
        <v>632</v>
      </c>
      <c r="C37">
        <v>62.1</v>
      </c>
      <c r="D37">
        <v>62.1</v>
      </c>
      <c r="E37">
        <v>28.9</v>
      </c>
      <c r="F37">
        <v>8.4</v>
      </c>
      <c r="G37">
        <v>0.5</v>
      </c>
      <c r="H37">
        <v>64</v>
      </c>
      <c r="J37">
        <v>60.2</v>
      </c>
    </row>
    <row r="38" spans="1:10" x14ac:dyDescent="0.25">
      <c r="A38" t="s">
        <v>35</v>
      </c>
      <c r="B38">
        <v>788</v>
      </c>
      <c r="C38">
        <v>54.3</v>
      </c>
      <c r="D38">
        <v>54.3</v>
      </c>
      <c r="E38">
        <v>28</v>
      </c>
      <c r="F38">
        <v>17.600000000000001</v>
      </c>
      <c r="G38">
        <v>0.1</v>
      </c>
      <c r="H38">
        <v>54.8</v>
      </c>
      <c r="J38">
        <v>53.7</v>
      </c>
    </row>
    <row r="39" spans="1:10" x14ac:dyDescent="0.25">
      <c r="A39" t="s">
        <v>36</v>
      </c>
      <c r="B39">
        <v>696</v>
      </c>
      <c r="C39">
        <v>55.2</v>
      </c>
      <c r="D39">
        <v>55.2</v>
      </c>
      <c r="E39">
        <v>36.4</v>
      </c>
      <c r="F39">
        <v>7.4</v>
      </c>
      <c r="G39">
        <v>1</v>
      </c>
      <c r="H39">
        <v>54.9</v>
      </c>
      <c r="J39">
        <v>55.6</v>
      </c>
    </row>
    <row r="40" spans="1:10" x14ac:dyDescent="0.25">
      <c r="A40" t="s">
        <v>37</v>
      </c>
      <c r="B40">
        <v>619</v>
      </c>
      <c r="C40">
        <v>58.1</v>
      </c>
      <c r="D40">
        <v>58.1</v>
      </c>
      <c r="E40">
        <v>36.1</v>
      </c>
      <c r="F40">
        <v>5.8</v>
      </c>
      <c r="G40">
        <v>0</v>
      </c>
      <c r="H40">
        <v>58.6</v>
      </c>
      <c r="J40">
        <v>57.7</v>
      </c>
    </row>
    <row r="41" spans="1:10" x14ac:dyDescent="0.25">
      <c r="A41" t="s">
        <v>38</v>
      </c>
      <c r="B41">
        <v>848</v>
      </c>
      <c r="C41">
        <v>68</v>
      </c>
      <c r="D41">
        <v>68</v>
      </c>
      <c r="E41">
        <v>29.9</v>
      </c>
      <c r="F41">
        <v>1.8</v>
      </c>
      <c r="G41">
        <v>0.3</v>
      </c>
      <c r="H41">
        <v>69.099999999999994</v>
      </c>
      <c r="J41">
        <v>66.8</v>
      </c>
    </row>
    <row r="42" spans="1:10" x14ac:dyDescent="0.25">
      <c r="A42" t="s">
        <v>39</v>
      </c>
      <c r="B42">
        <v>632</v>
      </c>
      <c r="C42">
        <v>72.400000000000006</v>
      </c>
      <c r="D42">
        <v>72.400000000000006</v>
      </c>
      <c r="E42">
        <v>23.9</v>
      </c>
      <c r="F42">
        <v>3.1</v>
      </c>
      <c r="G42">
        <v>0.6</v>
      </c>
      <c r="H42">
        <v>71.8</v>
      </c>
      <c r="J42">
        <v>73</v>
      </c>
    </row>
    <row r="43" spans="1:10" x14ac:dyDescent="0.25">
      <c r="A43" t="s">
        <v>40</v>
      </c>
      <c r="B43">
        <v>803</v>
      </c>
      <c r="C43">
        <v>55.8</v>
      </c>
      <c r="D43">
        <v>55.8</v>
      </c>
      <c r="E43">
        <v>37</v>
      </c>
      <c r="F43">
        <v>7</v>
      </c>
      <c r="G43">
        <v>0.2</v>
      </c>
      <c r="H43">
        <v>54.2</v>
      </c>
      <c r="J43">
        <v>57.6</v>
      </c>
    </row>
    <row r="44" spans="1:10" x14ac:dyDescent="0.25">
      <c r="A44" t="s">
        <v>41</v>
      </c>
      <c r="B44">
        <v>623</v>
      </c>
      <c r="C44">
        <v>60.7</v>
      </c>
      <c r="D44">
        <v>60.7</v>
      </c>
      <c r="E44">
        <v>25.4</v>
      </c>
      <c r="F44">
        <v>13</v>
      </c>
      <c r="G44">
        <v>0.9</v>
      </c>
      <c r="H44">
        <v>63.1</v>
      </c>
      <c r="J44">
        <v>58.1</v>
      </c>
    </row>
    <row r="45" spans="1:10" x14ac:dyDescent="0.25">
      <c r="A45" t="s">
        <v>42</v>
      </c>
      <c r="B45">
        <v>875</v>
      </c>
      <c r="C45">
        <v>72</v>
      </c>
      <c r="D45">
        <v>72</v>
      </c>
      <c r="E45">
        <v>18.2</v>
      </c>
      <c r="F45">
        <v>9.3000000000000007</v>
      </c>
      <c r="G45">
        <v>0.5</v>
      </c>
      <c r="H45">
        <v>74.2</v>
      </c>
      <c r="J45">
        <v>69</v>
      </c>
    </row>
    <row r="46" spans="1:10" x14ac:dyDescent="0.25">
      <c r="A46" t="s">
        <v>43</v>
      </c>
      <c r="B46">
        <v>737</v>
      </c>
      <c r="C46">
        <v>53.5</v>
      </c>
      <c r="D46">
        <v>53.5</v>
      </c>
      <c r="E46">
        <v>38</v>
      </c>
      <c r="F46">
        <v>7.7</v>
      </c>
      <c r="G46">
        <v>0.8</v>
      </c>
      <c r="H46">
        <v>52</v>
      </c>
      <c r="J46">
        <v>55.3</v>
      </c>
    </row>
    <row r="47" spans="1:10" x14ac:dyDescent="0.25">
      <c r="A47" t="s">
        <v>44</v>
      </c>
      <c r="B47">
        <v>994</v>
      </c>
      <c r="C47">
        <v>68.5</v>
      </c>
      <c r="D47">
        <v>68.5</v>
      </c>
      <c r="E47">
        <v>26</v>
      </c>
      <c r="F47">
        <v>5</v>
      </c>
      <c r="G47">
        <v>0.4</v>
      </c>
      <c r="H47">
        <v>71.5</v>
      </c>
      <c r="J47">
        <v>65.900000000000006</v>
      </c>
    </row>
    <row r="48" spans="1:10" x14ac:dyDescent="0.25">
      <c r="A48" t="s">
        <v>45</v>
      </c>
      <c r="B48">
        <v>482</v>
      </c>
      <c r="C48">
        <v>68.599999999999994</v>
      </c>
      <c r="D48">
        <v>68.599999999999994</v>
      </c>
      <c r="E48">
        <v>26.6</v>
      </c>
      <c r="F48">
        <v>4.2</v>
      </c>
      <c r="G48">
        <v>0.7</v>
      </c>
      <c r="H48">
        <v>67.7</v>
      </c>
      <c r="J48">
        <v>69.599999999999994</v>
      </c>
    </row>
    <row r="49" spans="1:10" x14ac:dyDescent="0.25">
      <c r="A49" t="s">
        <v>46</v>
      </c>
      <c r="B49">
        <v>2001</v>
      </c>
      <c r="C49">
        <v>64.900000000000006</v>
      </c>
      <c r="D49">
        <v>64.900000000000006</v>
      </c>
      <c r="E49">
        <v>28.2</v>
      </c>
      <c r="F49">
        <v>5.9</v>
      </c>
      <c r="G49">
        <v>0.9</v>
      </c>
      <c r="H49">
        <v>68.900000000000006</v>
      </c>
      <c r="J49">
        <v>60.9</v>
      </c>
    </row>
    <row r="50" spans="1:10" x14ac:dyDescent="0.25">
      <c r="A50" t="s">
        <v>47</v>
      </c>
      <c r="B50">
        <v>1488</v>
      </c>
      <c r="C50">
        <v>70.099999999999994</v>
      </c>
      <c r="D50">
        <v>70.099999999999994</v>
      </c>
      <c r="E50">
        <v>26.5</v>
      </c>
      <c r="F50">
        <v>2.7</v>
      </c>
      <c r="G50">
        <v>0.7</v>
      </c>
      <c r="H50">
        <v>68.599999999999994</v>
      </c>
      <c r="J50">
        <v>71.599999999999994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34240</v>
      </c>
      <c r="C52">
        <v>63.1</v>
      </c>
      <c r="D52">
        <v>63.1</v>
      </c>
      <c r="E52">
        <v>27.3</v>
      </c>
      <c r="F52">
        <v>8.6999999999999993</v>
      </c>
      <c r="G52">
        <v>0.8</v>
      </c>
      <c r="H52">
        <v>63.5</v>
      </c>
      <c r="J52">
        <v>62.7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767</v>
      </c>
      <c r="C54">
        <v>48.9</v>
      </c>
      <c r="D54">
        <v>48.9</v>
      </c>
      <c r="E54">
        <v>36.200000000000003</v>
      </c>
      <c r="F54">
        <v>14.5</v>
      </c>
      <c r="G54">
        <v>0.4</v>
      </c>
      <c r="H54">
        <v>51.5</v>
      </c>
      <c r="J54">
        <v>46.1</v>
      </c>
    </row>
    <row r="55" spans="1:10" x14ac:dyDescent="0.25">
      <c r="A55" t="s">
        <v>50</v>
      </c>
      <c r="B55">
        <v>628</v>
      </c>
      <c r="C55">
        <v>34.1</v>
      </c>
      <c r="D55">
        <v>34.1</v>
      </c>
      <c r="E55">
        <v>38.799999999999997</v>
      </c>
      <c r="F55">
        <v>24</v>
      </c>
      <c r="G55">
        <v>3.1</v>
      </c>
      <c r="H55">
        <v>33.200000000000003</v>
      </c>
      <c r="J55">
        <v>35.299999999999997</v>
      </c>
    </row>
    <row r="56" spans="1:10" x14ac:dyDescent="0.25">
      <c r="A56" t="s">
        <v>51</v>
      </c>
      <c r="B56">
        <v>1731</v>
      </c>
      <c r="C56">
        <v>44.3</v>
      </c>
      <c r="D56">
        <v>44.3</v>
      </c>
      <c r="E56">
        <v>36.9</v>
      </c>
      <c r="F56">
        <v>16.3</v>
      </c>
      <c r="G56">
        <v>2.5</v>
      </c>
      <c r="H56">
        <v>47.1</v>
      </c>
      <c r="J56">
        <v>41.7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682</v>
      </c>
      <c r="C58">
        <v>74.400000000000006</v>
      </c>
      <c r="D58">
        <v>74.400000000000006</v>
      </c>
      <c r="E58">
        <v>22.7</v>
      </c>
      <c r="F58">
        <v>2.5</v>
      </c>
      <c r="G58">
        <v>0.4</v>
      </c>
      <c r="H58">
        <v>71.900000000000006</v>
      </c>
      <c r="J58">
        <v>76.8</v>
      </c>
    </row>
    <row r="59" spans="1:10" x14ac:dyDescent="0.25">
      <c r="A59" t="s">
        <v>53</v>
      </c>
      <c r="B59">
        <v>683</v>
      </c>
      <c r="C59">
        <v>69.2</v>
      </c>
      <c r="D59">
        <v>69.2</v>
      </c>
      <c r="E59">
        <v>27.3</v>
      </c>
      <c r="F59">
        <v>2.6</v>
      </c>
      <c r="G59">
        <v>0.9</v>
      </c>
      <c r="H59">
        <v>67.400000000000006</v>
      </c>
      <c r="J59">
        <v>70.900000000000006</v>
      </c>
    </row>
    <row r="60" spans="1:10" x14ac:dyDescent="0.25">
      <c r="A60" t="s">
        <v>54</v>
      </c>
      <c r="B60">
        <v>867</v>
      </c>
      <c r="C60">
        <v>70.400000000000006</v>
      </c>
      <c r="D60">
        <v>70.400000000000006</v>
      </c>
      <c r="E60">
        <v>26.7</v>
      </c>
      <c r="F60">
        <v>2.2000000000000002</v>
      </c>
      <c r="G60">
        <v>0.8</v>
      </c>
      <c r="H60">
        <v>69.599999999999994</v>
      </c>
      <c r="J60">
        <v>71.099999999999994</v>
      </c>
    </row>
    <row r="61" spans="1:10" x14ac:dyDescent="0.25">
      <c r="A61" t="s">
        <v>55</v>
      </c>
      <c r="B61">
        <v>611</v>
      </c>
      <c r="C61">
        <v>65.400000000000006</v>
      </c>
      <c r="D61">
        <v>65.400000000000006</v>
      </c>
      <c r="E61">
        <v>27.2</v>
      </c>
      <c r="F61">
        <v>5.9</v>
      </c>
      <c r="G61">
        <v>1.5</v>
      </c>
      <c r="H61">
        <v>68.2</v>
      </c>
      <c r="J61">
        <v>62.9</v>
      </c>
    </row>
    <row r="62" spans="1:10" x14ac:dyDescent="0.25">
      <c r="A62" t="s">
        <v>56</v>
      </c>
      <c r="B62">
        <v>791</v>
      </c>
      <c r="C62">
        <v>64.400000000000006</v>
      </c>
      <c r="D62">
        <v>64.400000000000006</v>
      </c>
      <c r="E62">
        <v>29.4</v>
      </c>
      <c r="F62">
        <v>5.3</v>
      </c>
      <c r="G62">
        <v>1</v>
      </c>
      <c r="H62">
        <v>69.099999999999994</v>
      </c>
      <c r="J62">
        <v>60.3</v>
      </c>
    </row>
    <row r="63" spans="1:10" x14ac:dyDescent="0.25">
      <c r="A63" t="s">
        <v>57</v>
      </c>
      <c r="B63">
        <v>307</v>
      </c>
      <c r="C63">
        <v>74.8</v>
      </c>
      <c r="D63">
        <v>74.8</v>
      </c>
      <c r="E63">
        <v>22.8</v>
      </c>
      <c r="F63">
        <v>1.7</v>
      </c>
      <c r="G63">
        <v>0.7</v>
      </c>
      <c r="H63">
        <v>75.8</v>
      </c>
      <c r="J63">
        <v>73.599999999999994</v>
      </c>
    </row>
    <row r="64" spans="1:10" x14ac:dyDescent="0.25">
      <c r="A64" t="s">
        <v>58</v>
      </c>
      <c r="B64">
        <v>374</v>
      </c>
      <c r="C64">
        <v>69.3</v>
      </c>
      <c r="D64">
        <v>69.3</v>
      </c>
      <c r="E64">
        <v>26.4</v>
      </c>
      <c r="F64">
        <v>2.9</v>
      </c>
      <c r="G64">
        <v>1.5</v>
      </c>
      <c r="H64">
        <v>67</v>
      </c>
      <c r="J64">
        <v>71.5</v>
      </c>
    </row>
    <row r="65" spans="1:10" x14ac:dyDescent="0.25">
      <c r="A65" t="s">
        <v>59</v>
      </c>
      <c r="B65">
        <v>306</v>
      </c>
      <c r="C65">
        <v>67.8</v>
      </c>
      <c r="D65">
        <v>67.8</v>
      </c>
      <c r="E65">
        <v>29.5</v>
      </c>
      <c r="F65">
        <v>2.2000000000000002</v>
      </c>
      <c r="G65">
        <v>0.5</v>
      </c>
      <c r="H65">
        <v>64.400000000000006</v>
      </c>
      <c r="J65">
        <v>71.400000000000006</v>
      </c>
    </row>
    <row r="66" spans="1:10" x14ac:dyDescent="0.25">
      <c r="A66" t="s">
        <v>60</v>
      </c>
      <c r="B66">
        <v>282</v>
      </c>
      <c r="C66">
        <v>68.3</v>
      </c>
      <c r="D66">
        <v>68.3</v>
      </c>
      <c r="E66">
        <v>28</v>
      </c>
      <c r="F66">
        <v>3</v>
      </c>
      <c r="G66">
        <v>0.6</v>
      </c>
      <c r="H66">
        <v>70.599999999999994</v>
      </c>
      <c r="J66">
        <v>66.099999999999994</v>
      </c>
    </row>
    <row r="67" spans="1:10" x14ac:dyDescent="0.25">
      <c r="A67" t="s">
        <v>61</v>
      </c>
      <c r="B67">
        <v>247</v>
      </c>
      <c r="C67">
        <v>80.599999999999994</v>
      </c>
      <c r="D67">
        <v>80.599999999999994</v>
      </c>
      <c r="E67">
        <v>16.100000000000001</v>
      </c>
      <c r="F67">
        <v>3.3</v>
      </c>
      <c r="G67">
        <v>0</v>
      </c>
      <c r="H67">
        <v>79.900000000000006</v>
      </c>
      <c r="J67">
        <v>81.3</v>
      </c>
    </row>
    <row r="68" spans="1:10" x14ac:dyDescent="0.25">
      <c r="A68" t="s">
        <v>62</v>
      </c>
      <c r="B68">
        <v>329</v>
      </c>
      <c r="C68">
        <v>72.2</v>
      </c>
      <c r="D68">
        <v>72.2</v>
      </c>
      <c r="E68">
        <v>25.9</v>
      </c>
      <c r="F68">
        <v>1.3</v>
      </c>
      <c r="G68">
        <v>0.6</v>
      </c>
      <c r="H68">
        <v>69.2</v>
      </c>
      <c r="J68">
        <v>76.3</v>
      </c>
    </row>
    <row r="69" spans="1:10" x14ac:dyDescent="0.25">
      <c r="A69" t="s">
        <v>63</v>
      </c>
      <c r="B69">
        <v>294</v>
      </c>
      <c r="C69">
        <v>72.5</v>
      </c>
      <c r="D69">
        <v>72.5</v>
      </c>
      <c r="E69">
        <v>26.3</v>
      </c>
      <c r="F69">
        <v>0.5</v>
      </c>
      <c r="G69">
        <v>0.7</v>
      </c>
      <c r="H69">
        <v>71.599999999999994</v>
      </c>
      <c r="J69">
        <v>73.2</v>
      </c>
    </row>
    <row r="70" spans="1:10" x14ac:dyDescent="0.25">
      <c r="A70" t="s">
        <v>64</v>
      </c>
      <c r="B70">
        <v>360</v>
      </c>
      <c r="C70">
        <v>73.5</v>
      </c>
      <c r="D70">
        <v>73.5</v>
      </c>
      <c r="E70">
        <v>25.6</v>
      </c>
      <c r="F70">
        <v>0.7</v>
      </c>
      <c r="G70">
        <v>0.2</v>
      </c>
      <c r="H70">
        <v>70.099999999999994</v>
      </c>
      <c r="J70">
        <v>76.900000000000006</v>
      </c>
    </row>
    <row r="71" spans="1:10" x14ac:dyDescent="0.25">
      <c r="A71" t="s">
        <v>65</v>
      </c>
      <c r="B71">
        <v>305</v>
      </c>
      <c r="C71">
        <v>71.5</v>
      </c>
      <c r="D71">
        <v>71.5</v>
      </c>
      <c r="E71">
        <v>27.1</v>
      </c>
      <c r="F71">
        <v>1.2</v>
      </c>
      <c r="G71">
        <v>0.3</v>
      </c>
      <c r="H71">
        <v>67.8</v>
      </c>
      <c r="J71">
        <v>75.599999999999994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295</v>
      </c>
    </row>
    <row r="2" spans="1:10" x14ac:dyDescent="0.25">
      <c r="A2" t="s">
        <v>1</v>
      </c>
    </row>
    <row r="3" spans="1:10" x14ac:dyDescent="0.25">
      <c r="A3" t="s">
        <v>293</v>
      </c>
    </row>
    <row r="4" spans="1:10" x14ac:dyDescent="0.25">
      <c r="A4" t="s">
        <v>294</v>
      </c>
      <c r="C4" t="s">
        <v>192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830</v>
      </c>
      <c r="C9">
        <v>37.200000000000003</v>
      </c>
      <c r="D9">
        <v>35.799999999999997</v>
      </c>
      <c r="E9">
        <v>37.200000000000003</v>
      </c>
      <c r="F9">
        <v>24.7</v>
      </c>
      <c r="G9">
        <v>2.2999999999999998</v>
      </c>
      <c r="H9">
        <v>38.200000000000003</v>
      </c>
      <c r="J9">
        <v>36.4</v>
      </c>
    </row>
    <row r="10" spans="1:10" x14ac:dyDescent="0.25">
      <c r="A10" t="s">
        <v>7</v>
      </c>
      <c r="B10">
        <v>1070</v>
      </c>
      <c r="C10">
        <v>43.2</v>
      </c>
      <c r="D10">
        <v>53.4</v>
      </c>
      <c r="E10">
        <v>43.2</v>
      </c>
      <c r="F10">
        <v>2.7</v>
      </c>
      <c r="G10">
        <v>0.7</v>
      </c>
      <c r="H10">
        <v>38.4</v>
      </c>
      <c r="J10">
        <v>47.6</v>
      </c>
    </row>
    <row r="11" spans="1:10" x14ac:dyDescent="0.25">
      <c r="A11" t="s">
        <v>8</v>
      </c>
      <c r="B11">
        <v>662</v>
      </c>
      <c r="C11">
        <v>42.4</v>
      </c>
      <c r="D11">
        <v>46.8</v>
      </c>
      <c r="E11">
        <v>42.4</v>
      </c>
      <c r="F11">
        <v>9.9</v>
      </c>
      <c r="G11">
        <v>0.9</v>
      </c>
      <c r="H11">
        <v>42.2</v>
      </c>
      <c r="J11">
        <v>42.7</v>
      </c>
    </row>
    <row r="12" spans="1:10" x14ac:dyDescent="0.25">
      <c r="A12" t="s">
        <v>9</v>
      </c>
      <c r="B12">
        <v>837</v>
      </c>
      <c r="C12">
        <v>26.7</v>
      </c>
      <c r="D12">
        <v>64.7</v>
      </c>
      <c r="E12">
        <v>26.7</v>
      </c>
      <c r="F12">
        <v>7.1</v>
      </c>
      <c r="G12">
        <v>1.5</v>
      </c>
      <c r="H12">
        <v>28.9</v>
      </c>
      <c r="J12">
        <v>24.4</v>
      </c>
    </row>
    <row r="13" spans="1:10" x14ac:dyDescent="0.25">
      <c r="A13" t="s">
        <v>10</v>
      </c>
      <c r="B13">
        <v>724</v>
      </c>
      <c r="C13">
        <v>67.599999999999994</v>
      </c>
      <c r="D13">
        <v>29.4</v>
      </c>
      <c r="E13">
        <v>67.599999999999994</v>
      </c>
      <c r="F13">
        <v>3</v>
      </c>
      <c r="G13">
        <v>0</v>
      </c>
      <c r="H13">
        <v>69.599999999999994</v>
      </c>
      <c r="J13">
        <v>65.7</v>
      </c>
    </row>
    <row r="14" spans="1:10" x14ac:dyDescent="0.25">
      <c r="A14" t="s">
        <v>11</v>
      </c>
      <c r="B14">
        <v>530</v>
      </c>
      <c r="C14">
        <v>56</v>
      </c>
      <c r="D14">
        <v>40</v>
      </c>
      <c r="E14">
        <v>56</v>
      </c>
      <c r="F14">
        <v>3.7</v>
      </c>
      <c r="G14">
        <v>0.3</v>
      </c>
      <c r="H14">
        <v>59.3</v>
      </c>
      <c r="J14">
        <v>52.9</v>
      </c>
    </row>
    <row r="15" spans="1:10" x14ac:dyDescent="0.25">
      <c r="A15" t="s">
        <v>12</v>
      </c>
      <c r="B15">
        <v>603</v>
      </c>
      <c r="C15">
        <v>55.2</v>
      </c>
      <c r="D15">
        <v>41.2</v>
      </c>
      <c r="E15">
        <v>55.2</v>
      </c>
      <c r="F15">
        <v>3.3</v>
      </c>
      <c r="G15">
        <v>0.4</v>
      </c>
      <c r="H15">
        <v>53.1</v>
      </c>
      <c r="J15">
        <v>57.3</v>
      </c>
    </row>
    <row r="16" spans="1:10" x14ac:dyDescent="0.25">
      <c r="A16" t="s">
        <v>13</v>
      </c>
      <c r="B16">
        <v>652</v>
      </c>
      <c r="C16">
        <v>25.6</v>
      </c>
      <c r="D16">
        <v>44.1</v>
      </c>
      <c r="E16">
        <v>25.6</v>
      </c>
      <c r="F16">
        <v>28.9</v>
      </c>
      <c r="G16">
        <v>1.4</v>
      </c>
      <c r="H16">
        <v>26.3</v>
      </c>
      <c r="J16">
        <v>25</v>
      </c>
    </row>
    <row r="17" spans="1:10" x14ac:dyDescent="0.25">
      <c r="A17" t="s">
        <v>14</v>
      </c>
      <c r="B17">
        <v>1055</v>
      </c>
      <c r="C17">
        <v>31.7</v>
      </c>
      <c r="D17">
        <v>30.4</v>
      </c>
      <c r="E17">
        <v>31.7</v>
      </c>
      <c r="F17">
        <v>35.6</v>
      </c>
      <c r="G17">
        <v>2.4</v>
      </c>
      <c r="H17">
        <v>27.7</v>
      </c>
      <c r="J17">
        <v>35.200000000000003</v>
      </c>
    </row>
    <row r="18" spans="1:10" x14ac:dyDescent="0.25">
      <c r="A18" t="s">
        <v>15</v>
      </c>
      <c r="B18">
        <v>577</v>
      </c>
      <c r="C18">
        <v>60.7</v>
      </c>
      <c r="D18">
        <v>36</v>
      </c>
      <c r="E18">
        <v>60.7</v>
      </c>
      <c r="F18">
        <v>2.5</v>
      </c>
      <c r="G18">
        <v>0.8</v>
      </c>
      <c r="H18">
        <v>59.7</v>
      </c>
      <c r="J18">
        <v>61.7</v>
      </c>
    </row>
    <row r="19" spans="1:10" x14ac:dyDescent="0.25">
      <c r="A19" t="s">
        <v>16</v>
      </c>
      <c r="B19">
        <v>734</v>
      </c>
      <c r="C19">
        <v>52.5</v>
      </c>
      <c r="D19">
        <v>44.6</v>
      </c>
      <c r="E19">
        <v>52.5</v>
      </c>
      <c r="F19">
        <v>2.9</v>
      </c>
      <c r="G19">
        <v>0.1</v>
      </c>
      <c r="H19">
        <v>48.3</v>
      </c>
      <c r="J19">
        <v>56.6</v>
      </c>
    </row>
    <row r="20" spans="1:10" x14ac:dyDescent="0.25">
      <c r="A20" t="s">
        <v>17</v>
      </c>
      <c r="B20">
        <v>823</v>
      </c>
      <c r="C20">
        <v>50</v>
      </c>
      <c r="D20">
        <v>34.299999999999997</v>
      </c>
      <c r="E20">
        <v>50</v>
      </c>
      <c r="F20">
        <v>13.2</v>
      </c>
      <c r="G20">
        <v>2.6</v>
      </c>
      <c r="H20">
        <v>50</v>
      </c>
      <c r="J20">
        <v>50</v>
      </c>
    </row>
    <row r="21" spans="1:10" x14ac:dyDescent="0.25">
      <c r="A21" t="s">
        <v>18</v>
      </c>
      <c r="B21">
        <v>873</v>
      </c>
      <c r="C21">
        <v>44.6</v>
      </c>
      <c r="D21">
        <v>41</v>
      </c>
      <c r="E21">
        <v>44.6</v>
      </c>
      <c r="F21">
        <v>14</v>
      </c>
      <c r="G21">
        <v>0.4</v>
      </c>
      <c r="H21">
        <v>42.3</v>
      </c>
      <c r="J21">
        <v>46.6</v>
      </c>
    </row>
    <row r="22" spans="1:10" x14ac:dyDescent="0.25">
      <c r="A22" t="s">
        <v>19</v>
      </c>
      <c r="B22">
        <v>668</v>
      </c>
      <c r="C22">
        <v>52.7</v>
      </c>
      <c r="D22">
        <v>43.6</v>
      </c>
      <c r="E22">
        <v>52.7</v>
      </c>
      <c r="F22">
        <v>3.1</v>
      </c>
      <c r="G22">
        <v>0.6</v>
      </c>
      <c r="H22">
        <v>48.7</v>
      </c>
      <c r="J22">
        <v>57</v>
      </c>
    </row>
    <row r="23" spans="1:10" x14ac:dyDescent="0.25">
      <c r="A23" t="s">
        <v>20</v>
      </c>
      <c r="B23">
        <v>577</v>
      </c>
      <c r="C23">
        <v>43.5</v>
      </c>
      <c r="D23">
        <v>51.3</v>
      </c>
      <c r="E23">
        <v>43.5</v>
      </c>
      <c r="F23">
        <v>4</v>
      </c>
      <c r="G23">
        <v>1.1000000000000001</v>
      </c>
      <c r="H23">
        <v>40.700000000000003</v>
      </c>
      <c r="J23">
        <v>46.3</v>
      </c>
    </row>
    <row r="24" spans="1:10" x14ac:dyDescent="0.25">
      <c r="A24" t="s">
        <v>21</v>
      </c>
      <c r="B24">
        <v>633</v>
      </c>
      <c r="C24">
        <v>63.6</v>
      </c>
      <c r="D24">
        <v>34.299999999999997</v>
      </c>
      <c r="E24">
        <v>63.6</v>
      </c>
      <c r="F24">
        <v>1.9</v>
      </c>
      <c r="G24">
        <v>0.2</v>
      </c>
      <c r="H24">
        <v>57.3</v>
      </c>
      <c r="J24">
        <v>69.3</v>
      </c>
    </row>
    <row r="25" spans="1:10" x14ac:dyDescent="0.25">
      <c r="A25" t="s">
        <v>22</v>
      </c>
      <c r="B25">
        <v>1112</v>
      </c>
      <c r="C25">
        <v>37.5</v>
      </c>
      <c r="D25">
        <v>50.1</v>
      </c>
      <c r="E25">
        <v>37.5</v>
      </c>
      <c r="F25">
        <v>12.1</v>
      </c>
      <c r="G25">
        <v>0.3</v>
      </c>
      <c r="H25">
        <v>39.5</v>
      </c>
      <c r="J25">
        <v>35.799999999999997</v>
      </c>
    </row>
    <row r="26" spans="1:10" x14ac:dyDescent="0.25">
      <c r="A26" t="s">
        <v>23</v>
      </c>
      <c r="B26">
        <v>631</v>
      </c>
      <c r="C26">
        <v>32.799999999999997</v>
      </c>
      <c r="D26">
        <v>47.2</v>
      </c>
      <c r="E26">
        <v>32.799999999999997</v>
      </c>
      <c r="F26">
        <v>18.7</v>
      </c>
      <c r="G26">
        <v>1.3</v>
      </c>
      <c r="H26">
        <v>33.1</v>
      </c>
      <c r="J26">
        <v>32.4</v>
      </c>
    </row>
    <row r="27" spans="1:10" x14ac:dyDescent="0.25">
      <c r="A27" t="s">
        <v>24</v>
      </c>
      <c r="B27">
        <v>742</v>
      </c>
      <c r="C27">
        <v>61.6</v>
      </c>
      <c r="D27">
        <v>37.299999999999997</v>
      </c>
      <c r="E27">
        <v>61.6</v>
      </c>
      <c r="F27">
        <v>0.9</v>
      </c>
      <c r="G27">
        <v>0.1</v>
      </c>
      <c r="H27">
        <v>60.2</v>
      </c>
      <c r="J27">
        <v>63.2</v>
      </c>
    </row>
    <row r="28" spans="1:10" x14ac:dyDescent="0.25">
      <c r="A28" t="s">
        <v>25</v>
      </c>
      <c r="B28">
        <v>569</v>
      </c>
      <c r="C28">
        <v>42.8</v>
      </c>
      <c r="D28">
        <v>41.9</v>
      </c>
      <c r="E28">
        <v>42.8</v>
      </c>
      <c r="F28">
        <v>12.5</v>
      </c>
      <c r="G28">
        <v>2.8</v>
      </c>
      <c r="H28">
        <v>39.1</v>
      </c>
      <c r="J28">
        <v>47.6</v>
      </c>
    </row>
    <row r="29" spans="1:10" x14ac:dyDescent="0.25">
      <c r="A29" t="s">
        <v>26</v>
      </c>
      <c r="B29">
        <v>681</v>
      </c>
      <c r="C29">
        <v>38.4</v>
      </c>
      <c r="D29">
        <v>56.5</v>
      </c>
      <c r="E29">
        <v>38.4</v>
      </c>
      <c r="F29">
        <v>4.0999999999999996</v>
      </c>
      <c r="G29">
        <v>1</v>
      </c>
      <c r="H29">
        <v>38.5</v>
      </c>
      <c r="J29">
        <v>38.299999999999997</v>
      </c>
    </row>
    <row r="30" spans="1:10" x14ac:dyDescent="0.25">
      <c r="A30" t="s">
        <v>27</v>
      </c>
      <c r="B30">
        <v>550</v>
      </c>
      <c r="C30">
        <v>46.8</v>
      </c>
      <c r="D30">
        <v>21.2</v>
      </c>
      <c r="E30">
        <v>46.8</v>
      </c>
      <c r="F30">
        <v>31.1</v>
      </c>
      <c r="G30">
        <v>0.9</v>
      </c>
      <c r="H30">
        <v>48.3</v>
      </c>
      <c r="J30">
        <v>45.2</v>
      </c>
    </row>
    <row r="31" spans="1:10" x14ac:dyDescent="0.25">
      <c r="A31" t="s">
        <v>28</v>
      </c>
      <c r="B31">
        <v>811</v>
      </c>
      <c r="C31">
        <v>38.5</v>
      </c>
      <c r="D31">
        <v>48.6</v>
      </c>
      <c r="E31">
        <v>38.5</v>
      </c>
      <c r="F31">
        <v>10.6</v>
      </c>
      <c r="G31">
        <v>2.2999999999999998</v>
      </c>
      <c r="H31">
        <v>37.799999999999997</v>
      </c>
      <c r="J31">
        <v>39.200000000000003</v>
      </c>
    </row>
    <row r="32" spans="1:10" x14ac:dyDescent="0.25">
      <c r="A32" t="s">
        <v>29</v>
      </c>
      <c r="B32">
        <v>1294</v>
      </c>
      <c r="C32">
        <v>22.7</v>
      </c>
      <c r="D32">
        <v>61.1</v>
      </c>
      <c r="E32">
        <v>22.7</v>
      </c>
      <c r="F32">
        <v>15.1</v>
      </c>
      <c r="G32">
        <v>1.1000000000000001</v>
      </c>
      <c r="H32">
        <v>17.899999999999999</v>
      </c>
      <c r="J32">
        <v>26.9</v>
      </c>
    </row>
    <row r="33" spans="1:10" x14ac:dyDescent="0.25">
      <c r="A33" t="s">
        <v>30</v>
      </c>
      <c r="B33">
        <v>755</v>
      </c>
      <c r="C33">
        <v>47.2</v>
      </c>
      <c r="D33">
        <v>47.6</v>
      </c>
      <c r="E33">
        <v>47.2</v>
      </c>
      <c r="F33">
        <v>4.8</v>
      </c>
      <c r="G33">
        <v>0.3</v>
      </c>
      <c r="H33">
        <v>40.799999999999997</v>
      </c>
      <c r="J33">
        <v>53.4</v>
      </c>
    </row>
    <row r="34" spans="1:10" x14ac:dyDescent="0.25">
      <c r="A34" t="s">
        <v>31</v>
      </c>
      <c r="B34">
        <v>548</v>
      </c>
      <c r="C34">
        <v>65.900000000000006</v>
      </c>
      <c r="D34">
        <v>28</v>
      </c>
      <c r="E34">
        <v>65.900000000000006</v>
      </c>
      <c r="F34">
        <v>5.8</v>
      </c>
      <c r="G34">
        <v>0.3</v>
      </c>
      <c r="H34">
        <v>64.099999999999994</v>
      </c>
      <c r="J34">
        <v>67.8</v>
      </c>
    </row>
    <row r="35" spans="1:10" x14ac:dyDescent="0.25">
      <c r="A35" t="s">
        <v>32</v>
      </c>
      <c r="B35">
        <v>1362</v>
      </c>
      <c r="C35">
        <v>38.200000000000003</v>
      </c>
      <c r="D35">
        <v>47.9</v>
      </c>
      <c r="E35">
        <v>38.200000000000003</v>
      </c>
      <c r="F35">
        <v>13.4</v>
      </c>
      <c r="G35">
        <v>0.5</v>
      </c>
      <c r="H35">
        <v>39.6</v>
      </c>
      <c r="J35">
        <v>36.700000000000003</v>
      </c>
    </row>
    <row r="36" spans="1:10" x14ac:dyDescent="0.25">
      <c r="A36" t="s">
        <v>33</v>
      </c>
      <c r="B36">
        <v>1117</v>
      </c>
      <c r="C36">
        <v>23.4</v>
      </c>
      <c r="D36">
        <v>64.599999999999994</v>
      </c>
      <c r="E36">
        <v>23.4</v>
      </c>
      <c r="F36">
        <v>11.7</v>
      </c>
      <c r="G36">
        <v>0.3</v>
      </c>
      <c r="H36">
        <v>23.2</v>
      </c>
      <c r="J36">
        <v>23.7</v>
      </c>
    </row>
    <row r="37" spans="1:10" x14ac:dyDescent="0.25">
      <c r="A37" t="s">
        <v>34</v>
      </c>
      <c r="B37">
        <v>632</v>
      </c>
      <c r="C37">
        <v>41.2</v>
      </c>
      <c r="D37">
        <v>49.5</v>
      </c>
      <c r="E37">
        <v>41.2</v>
      </c>
      <c r="F37">
        <v>8.8000000000000007</v>
      </c>
      <c r="G37">
        <v>0.5</v>
      </c>
      <c r="H37">
        <v>44.3</v>
      </c>
      <c r="J37">
        <v>38</v>
      </c>
    </row>
    <row r="38" spans="1:10" x14ac:dyDescent="0.25">
      <c r="A38" t="s">
        <v>35</v>
      </c>
      <c r="B38">
        <v>788</v>
      </c>
      <c r="C38">
        <v>32.299999999999997</v>
      </c>
      <c r="D38">
        <v>50.3</v>
      </c>
      <c r="E38">
        <v>32.299999999999997</v>
      </c>
      <c r="F38">
        <v>17.3</v>
      </c>
      <c r="G38">
        <v>0.1</v>
      </c>
      <c r="H38">
        <v>32.700000000000003</v>
      </c>
      <c r="J38">
        <v>31.9</v>
      </c>
    </row>
    <row r="39" spans="1:10" x14ac:dyDescent="0.25">
      <c r="A39" t="s">
        <v>36</v>
      </c>
      <c r="B39">
        <v>696</v>
      </c>
      <c r="C39">
        <v>42.1</v>
      </c>
      <c r="D39">
        <v>48.7</v>
      </c>
      <c r="E39">
        <v>42.1</v>
      </c>
      <c r="F39">
        <v>8.1999999999999993</v>
      </c>
      <c r="G39">
        <v>1</v>
      </c>
      <c r="H39">
        <v>40.1</v>
      </c>
      <c r="J39">
        <v>43.7</v>
      </c>
    </row>
    <row r="40" spans="1:10" x14ac:dyDescent="0.25">
      <c r="A40" t="s">
        <v>37</v>
      </c>
      <c r="B40">
        <v>620</v>
      </c>
      <c r="C40">
        <v>36.9</v>
      </c>
      <c r="D40">
        <v>58.5</v>
      </c>
      <c r="E40">
        <v>36.9</v>
      </c>
      <c r="F40">
        <v>4.5999999999999996</v>
      </c>
      <c r="G40">
        <v>0</v>
      </c>
      <c r="H40">
        <v>32.1</v>
      </c>
      <c r="J40">
        <v>41.3</v>
      </c>
    </row>
    <row r="41" spans="1:10" x14ac:dyDescent="0.25">
      <c r="A41" t="s">
        <v>38</v>
      </c>
      <c r="B41">
        <v>848</v>
      </c>
      <c r="C41">
        <v>58.6</v>
      </c>
      <c r="D41">
        <v>38.9</v>
      </c>
      <c r="E41">
        <v>58.6</v>
      </c>
      <c r="F41">
        <v>2.2000000000000002</v>
      </c>
      <c r="G41">
        <v>0.3</v>
      </c>
      <c r="H41">
        <v>57.7</v>
      </c>
      <c r="J41">
        <v>59.5</v>
      </c>
    </row>
    <row r="42" spans="1:10" x14ac:dyDescent="0.25">
      <c r="A42" t="s">
        <v>39</v>
      </c>
      <c r="B42">
        <v>632</v>
      </c>
      <c r="C42">
        <v>39.4</v>
      </c>
      <c r="D42">
        <v>56.3</v>
      </c>
      <c r="E42">
        <v>39.4</v>
      </c>
      <c r="F42">
        <v>3.7</v>
      </c>
      <c r="G42">
        <v>0.6</v>
      </c>
      <c r="H42">
        <v>34.700000000000003</v>
      </c>
      <c r="J42">
        <v>43.9</v>
      </c>
    </row>
    <row r="43" spans="1:10" x14ac:dyDescent="0.25">
      <c r="A43" t="s">
        <v>40</v>
      </c>
      <c r="B43">
        <v>803</v>
      </c>
      <c r="C43">
        <v>33.1</v>
      </c>
      <c r="D43">
        <v>61</v>
      </c>
      <c r="E43">
        <v>33.1</v>
      </c>
      <c r="F43">
        <v>5.7</v>
      </c>
      <c r="G43">
        <v>0.2</v>
      </c>
      <c r="H43">
        <v>33.799999999999997</v>
      </c>
      <c r="J43">
        <v>32.6</v>
      </c>
    </row>
    <row r="44" spans="1:10" x14ac:dyDescent="0.25">
      <c r="A44" t="s">
        <v>41</v>
      </c>
      <c r="B44">
        <v>623</v>
      </c>
      <c r="C44">
        <v>36.299999999999997</v>
      </c>
      <c r="D44">
        <v>46.2</v>
      </c>
      <c r="E44">
        <v>36.299999999999997</v>
      </c>
      <c r="F44">
        <v>16.7</v>
      </c>
      <c r="G44">
        <v>0.9</v>
      </c>
      <c r="H44">
        <v>40.700000000000003</v>
      </c>
      <c r="J44">
        <v>31.5</v>
      </c>
    </row>
    <row r="45" spans="1:10" x14ac:dyDescent="0.25">
      <c r="A45" t="s">
        <v>42</v>
      </c>
      <c r="B45">
        <v>875</v>
      </c>
      <c r="C45">
        <v>61.5</v>
      </c>
      <c r="D45">
        <v>26.6</v>
      </c>
      <c r="E45">
        <v>61.5</v>
      </c>
      <c r="F45">
        <v>11.4</v>
      </c>
      <c r="G45">
        <v>0.5</v>
      </c>
      <c r="H45">
        <v>65.2</v>
      </c>
      <c r="J45">
        <v>56.6</v>
      </c>
    </row>
    <row r="46" spans="1:10" x14ac:dyDescent="0.25">
      <c r="A46" t="s">
        <v>43</v>
      </c>
      <c r="B46">
        <v>737</v>
      </c>
      <c r="C46">
        <v>30.8</v>
      </c>
      <c r="D46">
        <v>60.6</v>
      </c>
      <c r="E46">
        <v>30.8</v>
      </c>
      <c r="F46">
        <v>7.8</v>
      </c>
      <c r="G46">
        <v>0.8</v>
      </c>
      <c r="H46">
        <v>30</v>
      </c>
      <c r="J46">
        <v>31.6</v>
      </c>
    </row>
    <row r="47" spans="1:10" x14ac:dyDescent="0.25">
      <c r="A47" t="s">
        <v>44</v>
      </c>
      <c r="B47">
        <v>994</v>
      </c>
      <c r="C47">
        <v>54.7</v>
      </c>
      <c r="D47">
        <v>39.1</v>
      </c>
      <c r="E47">
        <v>54.7</v>
      </c>
      <c r="F47">
        <v>5.8</v>
      </c>
      <c r="G47">
        <v>0.4</v>
      </c>
      <c r="H47">
        <v>54.2</v>
      </c>
      <c r="J47">
        <v>55.2</v>
      </c>
    </row>
    <row r="48" spans="1:10" x14ac:dyDescent="0.25">
      <c r="A48" t="s">
        <v>45</v>
      </c>
      <c r="B48">
        <v>482</v>
      </c>
      <c r="C48">
        <v>49.5</v>
      </c>
      <c r="D48">
        <v>39.9</v>
      </c>
      <c r="E48">
        <v>49.5</v>
      </c>
      <c r="F48">
        <v>9.9</v>
      </c>
      <c r="G48">
        <v>0.7</v>
      </c>
      <c r="H48">
        <v>53.9</v>
      </c>
      <c r="J48">
        <v>44.6</v>
      </c>
    </row>
    <row r="49" spans="1:10" x14ac:dyDescent="0.25">
      <c r="A49" t="s">
        <v>46</v>
      </c>
      <c r="B49">
        <v>2001</v>
      </c>
      <c r="C49">
        <v>48.1</v>
      </c>
      <c r="D49">
        <v>44.2</v>
      </c>
      <c r="E49">
        <v>48.1</v>
      </c>
      <c r="F49">
        <v>6.7</v>
      </c>
      <c r="G49">
        <v>0.9</v>
      </c>
      <c r="H49">
        <v>49.1</v>
      </c>
      <c r="J49">
        <v>47.1</v>
      </c>
    </row>
    <row r="50" spans="1:10" x14ac:dyDescent="0.25">
      <c r="A50" t="s">
        <v>47</v>
      </c>
      <c r="B50">
        <v>1488</v>
      </c>
      <c r="C50">
        <v>45.2</v>
      </c>
      <c r="D50">
        <v>51.7</v>
      </c>
      <c r="E50">
        <v>45.2</v>
      </c>
      <c r="F50">
        <v>2.4</v>
      </c>
      <c r="G50">
        <v>0.7</v>
      </c>
      <c r="H50">
        <v>46.7</v>
      </c>
      <c r="J50">
        <v>43.8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34239</v>
      </c>
      <c r="C52">
        <v>44.3</v>
      </c>
      <c r="D52">
        <v>45.1</v>
      </c>
      <c r="E52">
        <v>44.3</v>
      </c>
      <c r="F52">
        <v>9.8000000000000007</v>
      </c>
      <c r="G52">
        <v>0.8</v>
      </c>
      <c r="H52">
        <v>43.5</v>
      </c>
      <c r="J52">
        <v>44.9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767</v>
      </c>
      <c r="C54">
        <v>47.4</v>
      </c>
      <c r="D54">
        <v>36.299999999999997</v>
      </c>
      <c r="E54">
        <v>47.4</v>
      </c>
      <c r="F54">
        <v>15.8</v>
      </c>
      <c r="G54">
        <v>0.4</v>
      </c>
      <c r="H54">
        <v>50.6</v>
      </c>
      <c r="J54">
        <v>44.1</v>
      </c>
    </row>
    <row r="55" spans="1:10" x14ac:dyDescent="0.25">
      <c r="A55" t="s">
        <v>50</v>
      </c>
      <c r="B55">
        <v>628</v>
      </c>
      <c r="C55">
        <v>30.2</v>
      </c>
      <c r="D55">
        <v>49.3</v>
      </c>
      <c r="E55">
        <v>30.2</v>
      </c>
      <c r="F55">
        <v>17.399999999999999</v>
      </c>
      <c r="G55">
        <v>3.1</v>
      </c>
      <c r="H55">
        <v>28.4</v>
      </c>
      <c r="J55">
        <v>32.5</v>
      </c>
    </row>
    <row r="56" spans="1:10" x14ac:dyDescent="0.25">
      <c r="A56" t="s">
        <v>51</v>
      </c>
      <c r="B56">
        <v>1731</v>
      </c>
      <c r="C56">
        <v>42.5</v>
      </c>
      <c r="D56">
        <v>38.200000000000003</v>
      </c>
      <c r="E56">
        <v>42.5</v>
      </c>
      <c r="F56">
        <v>16.899999999999999</v>
      </c>
      <c r="G56">
        <v>2.5</v>
      </c>
      <c r="H56">
        <v>45.3</v>
      </c>
      <c r="J56">
        <v>39.799999999999997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682</v>
      </c>
      <c r="C58">
        <v>45.5</v>
      </c>
      <c r="D58">
        <v>51.3</v>
      </c>
      <c r="E58">
        <v>45.5</v>
      </c>
      <c r="F58">
        <v>2.8</v>
      </c>
      <c r="G58">
        <v>0.4</v>
      </c>
      <c r="H58">
        <v>41.9</v>
      </c>
      <c r="J58">
        <v>49.1</v>
      </c>
    </row>
    <row r="59" spans="1:10" x14ac:dyDescent="0.25">
      <c r="A59" t="s">
        <v>53</v>
      </c>
      <c r="B59">
        <v>683</v>
      </c>
      <c r="C59">
        <v>41.3</v>
      </c>
      <c r="D59">
        <v>54.9</v>
      </c>
      <c r="E59">
        <v>41.3</v>
      </c>
      <c r="F59">
        <v>2.9</v>
      </c>
      <c r="G59">
        <v>0.9</v>
      </c>
      <c r="H59">
        <v>38.200000000000003</v>
      </c>
      <c r="J59">
        <v>44.5</v>
      </c>
    </row>
    <row r="60" spans="1:10" x14ac:dyDescent="0.25">
      <c r="A60" t="s">
        <v>54</v>
      </c>
      <c r="B60">
        <v>867</v>
      </c>
      <c r="C60">
        <v>51.3</v>
      </c>
      <c r="D60">
        <v>45.4</v>
      </c>
      <c r="E60">
        <v>51.3</v>
      </c>
      <c r="F60">
        <v>2.5</v>
      </c>
      <c r="G60">
        <v>0.8</v>
      </c>
      <c r="H60">
        <v>48.2</v>
      </c>
      <c r="J60">
        <v>54.5</v>
      </c>
    </row>
    <row r="61" spans="1:10" x14ac:dyDescent="0.25">
      <c r="A61" t="s">
        <v>55</v>
      </c>
      <c r="B61">
        <v>611</v>
      </c>
      <c r="C61">
        <v>48.3</v>
      </c>
      <c r="D61">
        <v>42.7</v>
      </c>
      <c r="E61">
        <v>48.3</v>
      </c>
      <c r="F61">
        <v>7.5</v>
      </c>
      <c r="G61">
        <v>1.5</v>
      </c>
      <c r="H61">
        <v>50.4</v>
      </c>
      <c r="J61">
        <v>46.5</v>
      </c>
    </row>
    <row r="62" spans="1:10" x14ac:dyDescent="0.25">
      <c r="A62" t="s">
        <v>56</v>
      </c>
      <c r="B62">
        <v>791</v>
      </c>
      <c r="C62">
        <v>48.1</v>
      </c>
      <c r="D62">
        <v>44.8</v>
      </c>
      <c r="E62">
        <v>48.1</v>
      </c>
      <c r="F62">
        <v>6.1</v>
      </c>
      <c r="G62">
        <v>1</v>
      </c>
      <c r="H62">
        <v>48</v>
      </c>
      <c r="J62">
        <v>48.3</v>
      </c>
    </row>
    <row r="63" spans="1:10" x14ac:dyDescent="0.25">
      <c r="A63" t="s">
        <v>57</v>
      </c>
      <c r="B63">
        <v>307</v>
      </c>
      <c r="C63">
        <v>41.7</v>
      </c>
      <c r="D63">
        <v>56.1</v>
      </c>
      <c r="E63">
        <v>41.7</v>
      </c>
      <c r="F63">
        <v>1.5</v>
      </c>
      <c r="G63">
        <v>0.7</v>
      </c>
      <c r="H63">
        <v>43.2</v>
      </c>
      <c r="J63">
        <v>39.9</v>
      </c>
    </row>
    <row r="64" spans="1:10" x14ac:dyDescent="0.25">
      <c r="A64" t="s">
        <v>58</v>
      </c>
      <c r="B64">
        <v>374</v>
      </c>
      <c r="C64">
        <v>51.7</v>
      </c>
      <c r="D64">
        <v>44.4</v>
      </c>
      <c r="E64">
        <v>51.7</v>
      </c>
      <c r="F64">
        <v>2.4</v>
      </c>
      <c r="G64">
        <v>1.5</v>
      </c>
      <c r="H64">
        <v>51.3</v>
      </c>
      <c r="J64">
        <v>52.1</v>
      </c>
    </row>
    <row r="65" spans="1:10" x14ac:dyDescent="0.25">
      <c r="A65" t="s">
        <v>59</v>
      </c>
      <c r="B65">
        <v>306</v>
      </c>
      <c r="C65">
        <v>41.9</v>
      </c>
      <c r="D65">
        <v>56.6</v>
      </c>
      <c r="E65">
        <v>41.9</v>
      </c>
      <c r="F65">
        <v>0.9</v>
      </c>
      <c r="G65">
        <v>0.5</v>
      </c>
      <c r="H65">
        <v>38.200000000000003</v>
      </c>
      <c r="J65">
        <v>45.9</v>
      </c>
    </row>
    <row r="66" spans="1:10" x14ac:dyDescent="0.25">
      <c r="A66" t="s">
        <v>60</v>
      </c>
      <c r="B66">
        <v>282</v>
      </c>
      <c r="C66">
        <v>40.9</v>
      </c>
      <c r="D66">
        <v>55.5</v>
      </c>
      <c r="E66">
        <v>40.9</v>
      </c>
      <c r="F66">
        <v>2.9</v>
      </c>
      <c r="G66">
        <v>0.6</v>
      </c>
      <c r="H66">
        <v>43.8</v>
      </c>
      <c r="J66">
        <v>38.1</v>
      </c>
    </row>
    <row r="67" spans="1:10" x14ac:dyDescent="0.25">
      <c r="A67" t="s">
        <v>61</v>
      </c>
      <c r="B67">
        <v>247</v>
      </c>
      <c r="C67">
        <v>39.200000000000003</v>
      </c>
      <c r="D67">
        <v>58.2</v>
      </c>
      <c r="E67">
        <v>39.200000000000003</v>
      </c>
      <c r="F67">
        <v>2.7</v>
      </c>
      <c r="G67">
        <v>0</v>
      </c>
      <c r="H67">
        <v>40.700000000000003</v>
      </c>
      <c r="J67">
        <v>37.799999999999997</v>
      </c>
    </row>
    <row r="68" spans="1:10" x14ac:dyDescent="0.25">
      <c r="A68" t="s">
        <v>62</v>
      </c>
      <c r="B68">
        <v>329</v>
      </c>
      <c r="C68">
        <v>41.7</v>
      </c>
      <c r="D68">
        <v>56.5</v>
      </c>
      <c r="E68">
        <v>41.7</v>
      </c>
      <c r="F68">
        <v>1.2</v>
      </c>
      <c r="G68">
        <v>0.6</v>
      </c>
      <c r="H68">
        <v>42.4</v>
      </c>
      <c r="J68">
        <v>40.700000000000003</v>
      </c>
    </row>
    <row r="69" spans="1:10" x14ac:dyDescent="0.25">
      <c r="A69" t="s">
        <v>63</v>
      </c>
      <c r="B69">
        <v>294</v>
      </c>
      <c r="C69">
        <v>44.5</v>
      </c>
      <c r="D69">
        <v>54.1</v>
      </c>
      <c r="E69">
        <v>44.5</v>
      </c>
      <c r="F69">
        <v>0.7</v>
      </c>
      <c r="G69">
        <v>0.7</v>
      </c>
      <c r="H69">
        <v>45.7</v>
      </c>
      <c r="J69">
        <v>43.5</v>
      </c>
    </row>
    <row r="70" spans="1:10" x14ac:dyDescent="0.25">
      <c r="A70" t="s">
        <v>64</v>
      </c>
      <c r="B70">
        <v>360</v>
      </c>
      <c r="C70">
        <v>43.1</v>
      </c>
      <c r="D70">
        <v>55.8</v>
      </c>
      <c r="E70">
        <v>43.1</v>
      </c>
      <c r="F70">
        <v>0.9</v>
      </c>
      <c r="G70">
        <v>0.2</v>
      </c>
      <c r="H70">
        <v>35.799999999999997</v>
      </c>
      <c r="J70">
        <v>50.2</v>
      </c>
    </row>
    <row r="71" spans="1:10" x14ac:dyDescent="0.25">
      <c r="A71" t="s">
        <v>65</v>
      </c>
      <c r="B71">
        <v>305</v>
      </c>
      <c r="C71">
        <v>46.8</v>
      </c>
      <c r="D71">
        <v>51.8</v>
      </c>
      <c r="E71">
        <v>46.8</v>
      </c>
      <c r="F71">
        <v>1.2</v>
      </c>
      <c r="G71">
        <v>0.3</v>
      </c>
      <c r="H71">
        <v>45.8</v>
      </c>
      <c r="J71">
        <v>47.8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298</v>
      </c>
    </row>
    <row r="2" spans="1:10" x14ac:dyDescent="0.25">
      <c r="A2" t="s">
        <v>1</v>
      </c>
    </row>
    <row r="3" spans="1:10" x14ac:dyDescent="0.25">
      <c r="A3" t="s">
        <v>296</v>
      </c>
      <c r="D3" t="s">
        <v>90</v>
      </c>
    </row>
    <row r="4" spans="1:10" x14ac:dyDescent="0.25">
      <c r="A4" t="s">
        <v>297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830</v>
      </c>
      <c r="C9">
        <v>19</v>
      </c>
      <c r="D9">
        <v>64.7</v>
      </c>
      <c r="E9">
        <v>14.1</v>
      </c>
      <c r="F9">
        <v>2.2999999999999998</v>
      </c>
      <c r="G9">
        <v>19</v>
      </c>
      <c r="H9">
        <v>23</v>
      </c>
      <c r="J9">
        <v>15.5</v>
      </c>
    </row>
    <row r="10" spans="1:10" x14ac:dyDescent="0.25">
      <c r="A10" t="s">
        <v>7</v>
      </c>
      <c r="B10">
        <v>1070</v>
      </c>
      <c r="C10">
        <v>24.5</v>
      </c>
      <c r="D10">
        <v>73.900000000000006</v>
      </c>
      <c r="E10">
        <v>0.9</v>
      </c>
      <c r="F10">
        <v>0.7</v>
      </c>
      <c r="G10">
        <v>24.5</v>
      </c>
      <c r="H10">
        <v>17.3</v>
      </c>
      <c r="J10">
        <v>31.2</v>
      </c>
    </row>
    <row r="11" spans="1:10" x14ac:dyDescent="0.25">
      <c r="A11" t="s">
        <v>8</v>
      </c>
      <c r="B11">
        <v>662</v>
      </c>
      <c r="C11">
        <v>27.1</v>
      </c>
      <c r="D11">
        <v>67</v>
      </c>
      <c r="E11">
        <v>5.0999999999999996</v>
      </c>
      <c r="F11">
        <v>0.9</v>
      </c>
      <c r="G11">
        <v>27.1</v>
      </c>
      <c r="H11">
        <v>29.4</v>
      </c>
      <c r="J11">
        <v>24.9</v>
      </c>
    </row>
    <row r="12" spans="1:10" x14ac:dyDescent="0.25">
      <c r="A12" t="s">
        <v>9</v>
      </c>
      <c r="B12">
        <v>837</v>
      </c>
      <c r="C12">
        <v>15.6</v>
      </c>
      <c r="D12">
        <v>80.3</v>
      </c>
      <c r="E12">
        <v>2.7</v>
      </c>
      <c r="F12">
        <v>1.5</v>
      </c>
      <c r="G12">
        <v>15.6</v>
      </c>
      <c r="H12">
        <v>15.1</v>
      </c>
      <c r="J12">
        <v>16</v>
      </c>
    </row>
    <row r="13" spans="1:10" x14ac:dyDescent="0.25">
      <c r="A13" t="s">
        <v>10</v>
      </c>
      <c r="B13">
        <v>724</v>
      </c>
      <c r="C13">
        <v>53.3</v>
      </c>
      <c r="D13">
        <v>46.3</v>
      </c>
      <c r="E13">
        <v>0.4</v>
      </c>
      <c r="F13">
        <v>0</v>
      </c>
      <c r="G13">
        <v>53.3</v>
      </c>
      <c r="H13">
        <v>55.8</v>
      </c>
      <c r="J13">
        <v>51.1</v>
      </c>
    </row>
    <row r="14" spans="1:10" x14ac:dyDescent="0.25">
      <c r="A14" t="s">
        <v>11</v>
      </c>
      <c r="B14">
        <v>530</v>
      </c>
      <c r="C14">
        <v>40.5</v>
      </c>
      <c r="D14">
        <v>57.6</v>
      </c>
      <c r="E14">
        <v>1.6</v>
      </c>
      <c r="F14">
        <v>0.3</v>
      </c>
      <c r="G14">
        <v>40.5</v>
      </c>
      <c r="H14">
        <v>41.8</v>
      </c>
      <c r="J14">
        <v>39.299999999999997</v>
      </c>
    </row>
    <row r="15" spans="1:10" x14ac:dyDescent="0.25">
      <c r="A15" t="s">
        <v>12</v>
      </c>
      <c r="B15">
        <v>603</v>
      </c>
      <c r="C15">
        <v>31.7</v>
      </c>
      <c r="D15">
        <v>67.5</v>
      </c>
      <c r="E15">
        <v>0.4</v>
      </c>
      <c r="F15">
        <v>0.4</v>
      </c>
      <c r="G15">
        <v>31.7</v>
      </c>
      <c r="H15">
        <v>30.3</v>
      </c>
      <c r="J15">
        <v>33.1</v>
      </c>
    </row>
    <row r="16" spans="1:10" x14ac:dyDescent="0.25">
      <c r="A16" t="s">
        <v>13</v>
      </c>
      <c r="B16">
        <v>652</v>
      </c>
      <c r="C16">
        <v>11.9</v>
      </c>
      <c r="D16">
        <v>75.900000000000006</v>
      </c>
      <c r="E16">
        <v>10.7</v>
      </c>
      <c r="F16">
        <v>1.4</v>
      </c>
      <c r="G16">
        <v>11.9</v>
      </c>
      <c r="H16">
        <v>12.3</v>
      </c>
      <c r="J16">
        <v>11.7</v>
      </c>
    </row>
    <row r="17" spans="1:10" x14ac:dyDescent="0.25">
      <c r="A17" t="s">
        <v>14</v>
      </c>
      <c r="B17">
        <v>1055</v>
      </c>
      <c r="C17">
        <v>6.5</v>
      </c>
      <c r="D17">
        <v>68.3</v>
      </c>
      <c r="E17">
        <v>22.8</v>
      </c>
      <c r="F17">
        <v>2.4</v>
      </c>
      <c r="G17">
        <v>6.5</v>
      </c>
      <c r="H17">
        <v>5.7</v>
      </c>
      <c r="J17">
        <v>7.2</v>
      </c>
    </row>
    <row r="18" spans="1:10" x14ac:dyDescent="0.25">
      <c r="A18" t="s">
        <v>15</v>
      </c>
      <c r="B18">
        <v>577</v>
      </c>
      <c r="C18">
        <v>46.2</v>
      </c>
      <c r="D18">
        <v>52</v>
      </c>
      <c r="E18">
        <v>1</v>
      </c>
      <c r="F18">
        <v>0.8</v>
      </c>
      <c r="G18">
        <v>46.2</v>
      </c>
      <c r="H18">
        <v>48.3</v>
      </c>
      <c r="J18">
        <v>44.3</v>
      </c>
    </row>
    <row r="19" spans="1:10" x14ac:dyDescent="0.25">
      <c r="A19" t="s">
        <v>16</v>
      </c>
      <c r="B19">
        <v>734</v>
      </c>
      <c r="C19">
        <v>37.9</v>
      </c>
      <c r="D19">
        <v>61.2</v>
      </c>
      <c r="E19">
        <v>0.8</v>
      </c>
      <c r="F19">
        <v>0.1</v>
      </c>
      <c r="G19">
        <v>37.9</v>
      </c>
      <c r="H19">
        <v>35.200000000000003</v>
      </c>
      <c r="J19">
        <v>40.6</v>
      </c>
    </row>
    <row r="20" spans="1:10" x14ac:dyDescent="0.25">
      <c r="A20" t="s">
        <v>17</v>
      </c>
      <c r="B20">
        <v>823</v>
      </c>
      <c r="C20">
        <v>14.4</v>
      </c>
      <c r="D20">
        <v>78.5</v>
      </c>
      <c r="E20">
        <v>4.5</v>
      </c>
      <c r="F20">
        <v>2.6</v>
      </c>
      <c r="G20">
        <v>14.4</v>
      </c>
      <c r="H20">
        <v>18</v>
      </c>
      <c r="J20">
        <v>10.6</v>
      </c>
    </row>
    <row r="21" spans="1:10" x14ac:dyDescent="0.25">
      <c r="A21" t="s">
        <v>18</v>
      </c>
      <c r="B21">
        <v>873</v>
      </c>
      <c r="C21">
        <v>33</v>
      </c>
      <c r="D21">
        <v>64.8</v>
      </c>
      <c r="E21">
        <v>1.8</v>
      </c>
      <c r="F21">
        <v>0.4</v>
      </c>
      <c r="G21">
        <v>33</v>
      </c>
      <c r="H21">
        <v>29.1</v>
      </c>
      <c r="J21">
        <v>36.4</v>
      </c>
    </row>
    <row r="22" spans="1:10" x14ac:dyDescent="0.25">
      <c r="A22" t="s">
        <v>19</v>
      </c>
      <c r="B22">
        <v>668</v>
      </c>
      <c r="C22">
        <v>38.6</v>
      </c>
      <c r="D22">
        <v>58.2</v>
      </c>
      <c r="E22">
        <v>2.7</v>
      </c>
      <c r="F22">
        <v>0.6</v>
      </c>
      <c r="G22">
        <v>38.6</v>
      </c>
      <c r="H22">
        <v>37.5</v>
      </c>
      <c r="J22">
        <v>39.700000000000003</v>
      </c>
    </row>
    <row r="23" spans="1:10" x14ac:dyDescent="0.25">
      <c r="A23" t="s">
        <v>20</v>
      </c>
      <c r="B23">
        <v>577</v>
      </c>
      <c r="C23">
        <v>35</v>
      </c>
      <c r="D23">
        <v>61.4</v>
      </c>
      <c r="E23">
        <v>2.5</v>
      </c>
      <c r="F23">
        <v>1.1000000000000001</v>
      </c>
      <c r="G23">
        <v>35</v>
      </c>
      <c r="H23">
        <v>31.1</v>
      </c>
      <c r="J23">
        <v>38.700000000000003</v>
      </c>
    </row>
    <row r="24" spans="1:10" x14ac:dyDescent="0.25">
      <c r="A24" t="s">
        <v>21</v>
      </c>
      <c r="B24">
        <v>633</v>
      </c>
      <c r="C24">
        <v>50.2</v>
      </c>
      <c r="D24">
        <v>48.4</v>
      </c>
      <c r="E24">
        <v>1.2</v>
      </c>
      <c r="F24">
        <v>0.2</v>
      </c>
      <c r="G24">
        <v>50.2</v>
      </c>
      <c r="H24">
        <v>44.6</v>
      </c>
      <c r="J24">
        <v>55.2</v>
      </c>
    </row>
    <row r="25" spans="1:10" x14ac:dyDescent="0.25">
      <c r="A25" t="s">
        <v>22</v>
      </c>
      <c r="B25">
        <v>1112</v>
      </c>
      <c r="C25">
        <v>19</v>
      </c>
      <c r="D25">
        <v>75.599999999999994</v>
      </c>
      <c r="E25">
        <v>5.0999999999999996</v>
      </c>
      <c r="F25">
        <v>0.3</v>
      </c>
      <c r="G25">
        <v>19</v>
      </c>
      <c r="H25">
        <v>21.3</v>
      </c>
      <c r="J25">
        <v>16.899999999999999</v>
      </c>
    </row>
    <row r="26" spans="1:10" x14ac:dyDescent="0.25">
      <c r="A26" t="s">
        <v>23</v>
      </c>
      <c r="B26">
        <v>631</v>
      </c>
      <c r="C26">
        <v>13.5</v>
      </c>
      <c r="D26">
        <v>80.900000000000006</v>
      </c>
      <c r="E26">
        <v>4.3</v>
      </c>
      <c r="F26">
        <v>1.3</v>
      </c>
      <c r="G26">
        <v>13.5</v>
      </c>
      <c r="H26">
        <v>12.6</v>
      </c>
      <c r="J26">
        <v>14.5</v>
      </c>
    </row>
    <row r="27" spans="1:10" x14ac:dyDescent="0.25">
      <c r="A27" t="s">
        <v>24</v>
      </c>
      <c r="B27">
        <v>742</v>
      </c>
      <c r="C27">
        <v>52.6</v>
      </c>
      <c r="D27">
        <v>47</v>
      </c>
      <c r="E27">
        <v>0.3</v>
      </c>
      <c r="F27">
        <v>0.1</v>
      </c>
      <c r="G27">
        <v>52.6</v>
      </c>
      <c r="H27">
        <v>53.2</v>
      </c>
      <c r="J27">
        <v>52</v>
      </c>
    </row>
    <row r="28" spans="1:10" x14ac:dyDescent="0.25">
      <c r="A28" t="s">
        <v>25</v>
      </c>
      <c r="B28">
        <v>569</v>
      </c>
      <c r="C28">
        <v>19</v>
      </c>
      <c r="D28">
        <v>71.8</v>
      </c>
      <c r="E28">
        <v>6.5</v>
      </c>
      <c r="F28">
        <v>2.8</v>
      </c>
      <c r="G28">
        <v>19</v>
      </c>
      <c r="H28">
        <v>19.3</v>
      </c>
      <c r="J28">
        <v>18.7</v>
      </c>
    </row>
    <row r="29" spans="1:10" x14ac:dyDescent="0.25">
      <c r="A29" t="s">
        <v>26</v>
      </c>
      <c r="B29">
        <v>681</v>
      </c>
      <c r="C29">
        <v>24.1</v>
      </c>
      <c r="D29">
        <v>74</v>
      </c>
      <c r="E29">
        <v>0.9</v>
      </c>
      <c r="F29">
        <v>1</v>
      </c>
      <c r="G29">
        <v>24.1</v>
      </c>
      <c r="H29">
        <v>26.2</v>
      </c>
      <c r="J29">
        <v>21.9</v>
      </c>
    </row>
    <row r="30" spans="1:10" x14ac:dyDescent="0.25">
      <c r="A30" t="s">
        <v>27</v>
      </c>
      <c r="B30">
        <v>550</v>
      </c>
      <c r="C30">
        <v>20.9</v>
      </c>
      <c r="D30">
        <v>72.599999999999994</v>
      </c>
      <c r="E30">
        <v>5.6</v>
      </c>
      <c r="F30">
        <v>0.9</v>
      </c>
      <c r="G30">
        <v>20.9</v>
      </c>
      <c r="H30">
        <v>21.5</v>
      </c>
      <c r="J30">
        <v>20.3</v>
      </c>
    </row>
    <row r="31" spans="1:10" x14ac:dyDescent="0.25">
      <c r="A31" t="s">
        <v>28</v>
      </c>
      <c r="B31">
        <v>811</v>
      </c>
      <c r="C31">
        <v>21.7</v>
      </c>
      <c r="D31">
        <v>73.900000000000006</v>
      </c>
      <c r="E31">
        <v>2.1</v>
      </c>
      <c r="F31">
        <v>2.2999999999999998</v>
      </c>
      <c r="G31">
        <v>21.7</v>
      </c>
      <c r="H31">
        <v>22.2</v>
      </c>
      <c r="J31">
        <v>21.2</v>
      </c>
    </row>
    <row r="32" spans="1:10" x14ac:dyDescent="0.25">
      <c r="A32" t="s">
        <v>29</v>
      </c>
      <c r="B32">
        <v>1282</v>
      </c>
      <c r="C32">
        <v>5.5</v>
      </c>
      <c r="D32">
        <v>86.8</v>
      </c>
      <c r="E32">
        <v>6.6</v>
      </c>
      <c r="F32">
        <v>1.1000000000000001</v>
      </c>
      <c r="G32">
        <v>5.5</v>
      </c>
      <c r="H32">
        <v>4.7</v>
      </c>
      <c r="J32">
        <v>6.2</v>
      </c>
    </row>
    <row r="33" spans="1:10" x14ac:dyDescent="0.25">
      <c r="A33" t="s">
        <v>30</v>
      </c>
      <c r="B33">
        <v>755</v>
      </c>
      <c r="C33">
        <v>26.3</v>
      </c>
      <c r="D33">
        <v>72.2</v>
      </c>
      <c r="E33">
        <v>1.1000000000000001</v>
      </c>
      <c r="F33">
        <v>0.3</v>
      </c>
      <c r="G33">
        <v>26.3</v>
      </c>
      <c r="H33">
        <v>20.8</v>
      </c>
      <c r="J33">
        <v>31.7</v>
      </c>
    </row>
    <row r="34" spans="1:10" x14ac:dyDescent="0.25">
      <c r="A34" t="s">
        <v>31</v>
      </c>
      <c r="B34">
        <v>548</v>
      </c>
      <c r="C34">
        <v>30.5</v>
      </c>
      <c r="D34">
        <v>67.900000000000006</v>
      </c>
      <c r="E34">
        <v>1.3</v>
      </c>
      <c r="F34">
        <v>0.3</v>
      </c>
      <c r="G34">
        <v>30.5</v>
      </c>
      <c r="H34">
        <v>25.1</v>
      </c>
      <c r="J34">
        <v>36.299999999999997</v>
      </c>
    </row>
    <row r="35" spans="1:10" x14ac:dyDescent="0.25">
      <c r="A35" t="s">
        <v>32</v>
      </c>
      <c r="B35">
        <v>1362</v>
      </c>
      <c r="C35">
        <v>18.7</v>
      </c>
      <c r="D35">
        <v>75.7</v>
      </c>
      <c r="E35">
        <v>5.0999999999999996</v>
      </c>
      <c r="F35">
        <v>0.5</v>
      </c>
      <c r="G35">
        <v>18.7</v>
      </c>
      <c r="H35">
        <v>21.4</v>
      </c>
      <c r="J35">
        <v>15.8</v>
      </c>
    </row>
    <row r="36" spans="1:10" x14ac:dyDescent="0.25">
      <c r="A36" t="s">
        <v>33</v>
      </c>
      <c r="B36">
        <v>1117</v>
      </c>
      <c r="C36">
        <v>10.199999999999999</v>
      </c>
      <c r="D36">
        <v>83.5</v>
      </c>
      <c r="E36">
        <v>6</v>
      </c>
      <c r="F36">
        <v>0.3</v>
      </c>
      <c r="G36">
        <v>10.199999999999999</v>
      </c>
      <c r="H36">
        <v>10.4</v>
      </c>
      <c r="J36">
        <v>9.9</v>
      </c>
    </row>
    <row r="37" spans="1:10" x14ac:dyDescent="0.25">
      <c r="A37" t="s">
        <v>34</v>
      </c>
      <c r="B37">
        <v>632</v>
      </c>
      <c r="C37">
        <v>18.7</v>
      </c>
      <c r="D37">
        <v>75.2</v>
      </c>
      <c r="E37">
        <v>5.6</v>
      </c>
      <c r="F37">
        <v>0.5</v>
      </c>
      <c r="G37">
        <v>18.7</v>
      </c>
      <c r="H37">
        <v>22</v>
      </c>
      <c r="J37">
        <v>15.3</v>
      </c>
    </row>
    <row r="38" spans="1:10" x14ac:dyDescent="0.25">
      <c r="A38" t="s">
        <v>35</v>
      </c>
      <c r="B38">
        <v>788</v>
      </c>
      <c r="C38">
        <v>16.5</v>
      </c>
      <c r="D38">
        <v>81.3</v>
      </c>
      <c r="E38">
        <v>2.1</v>
      </c>
      <c r="F38">
        <v>0.1</v>
      </c>
      <c r="G38">
        <v>16.5</v>
      </c>
      <c r="H38">
        <v>18.899999999999999</v>
      </c>
      <c r="J38">
        <v>13.9</v>
      </c>
    </row>
    <row r="39" spans="1:10" x14ac:dyDescent="0.25">
      <c r="A39" t="s">
        <v>36</v>
      </c>
      <c r="B39">
        <v>696</v>
      </c>
      <c r="C39">
        <v>25.6</v>
      </c>
      <c r="D39">
        <v>70.3</v>
      </c>
      <c r="E39">
        <v>3.1</v>
      </c>
      <c r="F39">
        <v>1</v>
      </c>
      <c r="G39">
        <v>25.6</v>
      </c>
      <c r="H39">
        <v>24</v>
      </c>
      <c r="J39">
        <v>26.9</v>
      </c>
    </row>
    <row r="40" spans="1:10" x14ac:dyDescent="0.25">
      <c r="A40" t="s">
        <v>37</v>
      </c>
      <c r="B40">
        <v>618</v>
      </c>
      <c r="C40">
        <v>19.8</v>
      </c>
      <c r="D40">
        <v>78.099999999999994</v>
      </c>
      <c r="E40">
        <v>2.1</v>
      </c>
      <c r="F40">
        <v>0</v>
      </c>
      <c r="G40">
        <v>19.8</v>
      </c>
      <c r="H40">
        <v>18.399999999999999</v>
      </c>
      <c r="J40">
        <v>21.1</v>
      </c>
    </row>
    <row r="41" spans="1:10" x14ac:dyDescent="0.25">
      <c r="A41" t="s">
        <v>38</v>
      </c>
      <c r="B41">
        <v>848</v>
      </c>
      <c r="C41">
        <v>36.5</v>
      </c>
      <c r="D41">
        <v>62.5</v>
      </c>
      <c r="E41">
        <v>0.7</v>
      </c>
      <c r="F41">
        <v>0.3</v>
      </c>
      <c r="G41">
        <v>36.5</v>
      </c>
      <c r="H41">
        <v>37.9</v>
      </c>
      <c r="J41">
        <v>35</v>
      </c>
    </row>
    <row r="42" spans="1:10" x14ac:dyDescent="0.25">
      <c r="A42" t="s">
        <v>39</v>
      </c>
      <c r="B42">
        <v>632</v>
      </c>
      <c r="C42">
        <v>25.8</v>
      </c>
      <c r="D42">
        <v>70.599999999999994</v>
      </c>
      <c r="E42">
        <v>3</v>
      </c>
      <c r="F42">
        <v>0.6</v>
      </c>
      <c r="G42">
        <v>25.8</v>
      </c>
      <c r="H42">
        <v>21.4</v>
      </c>
      <c r="J42">
        <v>30</v>
      </c>
    </row>
    <row r="43" spans="1:10" x14ac:dyDescent="0.25">
      <c r="A43" t="s">
        <v>40</v>
      </c>
      <c r="B43">
        <v>803</v>
      </c>
      <c r="C43">
        <v>21.4</v>
      </c>
      <c r="D43">
        <v>76.099999999999994</v>
      </c>
      <c r="E43">
        <v>2.2999999999999998</v>
      </c>
      <c r="F43">
        <v>0.2</v>
      </c>
      <c r="G43">
        <v>21.4</v>
      </c>
      <c r="H43">
        <v>23.7</v>
      </c>
      <c r="J43">
        <v>19.3</v>
      </c>
    </row>
    <row r="44" spans="1:10" x14ac:dyDescent="0.25">
      <c r="A44" t="s">
        <v>41</v>
      </c>
      <c r="B44">
        <v>623</v>
      </c>
      <c r="C44">
        <v>22.9</v>
      </c>
      <c r="D44">
        <v>70.900000000000006</v>
      </c>
      <c r="E44">
        <v>5.3</v>
      </c>
      <c r="F44">
        <v>0.9</v>
      </c>
      <c r="G44">
        <v>22.9</v>
      </c>
      <c r="H44">
        <v>27.9</v>
      </c>
      <c r="J44">
        <v>17.600000000000001</v>
      </c>
    </row>
    <row r="45" spans="1:10" x14ac:dyDescent="0.25">
      <c r="A45" t="s">
        <v>42</v>
      </c>
      <c r="B45">
        <v>875</v>
      </c>
      <c r="C45">
        <v>46.2</v>
      </c>
      <c r="D45">
        <v>48.7</v>
      </c>
      <c r="E45">
        <v>4.5999999999999996</v>
      </c>
      <c r="F45">
        <v>0.5</v>
      </c>
      <c r="G45">
        <v>46.2</v>
      </c>
      <c r="H45">
        <v>50.3</v>
      </c>
      <c r="J45">
        <v>40.700000000000003</v>
      </c>
    </row>
    <row r="46" spans="1:10" x14ac:dyDescent="0.25">
      <c r="A46" t="s">
        <v>43</v>
      </c>
      <c r="B46">
        <v>737</v>
      </c>
      <c r="C46">
        <v>12.4</v>
      </c>
      <c r="D46">
        <v>83.2</v>
      </c>
      <c r="E46">
        <v>3.6</v>
      </c>
      <c r="F46">
        <v>0.8</v>
      </c>
      <c r="G46">
        <v>12.4</v>
      </c>
      <c r="H46">
        <v>12.6</v>
      </c>
      <c r="J46">
        <v>12.2</v>
      </c>
    </row>
    <row r="47" spans="1:10" x14ac:dyDescent="0.25">
      <c r="A47" t="s">
        <v>44</v>
      </c>
      <c r="B47">
        <v>994</v>
      </c>
      <c r="C47">
        <v>34.299999999999997</v>
      </c>
      <c r="D47">
        <v>63.1</v>
      </c>
      <c r="E47">
        <v>2.1</v>
      </c>
      <c r="F47">
        <v>0.4</v>
      </c>
      <c r="G47">
        <v>34.299999999999997</v>
      </c>
      <c r="H47">
        <v>36.6</v>
      </c>
      <c r="J47">
        <v>32.299999999999997</v>
      </c>
    </row>
    <row r="48" spans="1:10" x14ac:dyDescent="0.25">
      <c r="A48" t="s">
        <v>45</v>
      </c>
      <c r="B48">
        <v>482</v>
      </c>
      <c r="C48">
        <v>26.3</v>
      </c>
      <c r="D48">
        <v>72.400000000000006</v>
      </c>
      <c r="E48">
        <v>0.6</v>
      </c>
      <c r="F48">
        <v>0.7</v>
      </c>
      <c r="G48">
        <v>26.3</v>
      </c>
      <c r="H48">
        <v>30.2</v>
      </c>
      <c r="J48">
        <v>21.9</v>
      </c>
    </row>
    <row r="49" spans="1:10" x14ac:dyDescent="0.25">
      <c r="A49" t="s">
        <v>46</v>
      </c>
      <c r="B49">
        <v>2001</v>
      </c>
      <c r="C49">
        <v>28.2</v>
      </c>
      <c r="D49">
        <v>68.900000000000006</v>
      </c>
      <c r="E49">
        <v>2</v>
      </c>
      <c r="F49">
        <v>0.9</v>
      </c>
      <c r="G49">
        <v>28.2</v>
      </c>
      <c r="H49">
        <v>29.6</v>
      </c>
      <c r="J49">
        <v>26.8</v>
      </c>
    </row>
    <row r="50" spans="1:10" x14ac:dyDescent="0.25">
      <c r="A50" t="s">
        <v>47</v>
      </c>
      <c r="B50">
        <v>1488</v>
      </c>
      <c r="C50">
        <v>27.5</v>
      </c>
      <c r="D50">
        <v>70.7</v>
      </c>
      <c r="E50">
        <v>1.1000000000000001</v>
      </c>
      <c r="F50">
        <v>0.7</v>
      </c>
      <c r="G50">
        <v>27.5</v>
      </c>
      <c r="H50">
        <v>28</v>
      </c>
      <c r="J50">
        <v>26.9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34225</v>
      </c>
      <c r="C52">
        <v>26.4</v>
      </c>
      <c r="D52">
        <v>69</v>
      </c>
      <c r="E52">
        <v>3.7</v>
      </c>
      <c r="F52">
        <v>0.8</v>
      </c>
      <c r="G52">
        <v>26.4</v>
      </c>
      <c r="H52">
        <v>26.5</v>
      </c>
      <c r="J52">
        <v>26.2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767</v>
      </c>
      <c r="C54">
        <v>13.9</v>
      </c>
      <c r="D54">
        <v>81.7</v>
      </c>
      <c r="E54">
        <v>4</v>
      </c>
      <c r="F54">
        <v>0.4</v>
      </c>
      <c r="G54">
        <v>13.9</v>
      </c>
      <c r="H54">
        <v>15.1</v>
      </c>
      <c r="J54">
        <v>12.7</v>
      </c>
    </row>
    <row r="55" spans="1:10" x14ac:dyDescent="0.25">
      <c r="A55" t="s">
        <v>50</v>
      </c>
      <c r="B55">
        <v>628</v>
      </c>
      <c r="C55">
        <v>12.8</v>
      </c>
      <c r="D55">
        <v>80.599999999999994</v>
      </c>
      <c r="E55">
        <v>3.4</v>
      </c>
      <c r="F55">
        <v>3.1</v>
      </c>
      <c r="G55">
        <v>12.8</v>
      </c>
      <c r="H55">
        <v>11.7</v>
      </c>
      <c r="J55">
        <v>14.2</v>
      </c>
    </row>
    <row r="56" spans="1:10" x14ac:dyDescent="0.25">
      <c r="A56" t="s">
        <v>51</v>
      </c>
      <c r="B56">
        <v>1731</v>
      </c>
      <c r="C56">
        <v>10.7</v>
      </c>
      <c r="D56">
        <v>82.8</v>
      </c>
      <c r="E56">
        <v>4</v>
      </c>
      <c r="F56">
        <v>2.5</v>
      </c>
      <c r="G56">
        <v>10.7</v>
      </c>
      <c r="H56">
        <v>11.9</v>
      </c>
      <c r="J56">
        <v>9.6999999999999993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682</v>
      </c>
      <c r="C58">
        <v>30.8</v>
      </c>
      <c r="D58">
        <v>67</v>
      </c>
      <c r="E58">
        <v>1.7</v>
      </c>
      <c r="F58">
        <v>0.4</v>
      </c>
      <c r="G58">
        <v>30.8</v>
      </c>
      <c r="H58">
        <v>29.3</v>
      </c>
      <c r="J58">
        <v>32.299999999999997</v>
      </c>
    </row>
    <row r="59" spans="1:10" x14ac:dyDescent="0.25">
      <c r="A59" t="s">
        <v>53</v>
      </c>
      <c r="B59">
        <v>683</v>
      </c>
      <c r="C59">
        <v>27.1</v>
      </c>
      <c r="D59">
        <v>70.099999999999994</v>
      </c>
      <c r="E59">
        <v>2</v>
      </c>
      <c r="F59">
        <v>0.9</v>
      </c>
      <c r="G59">
        <v>27.1</v>
      </c>
      <c r="H59">
        <v>24.1</v>
      </c>
      <c r="J59">
        <v>30.1</v>
      </c>
    </row>
    <row r="60" spans="1:10" x14ac:dyDescent="0.25">
      <c r="A60" t="s">
        <v>54</v>
      </c>
      <c r="B60">
        <v>867</v>
      </c>
      <c r="C60">
        <v>39.9</v>
      </c>
      <c r="D60">
        <v>57.8</v>
      </c>
      <c r="E60">
        <v>1.5</v>
      </c>
      <c r="F60">
        <v>0.8</v>
      </c>
      <c r="G60">
        <v>39.9</v>
      </c>
      <c r="H60">
        <v>35.299999999999997</v>
      </c>
      <c r="J60">
        <v>44.7</v>
      </c>
    </row>
    <row r="61" spans="1:10" x14ac:dyDescent="0.25">
      <c r="A61" t="s">
        <v>55</v>
      </c>
      <c r="B61">
        <v>611</v>
      </c>
      <c r="C61">
        <v>28.3</v>
      </c>
      <c r="D61">
        <v>68.7</v>
      </c>
      <c r="E61">
        <v>1.5</v>
      </c>
      <c r="F61">
        <v>1.5</v>
      </c>
      <c r="G61">
        <v>28.3</v>
      </c>
      <c r="H61">
        <v>30.8</v>
      </c>
      <c r="J61">
        <v>26.1</v>
      </c>
    </row>
    <row r="62" spans="1:10" x14ac:dyDescent="0.25">
      <c r="A62" t="s">
        <v>56</v>
      </c>
      <c r="B62">
        <v>791</v>
      </c>
      <c r="C62">
        <v>27.3</v>
      </c>
      <c r="D62">
        <v>68.8</v>
      </c>
      <c r="E62">
        <v>2.9</v>
      </c>
      <c r="F62">
        <v>1</v>
      </c>
      <c r="G62">
        <v>27.3</v>
      </c>
      <c r="H62">
        <v>25.2</v>
      </c>
      <c r="J62">
        <v>29</v>
      </c>
    </row>
    <row r="63" spans="1:10" x14ac:dyDescent="0.25">
      <c r="A63" t="s">
        <v>57</v>
      </c>
      <c r="B63">
        <v>307</v>
      </c>
      <c r="C63">
        <v>25.1</v>
      </c>
      <c r="D63">
        <v>74.099999999999994</v>
      </c>
      <c r="E63">
        <v>0</v>
      </c>
      <c r="F63">
        <v>0.7</v>
      </c>
      <c r="G63">
        <v>25.1</v>
      </c>
      <c r="H63">
        <v>28.2</v>
      </c>
      <c r="J63">
        <v>21.5</v>
      </c>
    </row>
    <row r="64" spans="1:10" x14ac:dyDescent="0.25">
      <c r="A64" t="s">
        <v>58</v>
      </c>
      <c r="B64">
        <v>374</v>
      </c>
      <c r="C64">
        <v>32.5</v>
      </c>
      <c r="D64">
        <v>65.2</v>
      </c>
      <c r="E64">
        <v>0.8</v>
      </c>
      <c r="F64">
        <v>1.5</v>
      </c>
      <c r="G64">
        <v>32.5</v>
      </c>
      <c r="H64">
        <v>33.799999999999997</v>
      </c>
      <c r="J64">
        <v>31.2</v>
      </c>
    </row>
    <row r="65" spans="1:10" x14ac:dyDescent="0.25">
      <c r="A65" t="s">
        <v>59</v>
      </c>
      <c r="B65">
        <v>306</v>
      </c>
      <c r="C65">
        <v>22.6</v>
      </c>
      <c r="D65">
        <v>76.900000000000006</v>
      </c>
      <c r="E65">
        <v>0</v>
      </c>
      <c r="F65">
        <v>0.5</v>
      </c>
      <c r="G65">
        <v>22.6</v>
      </c>
      <c r="H65">
        <v>19.2</v>
      </c>
      <c r="J65">
        <v>26.1</v>
      </c>
    </row>
    <row r="66" spans="1:10" x14ac:dyDescent="0.25">
      <c r="A66" t="s">
        <v>60</v>
      </c>
      <c r="B66">
        <v>282</v>
      </c>
      <c r="C66">
        <v>24.3</v>
      </c>
      <c r="D66">
        <v>73.3</v>
      </c>
      <c r="E66">
        <v>1.8</v>
      </c>
      <c r="F66">
        <v>0.6</v>
      </c>
      <c r="G66">
        <v>24.3</v>
      </c>
      <c r="H66">
        <v>26.3</v>
      </c>
      <c r="J66">
        <v>22.3</v>
      </c>
    </row>
    <row r="67" spans="1:10" x14ac:dyDescent="0.25">
      <c r="A67" t="s">
        <v>61</v>
      </c>
      <c r="B67">
        <v>247</v>
      </c>
      <c r="C67">
        <v>26.5</v>
      </c>
      <c r="D67">
        <v>71.5</v>
      </c>
      <c r="E67">
        <v>2</v>
      </c>
      <c r="F67">
        <v>0</v>
      </c>
      <c r="G67">
        <v>26.5</v>
      </c>
      <c r="H67">
        <v>25.8</v>
      </c>
      <c r="J67">
        <v>27.3</v>
      </c>
    </row>
    <row r="68" spans="1:10" x14ac:dyDescent="0.25">
      <c r="A68" t="s">
        <v>62</v>
      </c>
      <c r="B68">
        <v>329</v>
      </c>
      <c r="C68">
        <v>25.8</v>
      </c>
      <c r="D68">
        <v>73</v>
      </c>
      <c r="E68">
        <v>0.6</v>
      </c>
      <c r="F68">
        <v>0.6</v>
      </c>
      <c r="G68">
        <v>25.8</v>
      </c>
      <c r="H68">
        <v>24.5</v>
      </c>
      <c r="J68">
        <v>27.4</v>
      </c>
    </row>
    <row r="69" spans="1:10" x14ac:dyDescent="0.25">
      <c r="A69" t="s">
        <v>63</v>
      </c>
      <c r="B69">
        <v>294</v>
      </c>
      <c r="C69">
        <v>28.3</v>
      </c>
      <c r="D69">
        <v>70.7</v>
      </c>
      <c r="E69">
        <v>0.3</v>
      </c>
      <c r="F69">
        <v>0.7</v>
      </c>
      <c r="G69">
        <v>28.3</v>
      </c>
      <c r="H69">
        <v>27.1</v>
      </c>
      <c r="J69">
        <v>29.3</v>
      </c>
    </row>
    <row r="70" spans="1:10" x14ac:dyDescent="0.25">
      <c r="A70" t="s">
        <v>64</v>
      </c>
      <c r="B70">
        <v>360</v>
      </c>
      <c r="C70">
        <v>27.8</v>
      </c>
      <c r="D70">
        <v>71.599999999999994</v>
      </c>
      <c r="E70">
        <v>0.5</v>
      </c>
      <c r="F70">
        <v>0.2</v>
      </c>
      <c r="G70">
        <v>27.8</v>
      </c>
      <c r="H70">
        <v>19.8</v>
      </c>
      <c r="J70">
        <v>35.6</v>
      </c>
    </row>
    <row r="71" spans="1:10" x14ac:dyDescent="0.25">
      <c r="A71" t="s">
        <v>65</v>
      </c>
      <c r="B71">
        <v>305</v>
      </c>
      <c r="C71">
        <v>30.8</v>
      </c>
      <c r="D71">
        <v>68.2</v>
      </c>
      <c r="E71">
        <v>0.7</v>
      </c>
      <c r="F71">
        <v>0.3</v>
      </c>
      <c r="G71">
        <v>30.8</v>
      </c>
      <c r="H71">
        <v>27.3</v>
      </c>
      <c r="J71">
        <v>34.700000000000003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301</v>
      </c>
    </row>
    <row r="2" spans="1:13" x14ac:dyDescent="0.25">
      <c r="A2" t="s">
        <v>1</v>
      </c>
    </row>
    <row r="3" spans="1:13" x14ac:dyDescent="0.25">
      <c r="A3" t="s">
        <v>299</v>
      </c>
      <c r="C3" t="s">
        <v>103</v>
      </c>
    </row>
    <row r="4" spans="1:13" x14ac:dyDescent="0.25">
      <c r="A4" t="s">
        <v>300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830</v>
      </c>
      <c r="C9">
        <v>41.5</v>
      </c>
      <c r="D9">
        <v>11.8</v>
      </c>
      <c r="E9">
        <v>21.9</v>
      </c>
      <c r="G9">
        <v>41.5</v>
      </c>
      <c r="I9">
        <v>8.5</v>
      </c>
      <c r="J9">
        <v>13.5</v>
      </c>
      <c r="K9">
        <v>2.8</v>
      </c>
      <c r="L9">
        <v>43.9</v>
      </c>
      <c r="M9">
        <v>39.4</v>
      </c>
    </row>
    <row r="10" spans="1:13" x14ac:dyDescent="0.25">
      <c r="A10" t="s">
        <v>7</v>
      </c>
      <c r="B10">
        <v>1069</v>
      </c>
      <c r="C10">
        <v>53.5</v>
      </c>
      <c r="D10">
        <v>6.8</v>
      </c>
      <c r="E10">
        <v>27.9</v>
      </c>
      <c r="G10">
        <v>53.5</v>
      </c>
      <c r="I10">
        <v>9</v>
      </c>
      <c r="J10">
        <v>2</v>
      </c>
      <c r="K10">
        <v>0.8</v>
      </c>
      <c r="L10">
        <v>54.8</v>
      </c>
      <c r="M10">
        <v>52.4</v>
      </c>
    </row>
    <row r="11" spans="1:13" x14ac:dyDescent="0.25">
      <c r="A11" t="s">
        <v>8</v>
      </c>
      <c r="B11">
        <v>662</v>
      </c>
      <c r="C11">
        <v>36.700000000000003</v>
      </c>
      <c r="D11">
        <v>8.5</v>
      </c>
      <c r="E11">
        <v>37.5</v>
      </c>
      <c r="G11">
        <v>36.700000000000003</v>
      </c>
      <c r="I11">
        <v>13.7</v>
      </c>
      <c r="J11">
        <v>2.7</v>
      </c>
      <c r="K11">
        <v>0.9</v>
      </c>
      <c r="L11">
        <v>42.1</v>
      </c>
      <c r="M11">
        <v>31.7</v>
      </c>
    </row>
    <row r="12" spans="1:13" x14ac:dyDescent="0.25">
      <c r="A12" t="s">
        <v>9</v>
      </c>
      <c r="B12">
        <v>837</v>
      </c>
      <c r="C12">
        <v>40.9</v>
      </c>
      <c r="D12">
        <v>8.6999999999999993</v>
      </c>
      <c r="E12">
        <v>33.4</v>
      </c>
      <c r="G12">
        <v>40.9</v>
      </c>
      <c r="I12">
        <v>13.5</v>
      </c>
      <c r="J12">
        <v>2</v>
      </c>
      <c r="K12">
        <v>1.5</v>
      </c>
      <c r="L12">
        <v>42.6</v>
      </c>
      <c r="M12">
        <v>39.200000000000003</v>
      </c>
    </row>
    <row r="13" spans="1:13" x14ac:dyDescent="0.25">
      <c r="A13" t="s">
        <v>10</v>
      </c>
      <c r="B13">
        <v>724</v>
      </c>
      <c r="C13">
        <v>56.7</v>
      </c>
      <c r="D13">
        <v>5</v>
      </c>
      <c r="E13">
        <v>26.6</v>
      </c>
      <c r="G13">
        <v>56.7</v>
      </c>
      <c r="I13">
        <v>11.5</v>
      </c>
      <c r="J13">
        <v>0.2</v>
      </c>
      <c r="K13">
        <v>0</v>
      </c>
      <c r="L13">
        <v>57.1</v>
      </c>
      <c r="M13">
        <v>56.3</v>
      </c>
    </row>
    <row r="14" spans="1:13" x14ac:dyDescent="0.25">
      <c r="A14" t="s">
        <v>11</v>
      </c>
      <c r="B14">
        <v>530</v>
      </c>
      <c r="C14">
        <v>54.3</v>
      </c>
      <c r="D14">
        <v>4.7</v>
      </c>
      <c r="E14">
        <v>27.5</v>
      </c>
      <c r="G14">
        <v>54.3</v>
      </c>
      <c r="I14">
        <v>9</v>
      </c>
      <c r="J14">
        <v>4</v>
      </c>
      <c r="K14">
        <v>0.5</v>
      </c>
      <c r="L14">
        <v>57.6</v>
      </c>
      <c r="M14">
        <v>51.3</v>
      </c>
    </row>
    <row r="15" spans="1:13" x14ac:dyDescent="0.25">
      <c r="A15" t="s">
        <v>12</v>
      </c>
      <c r="B15">
        <v>603</v>
      </c>
      <c r="C15">
        <v>53.2</v>
      </c>
      <c r="D15">
        <v>4</v>
      </c>
      <c r="E15">
        <v>29.3</v>
      </c>
      <c r="G15">
        <v>53.2</v>
      </c>
      <c r="I15">
        <v>6.3</v>
      </c>
      <c r="J15">
        <v>6.9</v>
      </c>
      <c r="K15">
        <v>0.4</v>
      </c>
      <c r="L15">
        <v>58.1</v>
      </c>
      <c r="M15">
        <v>48.2</v>
      </c>
    </row>
    <row r="16" spans="1:13" x14ac:dyDescent="0.25">
      <c r="A16" t="s">
        <v>13</v>
      </c>
      <c r="B16">
        <v>652</v>
      </c>
      <c r="C16">
        <v>39.700000000000003</v>
      </c>
      <c r="D16">
        <v>7.7</v>
      </c>
      <c r="E16">
        <v>32.700000000000003</v>
      </c>
      <c r="G16">
        <v>39.700000000000003</v>
      </c>
      <c r="I16">
        <v>13.3</v>
      </c>
      <c r="J16">
        <v>4.4000000000000004</v>
      </c>
      <c r="K16">
        <v>2.2999999999999998</v>
      </c>
      <c r="L16">
        <v>40.4</v>
      </c>
      <c r="M16">
        <v>39.1</v>
      </c>
    </row>
    <row r="17" spans="1:13" x14ac:dyDescent="0.25">
      <c r="A17" t="s">
        <v>14</v>
      </c>
      <c r="B17">
        <v>1054</v>
      </c>
      <c r="C17">
        <v>25.5</v>
      </c>
      <c r="D17">
        <v>21.2</v>
      </c>
      <c r="E17">
        <v>33</v>
      </c>
      <c r="G17">
        <v>25.5</v>
      </c>
      <c r="I17">
        <v>14.4</v>
      </c>
      <c r="J17">
        <v>2.7</v>
      </c>
      <c r="K17">
        <v>3.2</v>
      </c>
      <c r="L17">
        <v>26.4</v>
      </c>
      <c r="M17">
        <v>24.8</v>
      </c>
    </row>
    <row r="18" spans="1:13" x14ac:dyDescent="0.25">
      <c r="A18" t="s">
        <v>15</v>
      </c>
      <c r="B18">
        <v>576</v>
      </c>
      <c r="C18">
        <v>48.9</v>
      </c>
      <c r="D18">
        <v>5.8</v>
      </c>
      <c r="E18">
        <v>26.7</v>
      </c>
      <c r="G18">
        <v>48.9</v>
      </c>
      <c r="I18">
        <v>17.2</v>
      </c>
      <c r="J18">
        <v>0.4</v>
      </c>
      <c r="K18">
        <v>1</v>
      </c>
      <c r="L18">
        <v>56.5</v>
      </c>
      <c r="M18">
        <v>41.7</v>
      </c>
    </row>
    <row r="19" spans="1:13" x14ac:dyDescent="0.25">
      <c r="A19" t="s">
        <v>16</v>
      </c>
      <c r="B19">
        <v>734</v>
      </c>
      <c r="C19">
        <v>43.4</v>
      </c>
      <c r="D19">
        <v>4.5999999999999996</v>
      </c>
      <c r="E19">
        <v>27.9</v>
      </c>
      <c r="G19">
        <v>43.4</v>
      </c>
      <c r="I19">
        <v>9.6999999999999993</v>
      </c>
      <c r="J19">
        <v>14.3</v>
      </c>
      <c r="K19">
        <v>0.1</v>
      </c>
      <c r="L19">
        <v>41.7</v>
      </c>
      <c r="M19">
        <v>45.1</v>
      </c>
    </row>
    <row r="20" spans="1:13" x14ac:dyDescent="0.25">
      <c r="A20" t="s">
        <v>17</v>
      </c>
      <c r="B20">
        <v>823</v>
      </c>
      <c r="C20">
        <v>19</v>
      </c>
      <c r="D20">
        <v>17.5</v>
      </c>
      <c r="E20">
        <v>32.9</v>
      </c>
      <c r="G20">
        <v>19</v>
      </c>
      <c r="I20">
        <v>24.3</v>
      </c>
      <c r="J20">
        <v>3.6</v>
      </c>
      <c r="K20">
        <v>2.8</v>
      </c>
      <c r="L20">
        <v>18.399999999999999</v>
      </c>
      <c r="M20">
        <v>19.600000000000001</v>
      </c>
    </row>
    <row r="21" spans="1:13" x14ac:dyDescent="0.25">
      <c r="A21" t="s">
        <v>18</v>
      </c>
      <c r="B21">
        <v>873</v>
      </c>
      <c r="C21">
        <v>44.7</v>
      </c>
      <c r="D21">
        <v>8.5</v>
      </c>
      <c r="E21">
        <v>32.6</v>
      </c>
      <c r="G21">
        <v>44.7</v>
      </c>
      <c r="I21">
        <v>12.2</v>
      </c>
      <c r="J21">
        <v>1.6</v>
      </c>
      <c r="K21">
        <v>0.4</v>
      </c>
      <c r="L21">
        <v>44.6</v>
      </c>
      <c r="M21">
        <v>44.8</v>
      </c>
    </row>
    <row r="22" spans="1:13" x14ac:dyDescent="0.25">
      <c r="A22" t="s">
        <v>19</v>
      </c>
      <c r="B22">
        <v>668</v>
      </c>
      <c r="C22">
        <v>67.8</v>
      </c>
      <c r="D22">
        <v>3.7</v>
      </c>
      <c r="E22">
        <v>16.899999999999999</v>
      </c>
      <c r="G22">
        <v>67.8</v>
      </c>
      <c r="I22">
        <v>10.199999999999999</v>
      </c>
      <c r="J22">
        <v>0.6</v>
      </c>
      <c r="K22">
        <v>0.8</v>
      </c>
      <c r="L22">
        <v>69.5</v>
      </c>
      <c r="M22">
        <v>66</v>
      </c>
    </row>
    <row r="23" spans="1:13" x14ac:dyDescent="0.25">
      <c r="A23" t="s">
        <v>20</v>
      </c>
      <c r="B23">
        <v>573</v>
      </c>
      <c r="C23">
        <v>50.2</v>
      </c>
      <c r="D23">
        <v>4.5</v>
      </c>
      <c r="E23">
        <v>30</v>
      </c>
      <c r="G23">
        <v>50.2</v>
      </c>
      <c r="I23">
        <v>9.6999999999999993</v>
      </c>
      <c r="J23">
        <v>4.4000000000000004</v>
      </c>
      <c r="K23">
        <v>1.2</v>
      </c>
      <c r="L23">
        <v>52</v>
      </c>
      <c r="M23">
        <v>48.6</v>
      </c>
    </row>
    <row r="24" spans="1:13" x14ac:dyDescent="0.25">
      <c r="A24" t="s">
        <v>21</v>
      </c>
      <c r="B24">
        <v>633</v>
      </c>
      <c r="C24">
        <v>49.3</v>
      </c>
      <c r="D24">
        <v>4.5999999999999996</v>
      </c>
      <c r="E24">
        <v>27.8</v>
      </c>
      <c r="G24">
        <v>49.3</v>
      </c>
      <c r="I24">
        <v>15</v>
      </c>
      <c r="J24">
        <v>3.1</v>
      </c>
      <c r="K24">
        <v>0.2</v>
      </c>
      <c r="L24">
        <v>49</v>
      </c>
      <c r="M24">
        <v>49.6</v>
      </c>
    </row>
    <row r="25" spans="1:13" x14ac:dyDescent="0.25">
      <c r="A25" t="s">
        <v>22</v>
      </c>
      <c r="B25">
        <v>1112</v>
      </c>
      <c r="C25">
        <v>35</v>
      </c>
      <c r="D25">
        <v>9.3000000000000007</v>
      </c>
      <c r="E25">
        <v>40.200000000000003</v>
      </c>
      <c r="G25">
        <v>35</v>
      </c>
      <c r="I25">
        <v>13.4</v>
      </c>
      <c r="J25">
        <v>1.8</v>
      </c>
      <c r="K25">
        <v>0.3</v>
      </c>
      <c r="L25">
        <v>35.9</v>
      </c>
      <c r="M25">
        <v>34.299999999999997</v>
      </c>
    </row>
    <row r="26" spans="1:13" x14ac:dyDescent="0.25">
      <c r="A26" t="s">
        <v>23</v>
      </c>
      <c r="B26">
        <v>631</v>
      </c>
      <c r="C26">
        <v>41.9</v>
      </c>
      <c r="D26">
        <v>15</v>
      </c>
      <c r="E26">
        <v>22.9</v>
      </c>
      <c r="G26">
        <v>41.9</v>
      </c>
      <c r="I26">
        <v>16.2</v>
      </c>
      <c r="J26">
        <v>2.6</v>
      </c>
      <c r="K26">
        <v>1.3</v>
      </c>
      <c r="L26">
        <v>40.299999999999997</v>
      </c>
      <c r="M26">
        <v>43.6</v>
      </c>
    </row>
    <row r="27" spans="1:13" x14ac:dyDescent="0.25">
      <c r="A27" t="s">
        <v>24</v>
      </c>
      <c r="B27">
        <v>742</v>
      </c>
      <c r="C27">
        <v>56.8</v>
      </c>
      <c r="D27">
        <v>4.8</v>
      </c>
      <c r="E27">
        <v>24.3</v>
      </c>
      <c r="G27">
        <v>56.8</v>
      </c>
      <c r="I27">
        <v>13.7</v>
      </c>
      <c r="J27">
        <v>0.4</v>
      </c>
      <c r="K27">
        <v>0.1</v>
      </c>
      <c r="L27">
        <v>59.1</v>
      </c>
      <c r="M27">
        <v>54.3</v>
      </c>
    </row>
    <row r="28" spans="1:13" x14ac:dyDescent="0.25">
      <c r="A28" t="s">
        <v>25</v>
      </c>
      <c r="B28">
        <v>535</v>
      </c>
      <c r="C28">
        <v>30.7</v>
      </c>
      <c r="D28">
        <v>11</v>
      </c>
      <c r="E28">
        <v>36.5</v>
      </c>
      <c r="G28">
        <v>30.7</v>
      </c>
      <c r="I28">
        <v>14.4</v>
      </c>
      <c r="J28">
        <v>4.0999999999999996</v>
      </c>
      <c r="K28">
        <v>3.3</v>
      </c>
      <c r="L28">
        <v>29.1</v>
      </c>
      <c r="M28">
        <v>32.799999999999997</v>
      </c>
    </row>
    <row r="29" spans="1:13" x14ac:dyDescent="0.25">
      <c r="A29" t="s">
        <v>26</v>
      </c>
      <c r="B29">
        <v>681</v>
      </c>
      <c r="C29">
        <v>45.2</v>
      </c>
      <c r="D29">
        <v>5.8</v>
      </c>
      <c r="E29">
        <v>39.5</v>
      </c>
      <c r="G29">
        <v>45.2</v>
      </c>
      <c r="I29">
        <v>6.7</v>
      </c>
      <c r="J29">
        <v>1.8</v>
      </c>
      <c r="K29">
        <v>1</v>
      </c>
      <c r="L29">
        <v>49.5</v>
      </c>
      <c r="M29">
        <v>40.799999999999997</v>
      </c>
    </row>
    <row r="30" spans="1:13" x14ac:dyDescent="0.25">
      <c r="A30" t="s">
        <v>27</v>
      </c>
      <c r="B30">
        <v>549</v>
      </c>
      <c r="C30">
        <v>33.1</v>
      </c>
      <c r="D30">
        <v>13.5</v>
      </c>
      <c r="E30">
        <v>35.299999999999997</v>
      </c>
      <c r="G30">
        <v>33.1</v>
      </c>
      <c r="I30">
        <v>10.9</v>
      </c>
      <c r="J30">
        <v>5.8</v>
      </c>
      <c r="K30">
        <v>1.4</v>
      </c>
      <c r="L30">
        <v>37</v>
      </c>
      <c r="M30">
        <v>29.1</v>
      </c>
    </row>
    <row r="31" spans="1:13" x14ac:dyDescent="0.25">
      <c r="A31" t="s">
        <v>28</v>
      </c>
      <c r="B31">
        <v>813</v>
      </c>
      <c r="C31">
        <v>29.5</v>
      </c>
      <c r="D31">
        <v>11.1</v>
      </c>
      <c r="E31">
        <v>29.5</v>
      </c>
      <c r="G31">
        <v>29.5</v>
      </c>
      <c r="I31">
        <v>26.4</v>
      </c>
      <c r="J31">
        <v>1.1000000000000001</v>
      </c>
      <c r="K31">
        <v>2.4</v>
      </c>
      <c r="L31">
        <v>30.2</v>
      </c>
      <c r="M31">
        <v>28.8</v>
      </c>
    </row>
    <row r="32" spans="1:13" x14ac:dyDescent="0.25">
      <c r="A32" t="s">
        <v>29</v>
      </c>
      <c r="B32">
        <v>1236</v>
      </c>
      <c r="C32">
        <v>33.200000000000003</v>
      </c>
      <c r="D32">
        <v>20</v>
      </c>
      <c r="E32">
        <v>31.6</v>
      </c>
      <c r="G32">
        <v>33.200000000000003</v>
      </c>
      <c r="I32">
        <v>9.8000000000000007</v>
      </c>
      <c r="J32">
        <v>3.7</v>
      </c>
      <c r="K32">
        <v>1.7</v>
      </c>
      <c r="L32">
        <v>31.9</v>
      </c>
      <c r="M32">
        <v>34.299999999999997</v>
      </c>
    </row>
    <row r="33" spans="1:13" x14ac:dyDescent="0.25">
      <c r="A33" t="s">
        <v>30</v>
      </c>
      <c r="B33">
        <v>755</v>
      </c>
      <c r="C33">
        <v>51.8</v>
      </c>
      <c r="D33">
        <v>5.0999999999999996</v>
      </c>
      <c r="E33">
        <v>30.2</v>
      </c>
      <c r="G33">
        <v>51.8</v>
      </c>
      <c r="I33">
        <v>10.7</v>
      </c>
      <c r="J33">
        <v>1.9</v>
      </c>
      <c r="K33">
        <v>0.3</v>
      </c>
      <c r="L33">
        <v>49.9</v>
      </c>
      <c r="M33">
        <v>53.6</v>
      </c>
    </row>
    <row r="34" spans="1:13" x14ac:dyDescent="0.25">
      <c r="A34" t="s">
        <v>31</v>
      </c>
      <c r="B34">
        <v>548</v>
      </c>
      <c r="C34">
        <v>48.7</v>
      </c>
      <c r="D34">
        <v>7.2</v>
      </c>
      <c r="E34">
        <v>28.9</v>
      </c>
      <c r="G34">
        <v>48.7</v>
      </c>
      <c r="I34">
        <v>8.6</v>
      </c>
      <c r="J34">
        <v>5.7</v>
      </c>
      <c r="K34">
        <v>0.8</v>
      </c>
      <c r="L34">
        <v>50</v>
      </c>
      <c r="M34">
        <v>47.4</v>
      </c>
    </row>
    <row r="35" spans="1:13" x14ac:dyDescent="0.25">
      <c r="A35" t="s">
        <v>32</v>
      </c>
      <c r="B35">
        <v>1362</v>
      </c>
      <c r="C35">
        <v>35.6</v>
      </c>
      <c r="D35">
        <v>15.4</v>
      </c>
      <c r="E35">
        <v>35.9</v>
      </c>
      <c r="G35">
        <v>35.6</v>
      </c>
      <c r="I35">
        <v>10.4</v>
      </c>
      <c r="J35">
        <v>2.1</v>
      </c>
      <c r="K35">
        <v>0.5</v>
      </c>
      <c r="L35">
        <v>37.9</v>
      </c>
      <c r="M35">
        <v>33.200000000000003</v>
      </c>
    </row>
    <row r="36" spans="1:13" x14ac:dyDescent="0.25">
      <c r="A36" t="s">
        <v>33</v>
      </c>
      <c r="B36">
        <v>1117</v>
      </c>
      <c r="C36">
        <v>44</v>
      </c>
      <c r="D36">
        <v>10.3</v>
      </c>
      <c r="E36">
        <v>35.200000000000003</v>
      </c>
      <c r="G36">
        <v>44</v>
      </c>
      <c r="I36">
        <v>8.3000000000000007</v>
      </c>
      <c r="J36">
        <v>1.8</v>
      </c>
      <c r="K36">
        <v>0.3</v>
      </c>
      <c r="L36">
        <v>46.4</v>
      </c>
      <c r="M36">
        <v>41.4</v>
      </c>
    </row>
    <row r="37" spans="1:13" x14ac:dyDescent="0.25">
      <c r="A37" t="s">
        <v>34</v>
      </c>
      <c r="B37">
        <v>632</v>
      </c>
      <c r="C37">
        <v>32.799999999999997</v>
      </c>
      <c r="D37">
        <v>10.7</v>
      </c>
      <c r="E37">
        <v>40.5</v>
      </c>
      <c r="G37">
        <v>32.799999999999997</v>
      </c>
      <c r="I37">
        <v>13.3</v>
      </c>
      <c r="J37">
        <v>2.2000000000000002</v>
      </c>
      <c r="K37">
        <v>0.5</v>
      </c>
      <c r="L37">
        <v>36.9</v>
      </c>
      <c r="M37">
        <v>28.5</v>
      </c>
    </row>
    <row r="38" spans="1:13" x14ac:dyDescent="0.25">
      <c r="A38" t="s">
        <v>35</v>
      </c>
      <c r="B38">
        <v>788</v>
      </c>
      <c r="C38">
        <v>30</v>
      </c>
      <c r="D38">
        <v>12</v>
      </c>
      <c r="E38">
        <v>48.5</v>
      </c>
      <c r="G38">
        <v>30</v>
      </c>
      <c r="I38">
        <v>7.1</v>
      </c>
      <c r="J38">
        <v>2.4</v>
      </c>
      <c r="K38">
        <v>0.1</v>
      </c>
      <c r="L38">
        <v>30.7</v>
      </c>
      <c r="M38">
        <v>29.2</v>
      </c>
    </row>
    <row r="39" spans="1:13" x14ac:dyDescent="0.25">
      <c r="A39" t="s">
        <v>36</v>
      </c>
      <c r="B39">
        <v>696</v>
      </c>
      <c r="C39">
        <v>68.3</v>
      </c>
      <c r="D39">
        <v>4.5</v>
      </c>
      <c r="E39">
        <v>16.899999999999999</v>
      </c>
      <c r="G39">
        <v>68.3</v>
      </c>
      <c r="I39">
        <v>6.3</v>
      </c>
      <c r="J39">
        <v>2.8</v>
      </c>
      <c r="K39">
        <v>1.2</v>
      </c>
      <c r="L39">
        <v>68.400000000000006</v>
      </c>
      <c r="M39">
        <v>68.3</v>
      </c>
    </row>
    <row r="40" spans="1:13" x14ac:dyDescent="0.25">
      <c r="A40" t="s">
        <v>37</v>
      </c>
      <c r="B40">
        <v>621</v>
      </c>
      <c r="C40">
        <v>32.799999999999997</v>
      </c>
      <c r="D40">
        <v>11.9</v>
      </c>
      <c r="E40">
        <v>43.4</v>
      </c>
      <c r="G40">
        <v>32.799999999999997</v>
      </c>
      <c r="I40">
        <v>11</v>
      </c>
      <c r="J40">
        <v>0.8</v>
      </c>
      <c r="K40">
        <v>0</v>
      </c>
      <c r="L40">
        <v>31.7</v>
      </c>
      <c r="M40">
        <v>33.9</v>
      </c>
    </row>
    <row r="41" spans="1:13" x14ac:dyDescent="0.25">
      <c r="A41" t="s">
        <v>38</v>
      </c>
      <c r="B41">
        <v>848</v>
      </c>
      <c r="C41">
        <v>65.599999999999994</v>
      </c>
      <c r="D41">
        <v>6.4</v>
      </c>
      <c r="E41">
        <v>18.600000000000001</v>
      </c>
      <c r="G41">
        <v>65.599999999999994</v>
      </c>
      <c r="I41">
        <v>8.1</v>
      </c>
      <c r="J41">
        <v>1</v>
      </c>
      <c r="K41">
        <v>0.3</v>
      </c>
      <c r="L41">
        <v>66.400000000000006</v>
      </c>
      <c r="M41">
        <v>64.900000000000006</v>
      </c>
    </row>
    <row r="42" spans="1:13" x14ac:dyDescent="0.25">
      <c r="A42" t="s">
        <v>39</v>
      </c>
      <c r="B42">
        <v>632</v>
      </c>
      <c r="C42">
        <v>47</v>
      </c>
      <c r="D42">
        <v>4.5</v>
      </c>
      <c r="E42">
        <v>31.2</v>
      </c>
      <c r="G42">
        <v>47</v>
      </c>
      <c r="I42">
        <v>8.8000000000000007</v>
      </c>
      <c r="J42">
        <v>7.7</v>
      </c>
      <c r="K42">
        <v>0.8</v>
      </c>
      <c r="L42">
        <v>48.4</v>
      </c>
      <c r="M42">
        <v>45.6</v>
      </c>
    </row>
    <row r="43" spans="1:13" x14ac:dyDescent="0.25">
      <c r="A43" t="s">
        <v>40</v>
      </c>
      <c r="B43">
        <v>803</v>
      </c>
      <c r="C43">
        <v>45.2</v>
      </c>
      <c r="D43">
        <v>6.4</v>
      </c>
      <c r="E43">
        <v>29.2</v>
      </c>
      <c r="G43">
        <v>45.2</v>
      </c>
      <c r="I43">
        <v>10.199999999999999</v>
      </c>
      <c r="J43">
        <v>8.8000000000000007</v>
      </c>
      <c r="K43">
        <v>0.3</v>
      </c>
      <c r="L43">
        <v>47</v>
      </c>
      <c r="M43">
        <v>43.7</v>
      </c>
    </row>
    <row r="44" spans="1:13" x14ac:dyDescent="0.25">
      <c r="A44" t="s">
        <v>41</v>
      </c>
      <c r="B44">
        <v>623</v>
      </c>
      <c r="C44">
        <v>26.1</v>
      </c>
      <c r="D44">
        <v>12.5</v>
      </c>
      <c r="E44">
        <v>46</v>
      </c>
      <c r="G44">
        <v>26.1</v>
      </c>
      <c r="I44">
        <v>11.9</v>
      </c>
      <c r="J44">
        <v>2.2000000000000002</v>
      </c>
      <c r="K44">
        <v>1.2</v>
      </c>
      <c r="L44">
        <v>26.9</v>
      </c>
      <c r="M44">
        <v>25.3</v>
      </c>
    </row>
    <row r="45" spans="1:13" x14ac:dyDescent="0.25">
      <c r="A45" t="s">
        <v>42</v>
      </c>
      <c r="B45">
        <v>875</v>
      </c>
      <c r="C45">
        <v>24.2</v>
      </c>
      <c r="D45">
        <v>16.2</v>
      </c>
      <c r="E45">
        <v>45</v>
      </c>
      <c r="G45">
        <v>24.2</v>
      </c>
      <c r="I45">
        <v>10.3</v>
      </c>
      <c r="J45">
        <v>3.5</v>
      </c>
      <c r="K45">
        <v>0.7</v>
      </c>
      <c r="L45">
        <v>23.5</v>
      </c>
      <c r="M45">
        <v>25.2</v>
      </c>
    </row>
    <row r="46" spans="1:13" x14ac:dyDescent="0.25">
      <c r="A46" t="s">
        <v>43</v>
      </c>
      <c r="B46">
        <v>737</v>
      </c>
      <c r="C46">
        <v>28.8</v>
      </c>
      <c r="D46">
        <v>7.1</v>
      </c>
      <c r="E46">
        <v>40.6</v>
      </c>
      <c r="G46">
        <v>28.8</v>
      </c>
      <c r="I46">
        <v>10.199999999999999</v>
      </c>
      <c r="J46">
        <v>12.5</v>
      </c>
      <c r="K46">
        <v>0.8</v>
      </c>
      <c r="L46">
        <v>24.5</v>
      </c>
      <c r="M46">
        <v>34</v>
      </c>
    </row>
    <row r="47" spans="1:13" x14ac:dyDescent="0.25">
      <c r="A47" t="s">
        <v>44</v>
      </c>
      <c r="B47">
        <v>994</v>
      </c>
      <c r="C47">
        <v>41.6</v>
      </c>
      <c r="D47">
        <v>9</v>
      </c>
      <c r="E47">
        <v>33.5</v>
      </c>
      <c r="G47">
        <v>41.6</v>
      </c>
      <c r="I47">
        <v>13.9</v>
      </c>
      <c r="J47">
        <v>1.6</v>
      </c>
      <c r="K47">
        <v>0.5</v>
      </c>
      <c r="L47">
        <v>43.9</v>
      </c>
      <c r="M47">
        <v>39.6</v>
      </c>
    </row>
    <row r="48" spans="1:13" x14ac:dyDescent="0.25">
      <c r="A48" t="s">
        <v>45</v>
      </c>
      <c r="B48">
        <v>482</v>
      </c>
      <c r="C48">
        <v>51.6</v>
      </c>
      <c r="D48">
        <v>9.3000000000000007</v>
      </c>
      <c r="E48">
        <v>23.8</v>
      </c>
      <c r="G48">
        <v>51.6</v>
      </c>
      <c r="I48">
        <v>11.9</v>
      </c>
      <c r="J48">
        <v>2.6</v>
      </c>
      <c r="K48">
        <v>0.7</v>
      </c>
      <c r="L48">
        <v>55.5</v>
      </c>
      <c r="M48">
        <v>47.2</v>
      </c>
    </row>
    <row r="49" spans="1:13" x14ac:dyDescent="0.25">
      <c r="A49" t="s">
        <v>46</v>
      </c>
      <c r="B49">
        <v>2002</v>
      </c>
      <c r="C49">
        <v>38.299999999999997</v>
      </c>
      <c r="D49">
        <v>10.5</v>
      </c>
      <c r="E49">
        <v>37.1</v>
      </c>
      <c r="G49">
        <v>38.299999999999997</v>
      </c>
      <c r="I49">
        <v>11.8</v>
      </c>
      <c r="J49">
        <v>1.3</v>
      </c>
      <c r="K49">
        <v>1</v>
      </c>
      <c r="L49">
        <v>40.799999999999997</v>
      </c>
      <c r="M49">
        <v>35.700000000000003</v>
      </c>
    </row>
    <row r="50" spans="1:13" x14ac:dyDescent="0.25">
      <c r="A50" t="s">
        <v>47</v>
      </c>
      <c r="B50">
        <v>1488</v>
      </c>
      <c r="C50">
        <v>46.8</v>
      </c>
      <c r="D50">
        <v>5.8</v>
      </c>
      <c r="E50">
        <v>35.200000000000003</v>
      </c>
      <c r="G50">
        <v>46.8</v>
      </c>
      <c r="I50">
        <v>10</v>
      </c>
      <c r="J50">
        <v>1.4</v>
      </c>
      <c r="K50">
        <v>0.7</v>
      </c>
      <c r="L50">
        <v>47</v>
      </c>
      <c r="M50">
        <v>46.6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34143</v>
      </c>
      <c r="C52">
        <v>42.6</v>
      </c>
      <c r="D52">
        <v>9.1</v>
      </c>
      <c r="E52">
        <v>32</v>
      </c>
      <c r="G52">
        <v>42.6</v>
      </c>
      <c r="I52">
        <v>11.7</v>
      </c>
      <c r="J52">
        <v>3.6</v>
      </c>
      <c r="K52">
        <v>1</v>
      </c>
      <c r="L52">
        <v>43.9</v>
      </c>
      <c r="M52">
        <v>41.4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767</v>
      </c>
      <c r="C54">
        <v>34.299999999999997</v>
      </c>
      <c r="D54">
        <v>13.3</v>
      </c>
      <c r="E54">
        <v>32.299999999999997</v>
      </c>
      <c r="G54">
        <v>34.299999999999997</v>
      </c>
      <c r="I54">
        <v>18.600000000000001</v>
      </c>
      <c r="J54">
        <v>0.6</v>
      </c>
      <c r="K54">
        <v>0.9</v>
      </c>
      <c r="L54">
        <v>34.1</v>
      </c>
      <c r="M54">
        <v>34.5</v>
      </c>
    </row>
    <row r="55" spans="1:13" x14ac:dyDescent="0.25">
      <c r="A55" t="s">
        <v>50</v>
      </c>
      <c r="B55">
        <v>628</v>
      </c>
      <c r="C55">
        <v>16.600000000000001</v>
      </c>
      <c r="D55">
        <v>17.600000000000001</v>
      </c>
      <c r="E55">
        <v>46.5</v>
      </c>
      <c r="G55">
        <v>16.600000000000001</v>
      </c>
      <c r="I55">
        <v>8.8000000000000007</v>
      </c>
      <c r="J55">
        <v>7.1</v>
      </c>
      <c r="K55">
        <v>3.4</v>
      </c>
      <c r="L55">
        <v>14.9</v>
      </c>
      <c r="M55">
        <v>18.600000000000001</v>
      </c>
    </row>
    <row r="56" spans="1:13" x14ac:dyDescent="0.25">
      <c r="A56" t="s">
        <v>51</v>
      </c>
      <c r="B56">
        <v>1731</v>
      </c>
      <c r="C56">
        <v>20.399999999999999</v>
      </c>
      <c r="D56">
        <v>14.6</v>
      </c>
      <c r="E56">
        <v>43.7</v>
      </c>
      <c r="G56">
        <v>20.399999999999999</v>
      </c>
      <c r="I56">
        <v>11.8</v>
      </c>
      <c r="J56">
        <v>6.4</v>
      </c>
      <c r="K56">
        <v>3.1</v>
      </c>
      <c r="L56">
        <v>19.2</v>
      </c>
      <c r="M56">
        <v>21.5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682</v>
      </c>
      <c r="C58">
        <v>58.7</v>
      </c>
      <c r="D58">
        <v>5.6</v>
      </c>
      <c r="E58">
        <v>26.8</v>
      </c>
      <c r="G58">
        <v>58.7</v>
      </c>
      <c r="I58">
        <v>7.5</v>
      </c>
      <c r="J58">
        <v>1</v>
      </c>
      <c r="K58">
        <v>0.4</v>
      </c>
      <c r="L58">
        <v>59.3</v>
      </c>
      <c r="M58">
        <v>58.1</v>
      </c>
    </row>
    <row r="59" spans="1:13" x14ac:dyDescent="0.25">
      <c r="A59" t="s">
        <v>53</v>
      </c>
      <c r="B59">
        <v>683</v>
      </c>
      <c r="C59">
        <v>62.5</v>
      </c>
      <c r="D59">
        <v>4.2</v>
      </c>
      <c r="E59">
        <v>21.1</v>
      </c>
      <c r="G59">
        <v>62.5</v>
      </c>
      <c r="I59">
        <v>9</v>
      </c>
      <c r="J59">
        <v>2.2000000000000002</v>
      </c>
      <c r="K59">
        <v>0.9</v>
      </c>
      <c r="L59">
        <v>67.400000000000006</v>
      </c>
      <c r="M59">
        <v>57.6</v>
      </c>
    </row>
    <row r="60" spans="1:13" x14ac:dyDescent="0.25">
      <c r="A60" t="s">
        <v>54</v>
      </c>
      <c r="B60">
        <v>867</v>
      </c>
      <c r="C60">
        <v>52</v>
      </c>
      <c r="D60">
        <v>5.9</v>
      </c>
      <c r="E60">
        <v>28.4</v>
      </c>
      <c r="G60">
        <v>52</v>
      </c>
      <c r="I60">
        <v>6.7</v>
      </c>
      <c r="J60">
        <v>6.3</v>
      </c>
      <c r="K60">
        <v>0.8</v>
      </c>
      <c r="L60">
        <v>56.3</v>
      </c>
      <c r="M60">
        <v>47.5</v>
      </c>
    </row>
    <row r="61" spans="1:13" x14ac:dyDescent="0.25">
      <c r="A61" t="s">
        <v>55</v>
      </c>
      <c r="B61">
        <v>611</v>
      </c>
      <c r="C61">
        <v>37.700000000000003</v>
      </c>
      <c r="D61">
        <v>10.3</v>
      </c>
      <c r="E61">
        <v>38.5</v>
      </c>
      <c r="G61">
        <v>37.700000000000003</v>
      </c>
      <c r="I61">
        <v>10.8</v>
      </c>
      <c r="J61">
        <v>1.2</v>
      </c>
      <c r="K61">
        <v>1.5</v>
      </c>
      <c r="L61">
        <v>39.799999999999997</v>
      </c>
      <c r="M61">
        <v>35.799999999999997</v>
      </c>
    </row>
    <row r="62" spans="1:13" x14ac:dyDescent="0.25">
      <c r="A62" t="s">
        <v>56</v>
      </c>
      <c r="B62">
        <v>792</v>
      </c>
      <c r="C62">
        <v>46.1</v>
      </c>
      <c r="D62">
        <v>8.9</v>
      </c>
      <c r="E62">
        <v>32.6</v>
      </c>
      <c r="G62">
        <v>46.1</v>
      </c>
      <c r="I62">
        <v>9.5</v>
      </c>
      <c r="J62">
        <v>1.9</v>
      </c>
      <c r="K62">
        <v>1</v>
      </c>
      <c r="L62">
        <v>47.2</v>
      </c>
      <c r="M62">
        <v>45.1</v>
      </c>
    </row>
    <row r="63" spans="1:13" x14ac:dyDescent="0.25">
      <c r="A63" t="s">
        <v>57</v>
      </c>
      <c r="B63">
        <v>307</v>
      </c>
      <c r="C63">
        <v>31.6</v>
      </c>
      <c r="D63">
        <v>7.4</v>
      </c>
      <c r="E63">
        <v>45.7</v>
      </c>
      <c r="G63">
        <v>31.6</v>
      </c>
      <c r="I63">
        <v>13.1</v>
      </c>
      <c r="J63">
        <v>1.4</v>
      </c>
      <c r="K63">
        <v>0.7</v>
      </c>
      <c r="L63">
        <v>37.5</v>
      </c>
      <c r="M63">
        <v>24.5</v>
      </c>
    </row>
    <row r="64" spans="1:13" x14ac:dyDescent="0.25">
      <c r="A64" t="s">
        <v>58</v>
      </c>
      <c r="B64">
        <v>374</v>
      </c>
      <c r="C64">
        <v>41.4</v>
      </c>
      <c r="D64">
        <v>4.5</v>
      </c>
      <c r="E64">
        <v>40.4</v>
      </c>
      <c r="G64">
        <v>41.4</v>
      </c>
      <c r="I64">
        <v>11.6</v>
      </c>
      <c r="J64">
        <v>0.6</v>
      </c>
      <c r="K64">
        <v>1.5</v>
      </c>
      <c r="L64">
        <v>41.7</v>
      </c>
      <c r="M64">
        <v>41.1</v>
      </c>
    </row>
    <row r="65" spans="1:13" x14ac:dyDescent="0.25">
      <c r="A65" t="s">
        <v>59</v>
      </c>
      <c r="B65">
        <v>306</v>
      </c>
      <c r="C65">
        <v>56.8</v>
      </c>
      <c r="D65">
        <v>6.1</v>
      </c>
      <c r="E65">
        <v>30.5</v>
      </c>
      <c r="G65">
        <v>56.8</v>
      </c>
      <c r="I65">
        <v>3.9</v>
      </c>
      <c r="J65">
        <v>2.1</v>
      </c>
      <c r="K65">
        <v>0.5</v>
      </c>
      <c r="L65">
        <v>60.9</v>
      </c>
      <c r="M65">
        <v>52.6</v>
      </c>
    </row>
    <row r="66" spans="1:13" x14ac:dyDescent="0.25">
      <c r="A66" t="s">
        <v>60</v>
      </c>
      <c r="B66">
        <v>282</v>
      </c>
      <c r="C66">
        <v>46.9</v>
      </c>
      <c r="D66">
        <v>5.3</v>
      </c>
      <c r="E66">
        <v>37.1</v>
      </c>
      <c r="G66">
        <v>46.9</v>
      </c>
      <c r="I66">
        <v>8.6</v>
      </c>
      <c r="J66">
        <v>1.4</v>
      </c>
      <c r="K66">
        <v>0.6</v>
      </c>
      <c r="L66">
        <v>43.5</v>
      </c>
      <c r="M66">
        <v>50.2</v>
      </c>
    </row>
    <row r="67" spans="1:13" x14ac:dyDescent="0.25">
      <c r="A67" t="s">
        <v>61</v>
      </c>
      <c r="B67">
        <v>247</v>
      </c>
      <c r="C67">
        <v>52.5</v>
      </c>
      <c r="D67">
        <v>6.4</v>
      </c>
      <c r="E67">
        <v>27.3</v>
      </c>
      <c r="G67">
        <v>52.5</v>
      </c>
      <c r="I67">
        <v>13.2</v>
      </c>
      <c r="J67">
        <v>0.6</v>
      </c>
      <c r="K67">
        <v>0</v>
      </c>
      <c r="L67">
        <v>52.9</v>
      </c>
      <c r="M67">
        <v>52.2</v>
      </c>
    </row>
    <row r="68" spans="1:13" x14ac:dyDescent="0.25">
      <c r="A68" t="s">
        <v>62</v>
      </c>
      <c r="B68">
        <v>329</v>
      </c>
      <c r="C68">
        <v>50.5</v>
      </c>
      <c r="D68">
        <v>6</v>
      </c>
      <c r="E68">
        <v>34.1</v>
      </c>
      <c r="G68">
        <v>50.5</v>
      </c>
      <c r="I68">
        <v>7.5</v>
      </c>
      <c r="J68">
        <v>1.3</v>
      </c>
      <c r="K68">
        <v>0.6</v>
      </c>
      <c r="L68">
        <v>48.3</v>
      </c>
      <c r="M68">
        <v>53.5</v>
      </c>
    </row>
    <row r="69" spans="1:13" x14ac:dyDescent="0.25">
      <c r="A69" t="s">
        <v>63</v>
      </c>
      <c r="B69">
        <v>294</v>
      </c>
      <c r="C69">
        <v>64.5</v>
      </c>
      <c r="D69">
        <v>3</v>
      </c>
      <c r="E69">
        <v>23.3</v>
      </c>
      <c r="G69">
        <v>64.5</v>
      </c>
      <c r="I69">
        <v>6</v>
      </c>
      <c r="J69">
        <v>2.5</v>
      </c>
      <c r="K69">
        <v>0.7</v>
      </c>
      <c r="L69">
        <v>64.900000000000006</v>
      </c>
      <c r="M69">
        <v>64.2</v>
      </c>
    </row>
    <row r="70" spans="1:13" x14ac:dyDescent="0.25">
      <c r="A70" t="s">
        <v>64</v>
      </c>
      <c r="B70">
        <v>360</v>
      </c>
      <c r="C70">
        <v>60.2</v>
      </c>
      <c r="D70">
        <v>5.5</v>
      </c>
      <c r="E70">
        <v>23.5</v>
      </c>
      <c r="G70">
        <v>60.2</v>
      </c>
      <c r="I70">
        <v>10.199999999999999</v>
      </c>
      <c r="J70">
        <v>0.5</v>
      </c>
      <c r="K70">
        <v>0.2</v>
      </c>
      <c r="L70">
        <v>58.2</v>
      </c>
      <c r="M70">
        <v>62.1</v>
      </c>
    </row>
    <row r="71" spans="1:13" x14ac:dyDescent="0.25">
      <c r="A71" t="s">
        <v>65</v>
      </c>
      <c r="B71">
        <v>305</v>
      </c>
      <c r="C71">
        <v>49.7</v>
      </c>
      <c r="D71">
        <v>7.4</v>
      </c>
      <c r="E71">
        <v>31.6</v>
      </c>
      <c r="G71">
        <v>49.7</v>
      </c>
      <c r="I71">
        <v>9.1</v>
      </c>
      <c r="J71">
        <v>2</v>
      </c>
      <c r="K71">
        <v>0.3</v>
      </c>
      <c r="L71">
        <v>48.7</v>
      </c>
      <c r="M71">
        <v>50.7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304</v>
      </c>
    </row>
    <row r="2" spans="1:13" x14ac:dyDescent="0.25">
      <c r="A2" t="s">
        <v>1</v>
      </c>
    </row>
    <row r="3" spans="1:13" x14ac:dyDescent="0.25">
      <c r="A3" t="s">
        <v>302</v>
      </c>
      <c r="D3" t="s">
        <v>67</v>
      </c>
      <c r="E3" t="s">
        <v>192</v>
      </c>
    </row>
    <row r="4" spans="1:13" x14ac:dyDescent="0.25">
      <c r="A4" t="s">
        <v>303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830</v>
      </c>
      <c r="D9">
        <v>30.4</v>
      </c>
      <c r="E9">
        <v>9.4</v>
      </c>
      <c r="F9">
        <v>30.4</v>
      </c>
      <c r="G9">
        <v>21.9</v>
      </c>
      <c r="H9">
        <v>19.399999999999999</v>
      </c>
      <c r="I9">
        <v>15.7</v>
      </c>
      <c r="K9">
        <v>3.3</v>
      </c>
      <c r="L9">
        <v>30.2</v>
      </c>
      <c r="M9">
        <v>30.5</v>
      </c>
    </row>
    <row r="10" spans="1:13" x14ac:dyDescent="0.25">
      <c r="A10" t="s">
        <v>7</v>
      </c>
      <c r="C10">
        <v>1070</v>
      </c>
      <c r="D10">
        <v>40.1</v>
      </c>
      <c r="E10">
        <v>8.8000000000000007</v>
      </c>
      <c r="F10">
        <v>40.1</v>
      </c>
      <c r="G10">
        <v>17.2</v>
      </c>
      <c r="H10">
        <v>31.9</v>
      </c>
      <c r="I10">
        <v>1.2</v>
      </c>
      <c r="K10">
        <v>0.8</v>
      </c>
      <c r="L10">
        <v>37.200000000000003</v>
      </c>
      <c r="M10">
        <v>42.8</v>
      </c>
    </row>
    <row r="11" spans="1:13" x14ac:dyDescent="0.25">
      <c r="A11" t="s">
        <v>8</v>
      </c>
      <c r="C11">
        <v>662</v>
      </c>
      <c r="D11">
        <v>31.9</v>
      </c>
      <c r="E11">
        <v>10.6</v>
      </c>
      <c r="F11">
        <v>31.9</v>
      </c>
      <c r="G11">
        <v>16.8</v>
      </c>
      <c r="H11">
        <v>36.799999999999997</v>
      </c>
      <c r="I11">
        <v>3</v>
      </c>
      <c r="K11">
        <v>0.9</v>
      </c>
      <c r="L11">
        <v>31.1</v>
      </c>
      <c r="M11">
        <v>32.5</v>
      </c>
    </row>
    <row r="12" spans="1:13" x14ac:dyDescent="0.25">
      <c r="A12" t="s">
        <v>9</v>
      </c>
      <c r="C12">
        <v>837</v>
      </c>
      <c r="D12">
        <v>33.799999999999997</v>
      </c>
      <c r="E12">
        <v>6.2</v>
      </c>
      <c r="F12">
        <v>33.799999999999997</v>
      </c>
      <c r="G12">
        <v>20</v>
      </c>
      <c r="H12">
        <v>36.200000000000003</v>
      </c>
      <c r="I12">
        <v>2.1</v>
      </c>
      <c r="K12">
        <v>1.7</v>
      </c>
      <c r="L12">
        <v>33.700000000000003</v>
      </c>
      <c r="M12">
        <v>33.9</v>
      </c>
    </row>
    <row r="13" spans="1:13" x14ac:dyDescent="0.25">
      <c r="A13" t="s">
        <v>10</v>
      </c>
      <c r="C13">
        <v>724</v>
      </c>
      <c r="D13">
        <v>66.099999999999994</v>
      </c>
      <c r="E13">
        <v>5.7</v>
      </c>
      <c r="F13">
        <v>66.099999999999994</v>
      </c>
      <c r="G13">
        <v>10.6</v>
      </c>
      <c r="H13">
        <v>17.600000000000001</v>
      </c>
      <c r="I13">
        <v>0</v>
      </c>
      <c r="K13">
        <v>0</v>
      </c>
      <c r="L13">
        <v>64.8</v>
      </c>
      <c r="M13">
        <v>67.3</v>
      </c>
    </row>
    <row r="14" spans="1:13" x14ac:dyDescent="0.25">
      <c r="A14" t="s">
        <v>11</v>
      </c>
      <c r="C14">
        <v>530</v>
      </c>
      <c r="D14">
        <v>41.1</v>
      </c>
      <c r="E14">
        <v>9.4</v>
      </c>
      <c r="F14">
        <v>41.1</v>
      </c>
      <c r="G14">
        <v>13.6</v>
      </c>
      <c r="H14">
        <v>31.4</v>
      </c>
      <c r="I14">
        <v>2.5</v>
      </c>
      <c r="K14">
        <v>1.8</v>
      </c>
      <c r="L14">
        <v>38.799999999999997</v>
      </c>
      <c r="M14">
        <v>43.3</v>
      </c>
    </row>
    <row r="15" spans="1:13" x14ac:dyDescent="0.25">
      <c r="A15" t="s">
        <v>12</v>
      </c>
      <c r="C15">
        <v>603</v>
      </c>
      <c r="D15">
        <v>56.2</v>
      </c>
      <c r="E15">
        <v>2.6</v>
      </c>
      <c r="F15">
        <v>56.2</v>
      </c>
      <c r="G15">
        <v>13.8</v>
      </c>
      <c r="H15">
        <v>23.6</v>
      </c>
      <c r="I15">
        <v>3.4</v>
      </c>
      <c r="K15">
        <v>0.4</v>
      </c>
      <c r="L15">
        <v>58.5</v>
      </c>
      <c r="M15">
        <v>53.9</v>
      </c>
    </row>
    <row r="16" spans="1:13" x14ac:dyDescent="0.25">
      <c r="A16" t="s">
        <v>13</v>
      </c>
      <c r="C16">
        <v>652</v>
      </c>
      <c r="D16">
        <v>30.5</v>
      </c>
      <c r="E16">
        <v>11.7</v>
      </c>
      <c r="F16">
        <v>30.5</v>
      </c>
      <c r="G16">
        <v>21.4</v>
      </c>
      <c r="H16">
        <v>29.2</v>
      </c>
      <c r="I16">
        <v>4.9000000000000004</v>
      </c>
      <c r="K16">
        <v>2.2999999999999998</v>
      </c>
      <c r="L16">
        <v>29.7</v>
      </c>
      <c r="M16">
        <v>31.2</v>
      </c>
    </row>
    <row r="17" spans="1:13" x14ac:dyDescent="0.25">
      <c r="A17" t="s">
        <v>14</v>
      </c>
      <c r="C17">
        <v>1055</v>
      </c>
      <c r="D17">
        <v>19.399999999999999</v>
      </c>
      <c r="E17">
        <v>21.5</v>
      </c>
      <c r="F17">
        <v>19.399999999999999</v>
      </c>
      <c r="G17">
        <v>14.8</v>
      </c>
      <c r="H17">
        <v>38.700000000000003</v>
      </c>
      <c r="I17">
        <v>1.9</v>
      </c>
      <c r="K17">
        <v>3.8</v>
      </c>
      <c r="L17">
        <v>19.5</v>
      </c>
      <c r="M17">
        <v>19.3</v>
      </c>
    </row>
    <row r="18" spans="1:13" x14ac:dyDescent="0.25">
      <c r="A18" t="s">
        <v>15</v>
      </c>
      <c r="C18">
        <v>577</v>
      </c>
      <c r="D18">
        <v>51.6</v>
      </c>
      <c r="E18">
        <v>5.8</v>
      </c>
      <c r="F18">
        <v>51.6</v>
      </c>
      <c r="G18">
        <v>19.3</v>
      </c>
      <c r="H18">
        <v>21.7</v>
      </c>
      <c r="I18">
        <v>0.6</v>
      </c>
      <c r="K18">
        <v>1</v>
      </c>
      <c r="L18">
        <v>48.5</v>
      </c>
      <c r="M18">
        <v>54.6</v>
      </c>
    </row>
    <row r="19" spans="1:13" x14ac:dyDescent="0.25">
      <c r="A19" t="s">
        <v>16</v>
      </c>
      <c r="C19">
        <v>734</v>
      </c>
      <c r="D19">
        <v>45.6</v>
      </c>
      <c r="E19">
        <v>4.5</v>
      </c>
      <c r="F19">
        <v>45.6</v>
      </c>
      <c r="G19">
        <v>13</v>
      </c>
      <c r="H19">
        <v>29.9</v>
      </c>
      <c r="I19">
        <v>6.9</v>
      </c>
      <c r="K19">
        <v>0.1</v>
      </c>
      <c r="L19">
        <v>45.6</v>
      </c>
      <c r="M19">
        <v>45.6</v>
      </c>
    </row>
    <row r="20" spans="1:13" x14ac:dyDescent="0.25">
      <c r="A20" t="s">
        <v>17</v>
      </c>
      <c r="C20">
        <v>823</v>
      </c>
      <c r="D20">
        <v>16.600000000000001</v>
      </c>
      <c r="E20">
        <v>15.6</v>
      </c>
      <c r="F20">
        <v>16.600000000000001</v>
      </c>
      <c r="G20">
        <v>23.6</v>
      </c>
      <c r="H20">
        <v>37.700000000000003</v>
      </c>
      <c r="I20">
        <v>3.6</v>
      </c>
      <c r="K20">
        <v>3</v>
      </c>
      <c r="L20">
        <v>17.5</v>
      </c>
      <c r="M20">
        <v>15.6</v>
      </c>
    </row>
    <row r="21" spans="1:13" x14ac:dyDescent="0.25">
      <c r="A21" t="s">
        <v>18</v>
      </c>
      <c r="C21">
        <v>873</v>
      </c>
      <c r="D21">
        <v>24.2</v>
      </c>
      <c r="E21">
        <v>9.6</v>
      </c>
      <c r="F21">
        <v>24.2</v>
      </c>
      <c r="G21">
        <v>19.7</v>
      </c>
      <c r="H21">
        <v>44.9</v>
      </c>
      <c r="I21">
        <v>1.1000000000000001</v>
      </c>
      <c r="K21">
        <v>0.6</v>
      </c>
      <c r="L21">
        <v>21.7</v>
      </c>
      <c r="M21">
        <v>26.3</v>
      </c>
    </row>
    <row r="22" spans="1:13" x14ac:dyDescent="0.25">
      <c r="A22" t="s">
        <v>19</v>
      </c>
      <c r="C22">
        <v>668</v>
      </c>
      <c r="D22">
        <v>44.4</v>
      </c>
      <c r="E22">
        <v>7.4</v>
      </c>
      <c r="F22">
        <v>44.4</v>
      </c>
      <c r="G22">
        <v>17.2</v>
      </c>
      <c r="H22">
        <v>29.1</v>
      </c>
      <c r="I22">
        <v>1</v>
      </c>
      <c r="K22">
        <v>0.9</v>
      </c>
      <c r="L22">
        <v>42.2</v>
      </c>
      <c r="M22">
        <v>46.8</v>
      </c>
    </row>
    <row r="23" spans="1:13" x14ac:dyDescent="0.25">
      <c r="A23" t="s">
        <v>20</v>
      </c>
      <c r="C23">
        <v>577</v>
      </c>
      <c r="D23">
        <v>42.2</v>
      </c>
      <c r="E23">
        <v>5.3</v>
      </c>
      <c r="F23">
        <v>42.2</v>
      </c>
      <c r="G23">
        <v>18.7</v>
      </c>
      <c r="H23">
        <v>30.5</v>
      </c>
      <c r="I23">
        <v>2.1</v>
      </c>
      <c r="K23">
        <v>1.1000000000000001</v>
      </c>
      <c r="L23">
        <v>37.700000000000003</v>
      </c>
      <c r="M23">
        <v>46.5</v>
      </c>
    </row>
    <row r="24" spans="1:13" x14ac:dyDescent="0.25">
      <c r="A24" t="s">
        <v>21</v>
      </c>
      <c r="C24">
        <v>633</v>
      </c>
      <c r="D24">
        <v>66.3</v>
      </c>
      <c r="E24">
        <v>2.9</v>
      </c>
      <c r="F24">
        <v>66.3</v>
      </c>
      <c r="G24">
        <v>11.8</v>
      </c>
      <c r="H24">
        <v>16.899999999999999</v>
      </c>
      <c r="I24">
        <v>1.7</v>
      </c>
      <c r="K24">
        <v>0.3</v>
      </c>
      <c r="L24">
        <v>67.5</v>
      </c>
      <c r="M24">
        <v>65.2</v>
      </c>
    </row>
    <row r="25" spans="1:13" x14ac:dyDescent="0.25">
      <c r="A25" t="s">
        <v>22</v>
      </c>
      <c r="C25">
        <v>1112</v>
      </c>
      <c r="D25">
        <v>19</v>
      </c>
      <c r="E25">
        <v>12.2</v>
      </c>
      <c r="F25">
        <v>19</v>
      </c>
      <c r="G25">
        <v>22.3</v>
      </c>
      <c r="H25">
        <v>44.1</v>
      </c>
      <c r="I25">
        <v>2.1</v>
      </c>
      <c r="K25">
        <v>0.3</v>
      </c>
      <c r="L25">
        <v>13.2</v>
      </c>
      <c r="M25">
        <v>24.3</v>
      </c>
    </row>
    <row r="26" spans="1:13" x14ac:dyDescent="0.25">
      <c r="A26" t="s">
        <v>23</v>
      </c>
      <c r="C26">
        <v>631</v>
      </c>
      <c r="D26">
        <v>41.2</v>
      </c>
      <c r="E26">
        <v>8.8000000000000007</v>
      </c>
      <c r="F26">
        <v>41.2</v>
      </c>
      <c r="G26">
        <v>13.4</v>
      </c>
      <c r="H26">
        <v>33.6</v>
      </c>
      <c r="I26">
        <v>1.6</v>
      </c>
      <c r="K26">
        <v>1.4</v>
      </c>
      <c r="L26">
        <v>41.8</v>
      </c>
      <c r="M26">
        <v>40.5</v>
      </c>
    </row>
    <row r="27" spans="1:13" x14ac:dyDescent="0.25">
      <c r="A27" t="s">
        <v>24</v>
      </c>
      <c r="C27">
        <v>742</v>
      </c>
      <c r="D27">
        <v>71</v>
      </c>
      <c r="E27">
        <v>1.9</v>
      </c>
      <c r="F27">
        <v>71</v>
      </c>
      <c r="G27">
        <v>13.6</v>
      </c>
      <c r="H27">
        <v>13.1</v>
      </c>
      <c r="I27">
        <v>0.2</v>
      </c>
      <c r="K27">
        <v>0.1</v>
      </c>
      <c r="L27">
        <v>73.900000000000006</v>
      </c>
      <c r="M27">
        <v>67.8</v>
      </c>
    </row>
    <row r="28" spans="1:13" x14ac:dyDescent="0.25">
      <c r="A28" t="s">
        <v>25</v>
      </c>
      <c r="C28">
        <v>558</v>
      </c>
      <c r="D28">
        <v>31</v>
      </c>
      <c r="E28">
        <v>11.8</v>
      </c>
      <c r="F28">
        <v>31</v>
      </c>
      <c r="G28">
        <v>18.2</v>
      </c>
      <c r="H28">
        <v>32.4</v>
      </c>
      <c r="I28">
        <v>2.5</v>
      </c>
      <c r="K28">
        <v>4.0999999999999996</v>
      </c>
      <c r="L28">
        <v>27.9</v>
      </c>
      <c r="M28">
        <v>35.1</v>
      </c>
    </row>
    <row r="29" spans="1:13" x14ac:dyDescent="0.25">
      <c r="A29" t="s">
        <v>26</v>
      </c>
      <c r="C29">
        <v>681</v>
      </c>
      <c r="D29">
        <v>54.9</v>
      </c>
      <c r="E29">
        <v>5.6</v>
      </c>
      <c r="F29">
        <v>54.9</v>
      </c>
      <c r="G29">
        <v>12.8</v>
      </c>
      <c r="H29">
        <v>24.5</v>
      </c>
      <c r="I29">
        <v>1.3</v>
      </c>
      <c r="K29">
        <v>1</v>
      </c>
      <c r="L29">
        <v>54.4</v>
      </c>
      <c r="M29">
        <v>55.4</v>
      </c>
    </row>
    <row r="30" spans="1:13" x14ac:dyDescent="0.25">
      <c r="A30" t="s">
        <v>27</v>
      </c>
      <c r="C30">
        <v>550</v>
      </c>
      <c r="D30">
        <v>37.799999999999997</v>
      </c>
      <c r="E30">
        <v>9.5</v>
      </c>
      <c r="F30">
        <v>37.799999999999997</v>
      </c>
      <c r="G30">
        <v>16.399999999999999</v>
      </c>
      <c r="H30">
        <v>30.7</v>
      </c>
      <c r="I30">
        <v>4</v>
      </c>
      <c r="K30">
        <v>1.6</v>
      </c>
      <c r="L30">
        <v>34.799999999999997</v>
      </c>
      <c r="M30">
        <v>40.799999999999997</v>
      </c>
    </row>
    <row r="31" spans="1:13" x14ac:dyDescent="0.25">
      <c r="A31" t="s">
        <v>28</v>
      </c>
      <c r="C31">
        <v>813</v>
      </c>
      <c r="D31">
        <v>28.5</v>
      </c>
      <c r="E31">
        <v>9.4</v>
      </c>
      <c r="F31">
        <v>28.5</v>
      </c>
      <c r="G31">
        <v>23.7</v>
      </c>
      <c r="H31">
        <v>35.200000000000003</v>
      </c>
      <c r="I31">
        <v>0.7</v>
      </c>
      <c r="K31">
        <v>2.5</v>
      </c>
      <c r="L31">
        <v>27.8</v>
      </c>
      <c r="M31">
        <v>29.2</v>
      </c>
    </row>
    <row r="32" spans="1:13" x14ac:dyDescent="0.25">
      <c r="A32" t="s">
        <v>29</v>
      </c>
      <c r="C32">
        <v>1263</v>
      </c>
      <c r="D32">
        <v>24.5</v>
      </c>
      <c r="E32">
        <v>17.5</v>
      </c>
      <c r="F32">
        <v>24.5</v>
      </c>
      <c r="G32">
        <v>20.8</v>
      </c>
      <c r="H32">
        <v>31.7</v>
      </c>
      <c r="I32">
        <v>3.4</v>
      </c>
      <c r="K32">
        <v>2.1</v>
      </c>
      <c r="L32">
        <v>23.4</v>
      </c>
      <c r="M32">
        <v>25.4</v>
      </c>
    </row>
    <row r="33" spans="1:13" x14ac:dyDescent="0.25">
      <c r="A33" t="s">
        <v>30</v>
      </c>
      <c r="C33">
        <v>755</v>
      </c>
      <c r="D33">
        <v>38.5</v>
      </c>
      <c r="E33">
        <v>10</v>
      </c>
      <c r="F33">
        <v>38.5</v>
      </c>
      <c r="G33">
        <v>16.2</v>
      </c>
      <c r="H33">
        <v>32.9</v>
      </c>
      <c r="I33">
        <v>2</v>
      </c>
      <c r="K33">
        <v>0.3</v>
      </c>
      <c r="L33">
        <v>33.200000000000003</v>
      </c>
      <c r="M33">
        <v>43.8</v>
      </c>
    </row>
    <row r="34" spans="1:13" x14ac:dyDescent="0.25">
      <c r="A34" t="s">
        <v>31</v>
      </c>
      <c r="C34">
        <v>548</v>
      </c>
      <c r="D34">
        <v>48.8</v>
      </c>
      <c r="E34">
        <v>3.7</v>
      </c>
      <c r="F34">
        <v>48.8</v>
      </c>
      <c r="G34">
        <v>15.1</v>
      </c>
      <c r="H34">
        <v>29.4</v>
      </c>
      <c r="I34">
        <v>2.2000000000000002</v>
      </c>
      <c r="K34">
        <v>0.8</v>
      </c>
      <c r="L34">
        <v>46.7</v>
      </c>
      <c r="M34">
        <v>51</v>
      </c>
    </row>
    <row r="35" spans="1:13" x14ac:dyDescent="0.25">
      <c r="A35" t="s">
        <v>32</v>
      </c>
      <c r="C35">
        <v>1362</v>
      </c>
      <c r="D35">
        <v>27.8</v>
      </c>
      <c r="E35">
        <v>10.4</v>
      </c>
      <c r="F35">
        <v>27.8</v>
      </c>
      <c r="G35">
        <v>19.899999999999999</v>
      </c>
      <c r="H35">
        <v>39.4</v>
      </c>
      <c r="I35">
        <v>1.9</v>
      </c>
      <c r="K35">
        <v>0.5</v>
      </c>
      <c r="L35">
        <v>26.4</v>
      </c>
      <c r="M35">
        <v>29.4</v>
      </c>
    </row>
    <row r="36" spans="1:13" x14ac:dyDescent="0.25">
      <c r="A36" t="s">
        <v>33</v>
      </c>
      <c r="C36">
        <v>1116</v>
      </c>
      <c r="D36">
        <v>27.4</v>
      </c>
      <c r="E36">
        <v>12.5</v>
      </c>
      <c r="F36">
        <v>27.4</v>
      </c>
      <c r="G36">
        <v>22.3</v>
      </c>
      <c r="H36">
        <v>36.1</v>
      </c>
      <c r="I36">
        <v>1.4</v>
      </c>
      <c r="K36">
        <v>0.3</v>
      </c>
      <c r="L36">
        <v>26.2</v>
      </c>
      <c r="M36">
        <v>28.8</v>
      </c>
    </row>
    <row r="37" spans="1:13" x14ac:dyDescent="0.25">
      <c r="A37" t="s">
        <v>34</v>
      </c>
      <c r="C37">
        <v>632</v>
      </c>
      <c r="D37">
        <v>30</v>
      </c>
      <c r="E37">
        <v>10.8</v>
      </c>
      <c r="F37">
        <v>30</v>
      </c>
      <c r="G37">
        <v>20.2</v>
      </c>
      <c r="H37">
        <v>35.9</v>
      </c>
      <c r="I37">
        <v>2.4</v>
      </c>
      <c r="K37">
        <v>0.6</v>
      </c>
      <c r="L37">
        <v>30.1</v>
      </c>
      <c r="M37">
        <v>29.9</v>
      </c>
    </row>
    <row r="38" spans="1:13" x14ac:dyDescent="0.25">
      <c r="A38" t="s">
        <v>35</v>
      </c>
      <c r="C38">
        <v>788</v>
      </c>
      <c r="D38">
        <v>39.299999999999997</v>
      </c>
      <c r="E38">
        <v>12.7</v>
      </c>
      <c r="F38">
        <v>39.299999999999997</v>
      </c>
      <c r="G38">
        <v>16.600000000000001</v>
      </c>
      <c r="H38">
        <v>29.7</v>
      </c>
      <c r="I38">
        <v>1.6</v>
      </c>
      <c r="K38">
        <v>0.1</v>
      </c>
      <c r="L38">
        <v>37.4</v>
      </c>
      <c r="M38">
        <v>41.4</v>
      </c>
    </row>
    <row r="39" spans="1:13" x14ac:dyDescent="0.25">
      <c r="A39" t="s">
        <v>36</v>
      </c>
      <c r="C39">
        <v>696</v>
      </c>
      <c r="D39">
        <v>55.5</v>
      </c>
      <c r="E39">
        <v>4.5</v>
      </c>
      <c r="F39">
        <v>55.5</v>
      </c>
      <c r="G39">
        <v>13.2</v>
      </c>
      <c r="H39">
        <v>21.4</v>
      </c>
      <c r="I39">
        <v>3.8</v>
      </c>
      <c r="K39">
        <v>1.6</v>
      </c>
      <c r="L39">
        <v>54.2</v>
      </c>
      <c r="M39">
        <v>56.7</v>
      </c>
    </row>
    <row r="40" spans="1:13" x14ac:dyDescent="0.25">
      <c r="A40" t="s">
        <v>37</v>
      </c>
      <c r="C40">
        <v>621</v>
      </c>
      <c r="D40">
        <v>23.1</v>
      </c>
      <c r="E40">
        <v>13.3</v>
      </c>
      <c r="F40">
        <v>23.1</v>
      </c>
      <c r="G40">
        <v>19.2</v>
      </c>
      <c r="H40">
        <v>43.8</v>
      </c>
      <c r="I40">
        <v>0.6</v>
      </c>
      <c r="K40">
        <v>0</v>
      </c>
      <c r="L40">
        <v>20.3</v>
      </c>
      <c r="M40">
        <v>25.8</v>
      </c>
    </row>
    <row r="41" spans="1:13" x14ac:dyDescent="0.25">
      <c r="A41" t="s">
        <v>38</v>
      </c>
      <c r="C41">
        <v>848</v>
      </c>
      <c r="D41">
        <v>54.6</v>
      </c>
      <c r="E41">
        <v>4.0999999999999996</v>
      </c>
      <c r="F41">
        <v>54.6</v>
      </c>
      <c r="G41">
        <v>12</v>
      </c>
      <c r="H41">
        <v>28.1</v>
      </c>
      <c r="I41">
        <v>0.8</v>
      </c>
      <c r="K41">
        <v>0.3</v>
      </c>
      <c r="L41">
        <v>53.7</v>
      </c>
      <c r="M41">
        <v>55.6</v>
      </c>
    </row>
    <row r="42" spans="1:13" x14ac:dyDescent="0.25">
      <c r="A42" t="s">
        <v>39</v>
      </c>
      <c r="C42">
        <v>632</v>
      </c>
      <c r="D42">
        <v>59.7</v>
      </c>
      <c r="E42">
        <v>4.9000000000000004</v>
      </c>
      <c r="F42">
        <v>59.7</v>
      </c>
      <c r="G42">
        <v>13.1</v>
      </c>
      <c r="H42">
        <v>18.899999999999999</v>
      </c>
      <c r="I42">
        <v>2.6</v>
      </c>
      <c r="K42">
        <v>0.8</v>
      </c>
      <c r="L42">
        <v>59</v>
      </c>
      <c r="M42">
        <v>60.3</v>
      </c>
    </row>
    <row r="43" spans="1:13" x14ac:dyDescent="0.25">
      <c r="A43" t="s">
        <v>40</v>
      </c>
      <c r="C43">
        <v>803</v>
      </c>
      <c r="D43">
        <v>48.2</v>
      </c>
      <c r="E43">
        <v>3.6</v>
      </c>
      <c r="F43">
        <v>48.2</v>
      </c>
      <c r="G43">
        <v>12.1</v>
      </c>
      <c r="H43">
        <v>30.1</v>
      </c>
      <c r="I43">
        <v>5.4</v>
      </c>
      <c r="K43">
        <v>0.5</v>
      </c>
      <c r="L43">
        <v>48.1</v>
      </c>
      <c r="M43">
        <v>48.5</v>
      </c>
    </row>
    <row r="44" spans="1:13" x14ac:dyDescent="0.25">
      <c r="A44" t="s">
        <v>41</v>
      </c>
      <c r="C44">
        <v>623</v>
      </c>
      <c r="D44">
        <v>25.1</v>
      </c>
      <c r="E44">
        <v>17.7</v>
      </c>
      <c r="F44">
        <v>25.1</v>
      </c>
      <c r="G44">
        <v>19.3</v>
      </c>
      <c r="H44">
        <v>34.5</v>
      </c>
      <c r="I44">
        <v>2</v>
      </c>
      <c r="K44">
        <v>1.4</v>
      </c>
      <c r="L44">
        <v>24.4</v>
      </c>
      <c r="M44">
        <v>25.9</v>
      </c>
    </row>
    <row r="45" spans="1:13" x14ac:dyDescent="0.25">
      <c r="A45" t="s">
        <v>42</v>
      </c>
      <c r="C45">
        <v>875</v>
      </c>
      <c r="D45">
        <v>39.200000000000003</v>
      </c>
      <c r="E45">
        <v>10.4</v>
      </c>
      <c r="F45">
        <v>39.200000000000003</v>
      </c>
      <c r="G45">
        <v>18.7</v>
      </c>
      <c r="H45">
        <v>27.9</v>
      </c>
      <c r="I45">
        <v>2.7</v>
      </c>
      <c r="K45">
        <v>1.1000000000000001</v>
      </c>
      <c r="L45">
        <v>40.1</v>
      </c>
      <c r="M45">
        <v>37.9</v>
      </c>
    </row>
    <row r="46" spans="1:13" x14ac:dyDescent="0.25">
      <c r="A46" t="s">
        <v>43</v>
      </c>
      <c r="C46">
        <v>736</v>
      </c>
      <c r="D46">
        <v>23.6</v>
      </c>
      <c r="E46">
        <v>9</v>
      </c>
      <c r="F46">
        <v>23.6</v>
      </c>
      <c r="G46">
        <v>24.7</v>
      </c>
      <c r="H46">
        <v>37.4</v>
      </c>
      <c r="I46">
        <v>4.5</v>
      </c>
      <c r="K46">
        <v>0.8</v>
      </c>
      <c r="L46">
        <v>24.2</v>
      </c>
      <c r="M46">
        <v>22.9</v>
      </c>
    </row>
    <row r="47" spans="1:13" x14ac:dyDescent="0.25">
      <c r="A47" t="s">
        <v>44</v>
      </c>
      <c r="C47">
        <v>994</v>
      </c>
      <c r="D47">
        <v>35.5</v>
      </c>
      <c r="E47">
        <v>9.6</v>
      </c>
      <c r="F47">
        <v>35.5</v>
      </c>
      <c r="G47">
        <v>32.5</v>
      </c>
      <c r="H47">
        <v>21.1</v>
      </c>
      <c r="I47">
        <v>0.8</v>
      </c>
      <c r="K47">
        <v>0.6</v>
      </c>
      <c r="L47">
        <v>37</v>
      </c>
      <c r="M47">
        <v>34.200000000000003</v>
      </c>
    </row>
    <row r="48" spans="1:13" x14ac:dyDescent="0.25">
      <c r="A48" t="s">
        <v>45</v>
      </c>
      <c r="C48">
        <v>482</v>
      </c>
      <c r="D48">
        <v>49.6</v>
      </c>
      <c r="E48">
        <v>6.6</v>
      </c>
      <c r="F48">
        <v>49.6</v>
      </c>
      <c r="G48">
        <v>18.100000000000001</v>
      </c>
      <c r="H48">
        <v>23.1</v>
      </c>
      <c r="I48">
        <v>1.6</v>
      </c>
      <c r="K48">
        <v>1</v>
      </c>
      <c r="L48">
        <v>48.2</v>
      </c>
      <c r="M48">
        <v>51.2</v>
      </c>
    </row>
    <row r="49" spans="1:13" x14ac:dyDescent="0.25">
      <c r="A49" t="s">
        <v>46</v>
      </c>
      <c r="C49">
        <v>2002</v>
      </c>
      <c r="D49">
        <v>29.9</v>
      </c>
      <c r="E49">
        <v>10.7</v>
      </c>
      <c r="F49">
        <v>29.9</v>
      </c>
      <c r="G49">
        <v>16.7</v>
      </c>
      <c r="H49">
        <v>40.4</v>
      </c>
      <c r="I49">
        <v>1.2</v>
      </c>
      <c r="K49">
        <v>1.2</v>
      </c>
      <c r="L49">
        <v>29.7</v>
      </c>
      <c r="M49">
        <v>30.1</v>
      </c>
    </row>
    <row r="50" spans="1:13" x14ac:dyDescent="0.25">
      <c r="A50" t="s">
        <v>47</v>
      </c>
      <c r="C50">
        <v>1488</v>
      </c>
      <c r="D50">
        <v>43.2</v>
      </c>
      <c r="E50">
        <v>8.6</v>
      </c>
      <c r="F50">
        <v>43.2</v>
      </c>
      <c r="G50">
        <v>19.7</v>
      </c>
      <c r="H50">
        <v>25.9</v>
      </c>
      <c r="I50">
        <v>1.9</v>
      </c>
      <c r="K50">
        <v>0.8</v>
      </c>
      <c r="L50">
        <v>42.4</v>
      </c>
      <c r="M50">
        <v>43.9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34199</v>
      </c>
      <c r="D52">
        <v>39.200000000000003</v>
      </c>
      <c r="E52">
        <v>9</v>
      </c>
      <c r="F52">
        <v>39.200000000000003</v>
      </c>
      <c r="G52">
        <v>17.7</v>
      </c>
      <c r="H52">
        <v>30.4</v>
      </c>
      <c r="I52">
        <v>2.5</v>
      </c>
      <c r="K52">
        <v>1.1000000000000001</v>
      </c>
      <c r="L52">
        <v>38.200000000000003</v>
      </c>
      <c r="M52">
        <v>40.299999999999997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767</v>
      </c>
      <c r="D54">
        <v>18.3</v>
      </c>
      <c r="E54">
        <v>7.6</v>
      </c>
      <c r="F54">
        <v>18.3</v>
      </c>
      <c r="G54">
        <v>15.4</v>
      </c>
      <c r="H54">
        <v>56.5</v>
      </c>
      <c r="I54">
        <v>1.2</v>
      </c>
      <c r="K54">
        <v>1.1000000000000001</v>
      </c>
      <c r="L54">
        <v>16</v>
      </c>
      <c r="M54">
        <v>20.6</v>
      </c>
    </row>
    <row r="55" spans="1:13" x14ac:dyDescent="0.25">
      <c r="A55" t="s">
        <v>50</v>
      </c>
      <c r="C55">
        <v>628</v>
      </c>
      <c r="D55">
        <v>19.2</v>
      </c>
      <c r="E55">
        <v>22.7</v>
      </c>
      <c r="F55">
        <v>19.2</v>
      </c>
      <c r="G55">
        <v>20.3</v>
      </c>
      <c r="H55">
        <v>29.8</v>
      </c>
      <c r="I55">
        <v>3.8</v>
      </c>
      <c r="K55">
        <v>4.3</v>
      </c>
      <c r="L55">
        <v>16.8</v>
      </c>
      <c r="M55">
        <v>22.2</v>
      </c>
    </row>
    <row r="56" spans="1:13" x14ac:dyDescent="0.25">
      <c r="A56" t="s">
        <v>51</v>
      </c>
      <c r="C56">
        <v>1731</v>
      </c>
      <c r="D56">
        <v>22.3</v>
      </c>
      <c r="E56">
        <v>21</v>
      </c>
      <c r="F56">
        <v>22.3</v>
      </c>
      <c r="G56">
        <v>14.2</v>
      </c>
      <c r="H56">
        <v>35.799999999999997</v>
      </c>
      <c r="I56">
        <v>3.3</v>
      </c>
      <c r="K56">
        <v>3.4</v>
      </c>
      <c r="L56">
        <v>19.5</v>
      </c>
      <c r="M56">
        <v>24.5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682</v>
      </c>
      <c r="D58">
        <v>44.2</v>
      </c>
      <c r="E58">
        <v>7.8</v>
      </c>
      <c r="F58">
        <v>44.2</v>
      </c>
      <c r="G58">
        <v>18</v>
      </c>
      <c r="H58">
        <v>29</v>
      </c>
      <c r="I58">
        <v>0.6</v>
      </c>
      <c r="K58">
        <v>0.4</v>
      </c>
      <c r="L58">
        <v>43.8</v>
      </c>
      <c r="M58">
        <v>44.6</v>
      </c>
    </row>
    <row r="59" spans="1:13" x14ac:dyDescent="0.25">
      <c r="A59" t="s">
        <v>53</v>
      </c>
      <c r="C59">
        <v>683</v>
      </c>
      <c r="D59">
        <v>41.9</v>
      </c>
      <c r="E59">
        <v>5.5</v>
      </c>
      <c r="F59">
        <v>41.9</v>
      </c>
      <c r="G59">
        <v>18.100000000000001</v>
      </c>
      <c r="H59">
        <v>31.8</v>
      </c>
      <c r="I59">
        <v>1.4</v>
      </c>
      <c r="K59">
        <v>1.2</v>
      </c>
      <c r="L59">
        <v>41.6</v>
      </c>
      <c r="M59">
        <v>42.2</v>
      </c>
    </row>
    <row r="60" spans="1:13" x14ac:dyDescent="0.25">
      <c r="A60" t="s">
        <v>54</v>
      </c>
      <c r="C60">
        <v>867</v>
      </c>
      <c r="D60">
        <v>37.5</v>
      </c>
      <c r="E60">
        <v>6</v>
      </c>
      <c r="F60">
        <v>37.5</v>
      </c>
      <c r="G60">
        <v>17.5</v>
      </c>
      <c r="H60">
        <v>35.9</v>
      </c>
      <c r="I60">
        <v>2.1</v>
      </c>
      <c r="K60">
        <v>0.9</v>
      </c>
      <c r="L60">
        <v>38.1</v>
      </c>
      <c r="M60">
        <v>37</v>
      </c>
    </row>
    <row r="61" spans="1:13" x14ac:dyDescent="0.25">
      <c r="A61" t="s">
        <v>55</v>
      </c>
      <c r="C61">
        <v>611</v>
      </c>
      <c r="D61">
        <v>27.5</v>
      </c>
      <c r="E61">
        <v>9.9</v>
      </c>
      <c r="F61">
        <v>27.5</v>
      </c>
      <c r="G61">
        <v>17.5</v>
      </c>
      <c r="H61">
        <v>42.4</v>
      </c>
      <c r="I61">
        <v>0.9</v>
      </c>
      <c r="K61">
        <v>1.8</v>
      </c>
      <c r="L61">
        <v>24.1</v>
      </c>
      <c r="M61">
        <v>30.6</v>
      </c>
    </row>
    <row r="62" spans="1:13" x14ac:dyDescent="0.25">
      <c r="A62" t="s">
        <v>56</v>
      </c>
      <c r="C62">
        <v>792</v>
      </c>
      <c r="D62">
        <v>36.799999999999997</v>
      </c>
      <c r="E62">
        <v>7.4</v>
      </c>
      <c r="F62">
        <v>36.799999999999997</v>
      </c>
      <c r="G62">
        <v>13.6</v>
      </c>
      <c r="H62">
        <v>39.200000000000003</v>
      </c>
      <c r="I62">
        <v>1.9</v>
      </c>
      <c r="K62">
        <v>1</v>
      </c>
      <c r="L62">
        <v>34.700000000000003</v>
      </c>
      <c r="M62">
        <v>38.6</v>
      </c>
    </row>
    <row r="63" spans="1:13" x14ac:dyDescent="0.25">
      <c r="A63" t="s">
        <v>57</v>
      </c>
      <c r="C63">
        <v>307</v>
      </c>
      <c r="D63">
        <v>45</v>
      </c>
      <c r="E63">
        <v>10.8</v>
      </c>
      <c r="F63">
        <v>45</v>
      </c>
      <c r="G63">
        <v>19.5</v>
      </c>
      <c r="H63">
        <v>22.8</v>
      </c>
      <c r="I63">
        <v>0.6</v>
      </c>
      <c r="K63">
        <v>1.3</v>
      </c>
      <c r="L63">
        <v>42.6</v>
      </c>
      <c r="M63">
        <v>47.8</v>
      </c>
    </row>
    <row r="64" spans="1:13" x14ac:dyDescent="0.25">
      <c r="A64" t="s">
        <v>58</v>
      </c>
      <c r="C64">
        <v>374</v>
      </c>
      <c r="D64">
        <v>41.7</v>
      </c>
      <c r="E64">
        <v>8.6</v>
      </c>
      <c r="F64">
        <v>41.7</v>
      </c>
      <c r="G64">
        <v>22.1</v>
      </c>
      <c r="H64">
        <v>25.1</v>
      </c>
      <c r="I64">
        <v>0.9</v>
      </c>
      <c r="K64">
        <v>1.5</v>
      </c>
      <c r="L64">
        <v>38.9</v>
      </c>
      <c r="M64">
        <v>44.5</v>
      </c>
    </row>
    <row r="65" spans="1:13" x14ac:dyDescent="0.25">
      <c r="A65" t="s">
        <v>59</v>
      </c>
      <c r="C65">
        <v>306</v>
      </c>
      <c r="D65">
        <v>43.6</v>
      </c>
      <c r="E65">
        <v>7.6</v>
      </c>
      <c r="F65">
        <v>43.6</v>
      </c>
      <c r="G65">
        <v>21</v>
      </c>
      <c r="H65">
        <v>25.1</v>
      </c>
      <c r="I65">
        <v>1.7</v>
      </c>
      <c r="K65">
        <v>0.9</v>
      </c>
      <c r="L65">
        <v>40.6</v>
      </c>
      <c r="M65">
        <v>46.8</v>
      </c>
    </row>
    <row r="66" spans="1:13" x14ac:dyDescent="0.25">
      <c r="A66" t="s">
        <v>60</v>
      </c>
      <c r="C66">
        <v>282</v>
      </c>
      <c r="D66">
        <v>41.5</v>
      </c>
      <c r="E66">
        <v>6.2</v>
      </c>
      <c r="F66">
        <v>41.5</v>
      </c>
      <c r="G66">
        <v>23</v>
      </c>
      <c r="H66">
        <v>27.3</v>
      </c>
      <c r="I66">
        <v>1.4</v>
      </c>
      <c r="K66">
        <v>0.6</v>
      </c>
      <c r="L66">
        <v>41.3</v>
      </c>
      <c r="M66">
        <v>41.7</v>
      </c>
    </row>
    <row r="67" spans="1:13" x14ac:dyDescent="0.25">
      <c r="A67" t="s">
        <v>61</v>
      </c>
      <c r="C67">
        <v>247</v>
      </c>
      <c r="D67">
        <v>41.3</v>
      </c>
      <c r="E67">
        <v>11.6</v>
      </c>
      <c r="F67">
        <v>41.3</v>
      </c>
      <c r="G67">
        <v>18.399999999999999</v>
      </c>
      <c r="H67">
        <v>27.8</v>
      </c>
      <c r="I67">
        <v>0.8</v>
      </c>
      <c r="K67">
        <v>0</v>
      </c>
      <c r="L67">
        <v>37.6</v>
      </c>
      <c r="M67">
        <v>44.8</v>
      </c>
    </row>
    <row r="68" spans="1:13" x14ac:dyDescent="0.25">
      <c r="A68" t="s">
        <v>62</v>
      </c>
      <c r="C68">
        <v>329</v>
      </c>
      <c r="D68">
        <v>48</v>
      </c>
      <c r="E68">
        <v>6.7</v>
      </c>
      <c r="F68">
        <v>48</v>
      </c>
      <c r="G68">
        <v>18.100000000000001</v>
      </c>
      <c r="H68">
        <v>25.1</v>
      </c>
      <c r="I68">
        <v>1.6</v>
      </c>
      <c r="K68">
        <v>0.6</v>
      </c>
      <c r="L68">
        <v>46.4</v>
      </c>
      <c r="M68">
        <v>50</v>
      </c>
    </row>
    <row r="69" spans="1:13" x14ac:dyDescent="0.25">
      <c r="A69" t="s">
        <v>63</v>
      </c>
      <c r="C69">
        <v>294</v>
      </c>
      <c r="D69">
        <v>46.2</v>
      </c>
      <c r="E69">
        <v>8.6</v>
      </c>
      <c r="F69">
        <v>46.2</v>
      </c>
      <c r="G69">
        <v>14.9</v>
      </c>
      <c r="H69">
        <v>27.5</v>
      </c>
      <c r="I69">
        <v>2.1</v>
      </c>
      <c r="K69">
        <v>0.7</v>
      </c>
      <c r="L69">
        <v>42.5</v>
      </c>
      <c r="M69">
        <v>49.3</v>
      </c>
    </row>
    <row r="70" spans="1:13" x14ac:dyDescent="0.25">
      <c r="A70" t="s">
        <v>64</v>
      </c>
      <c r="C70">
        <v>360</v>
      </c>
      <c r="D70">
        <v>45.8</v>
      </c>
      <c r="E70">
        <v>13.1</v>
      </c>
      <c r="F70">
        <v>45.8</v>
      </c>
      <c r="G70">
        <v>17.100000000000001</v>
      </c>
      <c r="H70">
        <v>22.6</v>
      </c>
      <c r="I70">
        <v>1.2</v>
      </c>
      <c r="K70">
        <v>0.2</v>
      </c>
      <c r="L70">
        <v>43.6</v>
      </c>
      <c r="M70">
        <v>48.1</v>
      </c>
    </row>
    <row r="71" spans="1:13" x14ac:dyDescent="0.25">
      <c r="A71" t="s">
        <v>65</v>
      </c>
      <c r="C71">
        <v>305</v>
      </c>
      <c r="D71">
        <v>47.4</v>
      </c>
      <c r="E71">
        <v>7.6</v>
      </c>
      <c r="F71">
        <v>47.4</v>
      </c>
      <c r="G71">
        <v>17.8</v>
      </c>
      <c r="H71">
        <v>24.9</v>
      </c>
      <c r="I71">
        <v>1.7</v>
      </c>
      <c r="K71">
        <v>0.6</v>
      </c>
      <c r="L71">
        <v>50.3</v>
      </c>
      <c r="M71">
        <v>44.2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307</v>
      </c>
    </row>
    <row r="2" spans="1:10" x14ac:dyDescent="0.25">
      <c r="A2" t="s">
        <v>1</v>
      </c>
    </row>
    <row r="3" spans="1:10" x14ac:dyDescent="0.25">
      <c r="A3" t="s">
        <v>305</v>
      </c>
      <c r="D3" t="s">
        <v>90</v>
      </c>
    </row>
    <row r="4" spans="1:10" x14ac:dyDescent="0.25">
      <c r="A4" t="s">
        <v>306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830</v>
      </c>
      <c r="C9">
        <v>9.5</v>
      </c>
      <c r="D9">
        <v>65.900000000000006</v>
      </c>
      <c r="E9">
        <v>21</v>
      </c>
      <c r="F9">
        <v>3.6</v>
      </c>
      <c r="G9">
        <v>9.5</v>
      </c>
      <c r="H9">
        <v>7.6</v>
      </c>
      <c r="J9">
        <v>11</v>
      </c>
    </row>
    <row r="10" spans="1:10" x14ac:dyDescent="0.25">
      <c r="A10" t="s">
        <v>7</v>
      </c>
      <c r="B10">
        <v>1070</v>
      </c>
      <c r="C10">
        <v>15</v>
      </c>
      <c r="D10">
        <v>80.400000000000006</v>
      </c>
      <c r="E10">
        <v>3.8</v>
      </c>
      <c r="F10">
        <v>0.9</v>
      </c>
      <c r="G10">
        <v>15</v>
      </c>
      <c r="H10">
        <v>13.8</v>
      </c>
      <c r="J10">
        <v>16.100000000000001</v>
      </c>
    </row>
    <row r="11" spans="1:10" x14ac:dyDescent="0.25">
      <c r="A11" t="s">
        <v>8</v>
      </c>
      <c r="B11">
        <v>662</v>
      </c>
      <c r="C11">
        <v>17.7</v>
      </c>
      <c r="D11">
        <v>79.099999999999994</v>
      </c>
      <c r="E11">
        <v>2.4</v>
      </c>
      <c r="F11">
        <v>0.9</v>
      </c>
      <c r="G11">
        <v>17.7</v>
      </c>
      <c r="H11">
        <v>22.5</v>
      </c>
      <c r="J11">
        <v>13.1</v>
      </c>
    </row>
    <row r="12" spans="1:10" x14ac:dyDescent="0.25">
      <c r="A12" t="s">
        <v>9</v>
      </c>
      <c r="B12">
        <v>836</v>
      </c>
      <c r="C12">
        <v>8.5</v>
      </c>
      <c r="D12">
        <v>82.2</v>
      </c>
      <c r="E12">
        <v>7.5</v>
      </c>
      <c r="F12">
        <v>1.8</v>
      </c>
      <c r="G12">
        <v>8.5</v>
      </c>
      <c r="H12">
        <v>9.4</v>
      </c>
      <c r="J12">
        <v>7.6</v>
      </c>
    </row>
    <row r="13" spans="1:10" x14ac:dyDescent="0.25">
      <c r="A13" t="s">
        <v>10</v>
      </c>
      <c r="B13">
        <v>724</v>
      </c>
      <c r="C13">
        <v>33.200000000000003</v>
      </c>
      <c r="D13">
        <v>66.099999999999994</v>
      </c>
      <c r="E13">
        <v>0.7</v>
      </c>
      <c r="F13">
        <v>0</v>
      </c>
      <c r="G13">
        <v>33.200000000000003</v>
      </c>
      <c r="H13">
        <v>33.4</v>
      </c>
      <c r="J13">
        <v>33</v>
      </c>
    </row>
    <row r="14" spans="1:10" x14ac:dyDescent="0.25">
      <c r="A14" t="s">
        <v>11</v>
      </c>
      <c r="B14">
        <v>530</v>
      </c>
      <c r="C14">
        <v>15.7</v>
      </c>
      <c r="D14">
        <v>75.599999999999994</v>
      </c>
      <c r="E14">
        <v>6.7</v>
      </c>
      <c r="F14">
        <v>2.1</v>
      </c>
      <c r="G14">
        <v>15.7</v>
      </c>
      <c r="H14">
        <v>17.100000000000001</v>
      </c>
      <c r="J14">
        <v>14.3</v>
      </c>
    </row>
    <row r="15" spans="1:10" x14ac:dyDescent="0.25">
      <c r="A15" t="s">
        <v>12</v>
      </c>
      <c r="B15">
        <v>603</v>
      </c>
      <c r="C15">
        <v>31.3</v>
      </c>
      <c r="D15">
        <v>66.7</v>
      </c>
      <c r="E15">
        <v>1.6</v>
      </c>
      <c r="F15">
        <v>0.5</v>
      </c>
      <c r="G15">
        <v>31.3</v>
      </c>
      <c r="H15">
        <v>32.200000000000003</v>
      </c>
      <c r="J15">
        <v>30.3</v>
      </c>
    </row>
    <row r="16" spans="1:10" x14ac:dyDescent="0.25">
      <c r="A16" t="s">
        <v>13</v>
      </c>
      <c r="B16">
        <v>652</v>
      </c>
      <c r="C16">
        <v>10.5</v>
      </c>
      <c r="D16">
        <v>77.099999999999994</v>
      </c>
      <c r="E16">
        <v>10.1</v>
      </c>
      <c r="F16">
        <v>2.2999999999999998</v>
      </c>
      <c r="G16">
        <v>10.5</v>
      </c>
      <c r="H16">
        <v>9.3000000000000007</v>
      </c>
      <c r="J16">
        <v>11.4</v>
      </c>
    </row>
    <row r="17" spans="1:10" x14ac:dyDescent="0.25">
      <c r="A17" t="s">
        <v>14</v>
      </c>
      <c r="B17">
        <v>1054</v>
      </c>
      <c r="C17">
        <v>5.5</v>
      </c>
      <c r="D17">
        <v>71.400000000000006</v>
      </c>
      <c r="E17">
        <v>19.100000000000001</v>
      </c>
      <c r="F17">
        <v>4</v>
      </c>
      <c r="G17">
        <v>5.5</v>
      </c>
      <c r="H17">
        <v>5.8</v>
      </c>
      <c r="J17">
        <v>5.2</v>
      </c>
    </row>
    <row r="18" spans="1:10" x14ac:dyDescent="0.25">
      <c r="A18" t="s">
        <v>15</v>
      </c>
      <c r="B18">
        <v>577</v>
      </c>
      <c r="C18">
        <v>21.9</v>
      </c>
      <c r="D18">
        <v>74.400000000000006</v>
      </c>
      <c r="E18">
        <v>2.7</v>
      </c>
      <c r="F18">
        <v>1</v>
      </c>
      <c r="G18">
        <v>21.9</v>
      </c>
      <c r="H18">
        <v>22.6</v>
      </c>
      <c r="J18">
        <v>21.3</v>
      </c>
    </row>
    <row r="19" spans="1:10" x14ac:dyDescent="0.25">
      <c r="A19" t="s">
        <v>16</v>
      </c>
      <c r="B19">
        <v>734</v>
      </c>
      <c r="C19">
        <v>24.1</v>
      </c>
      <c r="D19">
        <v>73.400000000000006</v>
      </c>
      <c r="E19">
        <v>2.2999999999999998</v>
      </c>
      <c r="F19">
        <v>0.2</v>
      </c>
      <c r="G19">
        <v>24.1</v>
      </c>
      <c r="H19">
        <v>23.3</v>
      </c>
      <c r="J19">
        <v>24.9</v>
      </c>
    </row>
    <row r="20" spans="1:10" x14ac:dyDescent="0.25">
      <c r="A20" t="s">
        <v>17</v>
      </c>
      <c r="B20">
        <v>823</v>
      </c>
      <c r="C20">
        <v>17.2</v>
      </c>
      <c r="D20">
        <v>72.599999999999994</v>
      </c>
      <c r="E20">
        <v>7.1</v>
      </c>
      <c r="F20">
        <v>3.1</v>
      </c>
      <c r="G20">
        <v>17.2</v>
      </c>
      <c r="H20">
        <v>19.100000000000001</v>
      </c>
      <c r="J20">
        <v>15.3</v>
      </c>
    </row>
    <row r="21" spans="1:10" x14ac:dyDescent="0.25">
      <c r="A21" t="s">
        <v>18</v>
      </c>
      <c r="B21">
        <v>873</v>
      </c>
      <c r="C21">
        <v>14.4</v>
      </c>
      <c r="D21">
        <v>81.599999999999994</v>
      </c>
      <c r="E21">
        <v>3.4</v>
      </c>
      <c r="F21">
        <v>0.7</v>
      </c>
      <c r="G21">
        <v>14.4</v>
      </c>
      <c r="H21">
        <v>15.1</v>
      </c>
      <c r="J21">
        <v>13.7</v>
      </c>
    </row>
    <row r="22" spans="1:10" x14ac:dyDescent="0.25">
      <c r="A22" t="s">
        <v>19</v>
      </c>
      <c r="B22">
        <v>668</v>
      </c>
      <c r="C22">
        <v>27.7</v>
      </c>
      <c r="D22">
        <v>66.8</v>
      </c>
      <c r="E22">
        <v>4.0999999999999996</v>
      </c>
      <c r="F22">
        <v>1.4</v>
      </c>
      <c r="G22">
        <v>27.7</v>
      </c>
      <c r="H22">
        <v>26.1</v>
      </c>
      <c r="J22">
        <v>29.4</v>
      </c>
    </row>
    <row r="23" spans="1:10" x14ac:dyDescent="0.25">
      <c r="A23" t="s">
        <v>20</v>
      </c>
      <c r="B23">
        <v>577</v>
      </c>
      <c r="C23">
        <v>17.600000000000001</v>
      </c>
      <c r="D23">
        <v>74.8</v>
      </c>
      <c r="E23">
        <v>6.4</v>
      </c>
      <c r="F23">
        <v>1.1000000000000001</v>
      </c>
      <c r="G23">
        <v>17.600000000000001</v>
      </c>
      <c r="H23">
        <v>14</v>
      </c>
      <c r="J23">
        <v>21.2</v>
      </c>
    </row>
    <row r="24" spans="1:10" x14ac:dyDescent="0.25">
      <c r="A24" t="s">
        <v>21</v>
      </c>
      <c r="B24">
        <v>633</v>
      </c>
      <c r="C24">
        <v>19.2</v>
      </c>
      <c r="D24">
        <v>79.7</v>
      </c>
      <c r="E24">
        <v>0.7</v>
      </c>
      <c r="F24">
        <v>0.3</v>
      </c>
      <c r="G24">
        <v>19.2</v>
      </c>
      <c r="H24">
        <v>16.3</v>
      </c>
      <c r="J24">
        <v>21.9</v>
      </c>
    </row>
    <row r="25" spans="1:10" x14ac:dyDescent="0.25">
      <c r="A25" t="s">
        <v>22</v>
      </c>
      <c r="B25">
        <v>1112</v>
      </c>
      <c r="C25">
        <v>18.399999999999999</v>
      </c>
      <c r="D25">
        <v>79.3</v>
      </c>
      <c r="E25">
        <v>2</v>
      </c>
      <c r="F25">
        <v>0.3</v>
      </c>
      <c r="G25">
        <v>18.399999999999999</v>
      </c>
      <c r="H25">
        <v>21.4</v>
      </c>
      <c r="J25">
        <v>15.6</v>
      </c>
    </row>
    <row r="26" spans="1:10" x14ac:dyDescent="0.25">
      <c r="A26" t="s">
        <v>23</v>
      </c>
      <c r="B26">
        <v>631</v>
      </c>
      <c r="C26">
        <v>26.7</v>
      </c>
      <c r="D26">
        <v>58.2</v>
      </c>
      <c r="E26">
        <v>13.5</v>
      </c>
      <c r="F26">
        <v>1.6</v>
      </c>
      <c r="G26">
        <v>26.7</v>
      </c>
      <c r="H26">
        <v>28.8</v>
      </c>
      <c r="J26">
        <v>24.6</v>
      </c>
    </row>
    <row r="27" spans="1:10" x14ac:dyDescent="0.25">
      <c r="A27" t="s">
        <v>24</v>
      </c>
      <c r="B27">
        <v>742</v>
      </c>
      <c r="C27">
        <v>31.6</v>
      </c>
      <c r="D27">
        <v>67.2</v>
      </c>
      <c r="E27">
        <v>1.1000000000000001</v>
      </c>
      <c r="F27">
        <v>0.1</v>
      </c>
      <c r="G27">
        <v>31.6</v>
      </c>
      <c r="H27">
        <v>33.1</v>
      </c>
      <c r="J27">
        <v>30</v>
      </c>
    </row>
    <row r="28" spans="1:10" x14ac:dyDescent="0.25">
      <c r="A28" t="s">
        <v>25</v>
      </c>
      <c r="B28">
        <v>569</v>
      </c>
      <c r="C28">
        <v>5.7</v>
      </c>
      <c r="D28">
        <v>82</v>
      </c>
      <c r="E28">
        <v>8.1</v>
      </c>
      <c r="F28">
        <v>4.2</v>
      </c>
      <c r="G28">
        <v>5.7</v>
      </c>
      <c r="H28">
        <v>5</v>
      </c>
      <c r="J28">
        <v>6.6</v>
      </c>
    </row>
    <row r="29" spans="1:10" x14ac:dyDescent="0.25">
      <c r="A29" t="s">
        <v>26</v>
      </c>
      <c r="B29">
        <v>681</v>
      </c>
      <c r="C29">
        <v>17.7</v>
      </c>
      <c r="D29">
        <v>78.3</v>
      </c>
      <c r="E29">
        <v>3</v>
      </c>
      <c r="F29">
        <v>1</v>
      </c>
      <c r="G29">
        <v>17.7</v>
      </c>
      <c r="H29">
        <v>18.7</v>
      </c>
      <c r="J29">
        <v>16.8</v>
      </c>
    </row>
    <row r="30" spans="1:10" x14ac:dyDescent="0.25">
      <c r="A30" t="s">
        <v>27</v>
      </c>
      <c r="B30">
        <v>550</v>
      </c>
      <c r="C30">
        <v>10.3</v>
      </c>
      <c r="D30">
        <v>76.2</v>
      </c>
      <c r="E30">
        <v>11.9</v>
      </c>
      <c r="F30">
        <v>1.6</v>
      </c>
      <c r="G30">
        <v>10.3</v>
      </c>
      <c r="H30">
        <v>10.199999999999999</v>
      </c>
      <c r="J30">
        <v>10.4</v>
      </c>
    </row>
    <row r="31" spans="1:10" x14ac:dyDescent="0.25">
      <c r="A31" t="s">
        <v>28</v>
      </c>
      <c r="B31">
        <v>813</v>
      </c>
      <c r="C31">
        <v>11.9</v>
      </c>
      <c r="D31">
        <v>82.1</v>
      </c>
      <c r="E31">
        <v>3.3</v>
      </c>
      <c r="F31">
        <v>2.7</v>
      </c>
      <c r="G31">
        <v>11.9</v>
      </c>
      <c r="H31">
        <v>14.8</v>
      </c>
      <c r="J31">
        <v>8.8000000000000007</v>
      </c>
    </row>
    <row r="32" spans="1:10" x14ac:dyDescent="0.25">
      <c r="A32" t="s">
        <v>29</v>
      </c>
      <c r="B32">
        <v>1308</v>
      </c>
      <c r="C32">
        <v>5.5</v>
      </c>
      <c r="D32">
        <v>84.1</v>
      </c>
      <c r="E32">
        <v>8</v>
      </c>
      <c r="F32">
        <v>2.5</v>
      </c>
      <c r="G32">
        <v>5.5</v>
      </c>
      <c r="H32">
        <v>5.5</v>
      </c>
      <c r="J32">
        <v>5.5</v>
      </c>
    </row>
    <row r="33" spans="1:10" x14ac:dyDescent="0.25">
      <c r="A33" t="s">
        <v>30</v>
      </c>
      <c r="B33">
        <v>755</v>
      </c>
      <c r="C33">
        <v>13.8</v>
      </c>
      <c r="D33">
        <v>81.900000000000006</v>
      </c>
      <c r="E33">
        <v>3.9</v>
      </c>
      <c r="F33">
        <v>0.3</v>
      </c>
      <c r="G33">
        <v>13.8</v>
      </c>
      <c r="H33">
        <v>14.2</v>
      </c>
      <c r="J33">
        <v>13.4</v>
      </c>
    </row>
    <row r="34" spans="1:10" x14ac:dyDescent="0.25">
      <c r="A34" t="s">
        <v>31</v>
      </c>
      <c r="B34">
        <v>548</v>
      </c>
      <c r="C34">
        <v>18.5</v>
      </c>
      <c r="D34">
        <v>76</v>
      </c>
      <c r="E34">
        <v>4.5</v>
      </c>
      <c r="F34">
        <v>1.1000000000000001</v>
      </c>
      <c r="G34">
        <v>18.5</v>
      </c>
      <c r="H34">
        <v>18.100000000000001</v>
      </c>
      <c r="J34">
        <v>18.8</v>
      </c>
    </row>
    <row r="35" spans="1:10" x14ac:dyDescent="0.25">
      <c r="A35" t="s">
        <v>32</v>
      </c>
      <c r="B35">
        <v>1362</v>
      </c>
      <c r="C35">
        <v>21.6</v>
      </c>
      <c r="D35">
        <v>75.099999999999994</v>
      </c>
      <c r="E35">
        <v>2.4</v>
      </c>
      <c r="F35">
        <v>0.8</v>
      </c>
      <c r="G35">
        <v>21.6</v>
      </c>
      <c r="H35">
        <v>26.5</v>
      </c>
      <c r="J35">
        <v>16.5</v>
      </c>
    </row>
    <row r="36" spans="1:10" x14ac:dyDescent="0.25">
      <c r="A36" t="s">
        <v>33</v>
      </c>
      <c r="B36">
        <v>1116</v>
      </c>
      <c r="C36">
        <v>12.7</v>
      </c>
      <c r="D36">
        <v>84.7</v>
      </c>
      <c r="E36">
        <v>2.2999999999999998</v>
      </c>
      <c r="F36">
        <v>0.3</v>
      </c>
      <c r="G36">
        <v>12.7</v>
      </c>
      <c r="H36">
        <v>15</v>
      </c>
      <c r="J36">
        <v>10.1</v>
      </c>
    </row>
    <row r="37" spans="1:10" x14ac:dyDescent="0.25">
      <c r="A37" t="s">
        <v>34</v>
      </c>
      <c r="B37">
        <v>632</v>
      </c>
      <c r="C37">
        <v>11.6</v>
      </c>
      <c r="D37">
        <v>85.8</v>
      </c>
      <c r="E37">
        <v>1.9</v>
      </c>
      <c r="F37">
        <v>0.7</v>
      </c>
      <c r="G37">
        <v>11.6</v>
      </c>
      <c r="H37">
        <v>14.6</v>
      </c>
      <c r="J37">
        <v>8.4</v>
      </c>
    </row>
    <row r="38" spans="1:10" x14ac:dyDescent="0.25">
      <c r="A38" t="s">
        <v>35</v>
      </c>
      <c r="B38">
        <v>788</v>
      </c>
      <c r="C38">
        <v>18.5</v>
      </c>
      <c r="D38">
        <v>76.2</v>
      </c>
      <c r="E38">
        <v>5.2</v>
      </c>
      <c r="F38">
        <v>0.1</v>
      </c>
      <c r="G38">
        <v>18.5</v>
      </c>
      <c r="H38">
        <v>20.100000000000001</v>
      </c>
      <c r="J38">
        <v>16.8</v>
      </c>
    </row>
    <row r="39" spans="1:10" x14ac:dyDescent="0.25">
      <c r="A39" t="s">
        <v>36</v>
      </c>
      <c r="B39">
        <v>696</v>
      </c>
      <c r="C39">
        <v>28.8</v>
      </c>
      <c r="D39">
        <v>64.900000000000006</v>
      </c>
      <c r="E39">
        <v>4.0999999999999996</v>
      </c>
      <c r="F39">
        <v>2.2000000000000002</v>
      </c>
      <c r="G39">
        <v>28.8</v>
      </c>
      <c r="H39">
        <v>23.9</v>
      </c>
      <c r="J39">
        <v>32.9</v>
      </c>
    </row>
    <row r="40" spans="1:10" x14ac:dyDescent="0.25">
      <c r="A40" t="s">
        <v>37</v>
      </c>
      <c r="B40">
        <v>621</v>
      </c>
      <c r="C40">
        <v>2.5</v>
      </c>
      <c r="D40">
        <v>96.5</v>
      </c>
      <c r="E40">
        <v>1</v>
      </c>
      <c r="F40">
        <v>0</v>
      </c>
      <c r="G40">
        <v>2.5</v>
      </c>
      <c r="H40">
        <v>2.6</v>
      </c>
      <c r="J40">
        <v>2.4</v>
      </c>
    </row>
    <row r="41" spans="1:10" x14ac:dyDescent="0.25">
      <c r="A41" t="s">
        <v>38</v>
      </c>
      <c r="B41">
        <v>848</v>
      </c>
      <c r="C41">
        <v>33.5</v>
      </c>
      <c r="D41">
        <v>65.5</v>
      </c>
      <c r="E41">
        <v>0.5</v>
      </c>
      <c r="F41">
        <v>0.6</v>
      </c>
      <c r="G41">
        <v>33.5</v>
      </c>
      <c r="H41">
        <v>35.6</v>
      </c>
      <c r="J41">
        <v>31.3</v>
      </c>
    </row>
    <row r="42" spans="1:10" x14ac:dyDescent="0.25">
      <c r="A42" t="s">
        <v>39</v>
      </c>
      <c r="B42">
        <v>632</v>
      </c>
      <c r="C42">
        <v>33.9</v>
      </c>
      <c r="D42">
        <v>62.8</v>
      </c>
      <c r="E42">
        <v>2.2000000000000002</v>
      </c>
      <c r="F42">
        <v>1.1000000000000001</v>
      </c>
      <c r="G42">
        <v>33.9</v>
      </c>
      <c r="H42">
        <v>34.6</v>
      </c>
      <c r="J42">
        <v>33.200000000000003</v>
      </c>
    </row>
    <row r="43" spans="1:10" x14ac:dyDescent="0.25">
      <c r="A43" t="s">
        <v>40</v>
      </c>
      <c r="B43">
        <v>803</v>
      </c>
      <c r="C43">
        <v>16.3</v>
      </c>
      <c r="D43">
        <v>76.7</v>
      </c>
      <c r="E43">
        <v>6.5</v>
      </c>
      <c r="F43">
        <v>0.5</v>
      </c>
      <c r="G43">
        <v>16.3</v>
      </c>
      <c r="H43">
        <v>13.9</v>
      </c>
      <c r="J43">
        <v>18.600000000000001</v>
      </c>
    </row>
    <row r="44" spans="1:10" x14ac:dyDescent="0.25">
      <c r="A44" t="s">
        <v>41</v>
      </c>
      <c r="B44">
        <v>623</v>
      </c>
      <c r="C44">
        <v>13.4</v>
      </c>
      <c r="D44">
        <v>81.400000000000006</v>
      </c>
      <c r="E44">
        <v>3.8</v>
      </c>
      <c r="F44">
        <v>1.4</v>
      </c>
      <c r="G44">
        <v>13.4</v>
      </c>
      <c r="H44">
        <v>12.9</v>
      </c>
      <c r="J44">
        <v>14</v>
      </c>
    </row>
    <row r="45" spans="1:10" x14ac:dyDescent="0.25">
      <c r="A45" t="s">
        <v>42</v>
      </c>
      <c r="B45">
        <v>875</v>
      </c>
      <c r="C45">
        <v>15.4</v>
      </c>
      <c r="D45">
        <v>71.3</v>
      </c>
      <c r="E45">
        <v>12.1</v>
      </c>
      <c r="F45">
        <v>1.1000000000000001</v>
      </c>
      <c r="G45">
        <v>15.4</v>
      </c>
      <c r="H45">
        <v>15.8</v>
      </c>
      <c r="J45">
        <v>14.9</v>
      </c>
    </row>
    <row r="46" spans="1:10" x14ac:dyDescent="0.25">
      <c r="A46" t="s">
        <v>43</v>
      </c>
      <c r="B46">
        <v>737</v>
      </c>
      <c r="C46">
        <v>12.1</v>
      </c>
      <c r="D46">
        <v>84</v>
      </c>
      <c r="E46">
        <v>3</v>
      </c>
      <c r="F46">
        <v>1</v>
      </c>
      <c r="G46">
        <v>12.1</v>
      </c>
      <c r="H46">
        <v>10.8</v>
      </c>
      <c r="J46">
        <v>13.7</v>
      </c>
    </row>
    <row r="47" spans="1:10" x14ac:dyDescent="0.25">
      <c r="A47" t="s">
        <v>44</v>
      </c>
      <c r="B47">
        <v>994</v>
      </c>
      <c r="C47">
        <v>24.3</v>
      </c>
      <c r="D47">
        <v>70.400000000000006</v>
      </c>
      <c r="E47">
        <v>4.7</v>
      </c>
      <c r="F47">
        <v>0.7</v>
      </c>
      <c r="G47">
        <v>24.3</v>
      </c>
      <c r="H47">
        <v>28</v>
      </c>
      <c r="J47">
        <v>20.9</v>
      </c>
    </row>
    <row r="48" spans="1:10" x14ac:dyDescent="0.25">
      <c r="A48" t="s">
        <v>45</v>
      </c>
      <c r="B48">
        <v>482</v>
      </c>
      <c r="C48">
        <v>15.7</v>
      </c>
      <c r="D48">
        <v>80.8</v>
      </c>
      <c r="E48">
        <v>2.5</v>
      </c>
      <c r="F48">
        <v>1</v>
      </c>
      <c r="G48">
        <v>15.7</v>
      </c>
      <c r="H48">
        <v>13.4</v>
      </c>
      <c r="J48">
        <v>18.399999999999999</v>
      </c>
    </row>
    <row r="49" spans="1:10" x14ac:dyDescent="0.25">
      <c r="A49" t="s">
        <v>46</v>
      </c>
      <c r="B49">
        <v>2002</v>
      </c>
      <c r="C49">
        <v>15.1</v>
      </c>
      <c r="D49">
        <v>80</v>
      </c>
      <c r="E49">
        <v>3.5</v>
      </c>
      <c r="F49">
        <v>1.4</v>
      </c>
      <c r="G49">
        <v>15.1</v>
      </c>
      <c r="H49">
        <v>18.5</v>
      </c>
      <c r="J49">
        <v>11.7</v>
      </c>
    </row>
    <row r="50" spans="1:10" x14ac:dyDescent="0.25">
      <c r="A50" t="s">
        <v>47</v>
      </c>
      <c r="B50">
        <v>1488</v>
      </c>
      <c r="C50">
        <v>13.9</v>
      </c>
      <c r="D50">
        <v>83.6</v>
      </c>
      <c r="E50">
        <v>1.6</v>
      </c>
      <c r="F50">
        <v>0.8</v>
      </c>
      <c r="G50">
        <v>13.9</v>
      </c>
      <c r="H50">
        <v>12.8</v>
      </c>
      <c r="J50">
        <v>15.1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34254</v>
      </c>
      <c r="C52">
        <v>17.600000000000001</v>
      </c>
      <c r="D52">
        <v>76</v>
      </c>
      <c r="E52">
        <v>5.2</v>
      </c>
      <c r="F52">
        <v>1.3</v>
      </c>
      <c r="G52">
        <v>17.600000000000001</v>
      </c>
      <c r="H52">
        <v>18</v>
      </c>
      <c r="J52">
        <v>17.100000000000001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767</v>
      </c>
      <c r="C54">
        <v>6.2</v>
      </c>
      <c r="D54">
        <v>89.1</v>
      </c>
      <c r="E54">
        <v>3.1</v>
      </c>
      <c r="F54">
        <v>1.6</v>
      </c>
      <c r="G54">
        <v>6.2</v>
      </c>
      <c r="H54">
        <v>6.9</v>
      </c>
      <c r="J54">
        <v>5.6</v>
      </c>
    </row>
    <row r="55" spans="1:10" x14ac:dyDescent="0.25">
      <c r="A55" t="s">
        <v>50</v>
      </c>
      <c r="B55">
        <v>627</v>
      </c>
      <c r="C55">
        <v>6</v>
      </c>
      <c r="D55">
        <v>82.7</v>
      </c>
      <c r="E55">
        <v>6.8</v>
      </c>
      <c r="F55">
        <v>4.5999999999999996</v>
      </c>
      <c r="G55">
        <v>6</v>
      </c>
      <c r="H55">
        <v>6.7</v>
      </c>
      <c r="J55">
        <v>5</v>
      </c>
    </row>
    <row r="56" spans="1:10" x14ac:dyDescent="0.25">
      <c r="A56" t="s">
        <v>51</v>
      </c>
      <c r="B56">
        <v>1731</v>
      </c>
      <c r="C56">
        <v>11.5</v>
      </c>
      <c r="D56">
        <v>81.400000000000006</v>
      </c>
      <c r="E56">
        <v>3.4</v>
      </c>
      <c r="F56">
        <v>3.7</v>
      </c>
      <c r="G56">
        <v>11.5</v>
      </c>
      <c r="H56">
        <v>11.9</v>
      </c>
      <c r="J56">
        <v>11.2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682</v>
      </c>
      <c r="C58">
        <v>25</v>
      </c>
      <c r="D58">
        <v>71.599999999999994</v>
      </c>
      <c r="E58">
        <v>3.1</v>
      </c>
      <c r="F58">
        <v>0.4</v>
      </c>
      <c r="G58">
        <v>25</v>
      </c>
      <c r="H58">
        <v>24.8</v>
      </c>
      <c r="J58">
        <v>25.2</v>
      </c>
    </row>
    <row r="59" spans="1:10" x14ac:dyDescent="0.25">
      <c r="A59" t="s">
        <v>53</v>
      </c>
      <c r="B59">
        <v>683</v>
      </c>
      <c r="C59">
        <v>22.5</v>
      </c>
      <c r="D59">
        <v>70.599999999999994</v>
      </c>
      <c r="E59">
        <v>5.4</v>
      </c>
      <c r="F59">
        <v>1.5</v>
      </c>
      <c r="G59">
        <v>22.5</v>
      </c>
      <c r="H59">
        <v>21.4</v>
      </c>
      <c r="J59">
        <v>23.7</v>
      </c>
    </row>
    <row r="60" spans="1:10" x14ac:dyDescent="0.25">
      <c r="A60" t="s">
        <v>54</v>
      </c>
      <c r="B60">
        <v>866</v>
      </c>
      <c r="C60">
        <v>16</v>
      </c>
      <c r="D60">
        <v>76.400000000000006</v>
      </c>
      <c r="E60">
        <v>6.6</v>
      </c>
      <c r="F60">
        <v>1</v>
      </c>
      <c r="G60">
        <v>16</v>
      </c>
      <c r="H60">
        <v>17</v>
      </c>
      <c r="J60">
        <v>15</v>
      </c>
    </row>
    <row r="61" spans="1:10" x14ac:dyDescent="0.25">
      <c r="A61" t="s">
        <v>55</v>
      </c>
      <c r="B61">
        <v>611</v>
      </c>
      <c r="C61">
        <v>13.1</v>
      </c>
      <c r="D61">
        <v>82.4</v>
      </c>
      <c r="E61">
        <v>2.7</v>
      </c>
      <c r="F61">
        <v>1.8</v>
      </c>
      <c r="G61">
        <v>13.1</v>
      </c>
      <c r="H61">
        <v>15.4</v>
      </c>
      <c r="J61">
        <v>11.1</v>
      </c>
    </row>
    <row r="62" spans="1:10" x14ac:dyDescent="0.25">
      <c r="A62" t="s">
        <v>56</v>
      </c>
      <c r="B62">
        <v>792</v>
      </c>
      <c r="C62">
        <v>16.100000000000001</v>
      </c>
      <c r="D62">
        <v>77.7</v>
      </c>
      <c r="E62">
        <v>4.5999999999999996</v>
      </c>
      <c r="F62">
        <v>1.5</v>
      </c>
      <c r="G62">
        <v>16.100000000000001</v>
      </c>
      <c r="H62">
        <v>17.8</v>
      </c>
      <c r="J62">
        <v>14.7</v>
      </c>
    </row>
    <row r="63" spans="1:10" x14ac:dyDescent="0.25">
      <c r="A63" t="s">
        <v>57</v>
      </c>
      <c r="B63">
        <v>307</v>
      </c>
      <c r="C63">
        <v>5.5</v>
      </c>
      <c r="D63">
        <v>91.6</v>
      </c>
      <c r="E63">
        <v>1.5</v>
      </c>
      <c r="F63">
        <v>1.3</v>
      </c>
      <c r="G63">
        <v>5.5</v>
      </c>
      <c r="H63">
        <v>6.2</v>
      </c>
      <c r="J63">
        <v>4.8</v>
      </c>
    </row>
    <row r="64" spans="1:10" x14ac:dyDescent="0.25">
      <c r="A64" t="s">
        <v>58</v>
      </c>
      <c r="B64">
        <v>374</v>
      </c>
      <c r="C64">
        <v>14</v>
      </c>
      <c r="D64">
        <v>82.4</v>
      </c>
      <c r="E64">
        <v>2.1</v>
      </c>
      <c r="F64">
        <v>1.5</v>
      </c>
      <c r="G64">
        <v>14</v>
      </c>
      <c r="H64">
        <v>11.6</v>
      </c>
      <c r="J64">
        <v>16.3</v>
      </c>
    </row>
    <row r="65" spans="1:10" x14ac:dyDescent="0.25">
      <c r="A65" t="s">
        <v>59</v>
      </c>
      <c r="B65">
        <v>306</v>
      </c>
      <c r="C65">
        <v>15.8</v>
      </c>
      <c r="D65">
        <v>83.3</v>
      </c>
      <c r="E65">
        <v>0</v>
      </c>
      <c r="F65">
        <v>0.9</v>
      </c>
      <c r="G65">
        <v>15.8</v>
      </c>
      <c r="H65">
        <v>14.5</v>
      </c>
      <c r="J65">
        <v>17.100000000000001</v>
      </c>
    </row>
    <row r="66" spans="1:10" x14ac:dyDescent="0.25">
      <c r="A66" t="s">
        <v>60</v>
      </c>
      <c r="B66">
        <v>282</v>
      </c>
      <c r="C66">
        <v>18.8</v>
      </c>
      <c r="D66">
        <v>77.2</v>
      </c>
      <c r="E66">
        <v>3.3</v>
      </c>
      <c r="F66">
        <v>0.6</v>
      </c>
      <c r="G66">
        <v>18.8</v>
      </c>
      <c r="H66">
        <v>18.399999999999999</v>
      </c>
      <c r="J66">
        <v>19.2</v>
      </c>
    </row>
    <row r="67" spans="1:10" x14ac:dyDescent="0.25">
      <c r="A67" t="s">
        <v>61</v>
      </c>
      <c r="B67">
        <v>247</v>
      </c>
      <c r="C67">
        <v>11.8</v>
      </c>
      <c r="D67">
        <v>85.9</v>
      </c>
      <c r="E67">
        <v>2.2000000000000002</v>
      </c>
      <c r="F67">
        <v>0</v>
      </c>
      <c r="G67">
        <v>11.8</v>
      </c>
      <c r="H67">
        <v>6.3</v>
      </c>
      <c r="J67">
        <v>16.899999999999999</v>
      </c>
    </row>
    <row r="68" spans="1:10" x14ac:dyDescent="0.25">
      <c r="A68" t="s">
        <v>62</v>
      </c>
      <c r="B68">
        <v>329</v>
      </c>
      <c r="C68">
        <v>15.5</v>
      </c>
      <c r="D68">
        <v>82.4</v>
      </c>
      <c r="E68">
        <v>1.5</v>
      </c>
      <c r="F68">
        <v>0.6</v>
      </c>
      <c r="G68">
        <v>15.5</v>
      </c>
      <c r="H68">
        <v>13.3</v>
      </c>
      <c r="J68">
        <v>18.5</v>
      </c>
    </row>
    <row r="69" spans="1:10" x14ac:dyDescent="0.25">
      <c r="A69" t="s">
        <v>63</v>
      </c>
      <c r="B69">
        <v>294</v>
      </c>
      <c r="C69">
        <v>26.2</v>
      </c>
      <c r="D69">
        <v>71.8</v>
      </c>
      <c r="E69">
        <v>1.3</v>
      </c>
      <c r="F69">
        <v>0.7</v>
      </c>
      <c r="G69">
        <v>26.2</v>
      </c>
      <c r="H69">
        <v>24.9</v>
      </c>
      <c r="J69">
        <v>27.4</v>
      </c>
    </row>
    <row r="70" spans="1:10" x14ac:dyDescent="0.25">
      <c r="A70" t="s">
        <v>64</v>
      </c>
      <c r="B70">
        <v>360</v>
      </c>
      <c r="C70">
        <v>18.8</v>
      </c>
      <c r="D70">
        <v>80</v>
      </c>
      <c r="E70">
        <v>0.7</v>
      </c>
      <c r="F70">
        <v>0.5</v>
      </c>
      <c r="G70">
        <v>18.8</v>
      </c>
      <c r="H70">
        <v>13.9</v>
      </c>
      <c r="J70">
        <v>23.7</v>
      </c>
    </row>
    <row r="71" spans="1:10" x14ac:dyDescent="0.25">
      <c r="A71" t="s">
        <v>65</v>
      </c>
      <c r="B71">
        <v>305</v>
      </c>
      <c r="C71">
        <v>15.3</v>
      </c>
      <c r="D71">
        <v>82.4</v>
      </c>
      <c r="E71">
        <v>1.7</v>
      </c>
      <c r="F71">
        <v>0.6</v>
      </c>
      <c r="G71">
        <v>15.3</v>
      </c>
      <c r="H71">
        <v>14.7</v>
      </c>
      <c r="J71">
        <v>16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310</v>
      </c>
    </row>
    <row r="2" spans="1:13" x14ac:dyDescent="0.25">
      <c r="A2" t="s">
        <v>1</v>
      </c>
    </row>
    <row r="3" spans="1:13" x14ac:dyDescent="0.25">
      <c r="A3" t="s">
        <v>308</v>
      </c>
      <c r="D3" t="s">
        <v>157</v>
      </c>
    </row>
    <row r="4" spans="1:13" x14ac:dyDescent="0.25">
      <c r="A4" t="s">
        <v>309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830</v>
      </c>
      <c r="D9">
        <v>74.7</v>
      </c>
      <c r="E9">
        <v>8</v>
      </c>
      <c r="F9">
        <v>4.9000000000000004</v>
      </c>
      <c r="G9">
        <v>2.8</v>
      </c>
      <c r="H9">
        <v>74.7</v>
      </c>
      <c r="I9">
        <v>5.4</v>
      </c>
      <c r="K9">
        <v>4.3</v>
      </c>
      <c r="L9">
        <v>69.900000000000006</v>
      </c>
      <c r="M9">
        <v>78.8</v>
      </c>
    </row>
    <row r="10" spans="1:13" x14ac:dyDescent="0.25">
      <c r="A10" t="s">
        <v>7</v>
      </c>
      <c r="C10">
        <v>1070</v>
      </c>
      <c r="D10">
        <v>68.900000000000006</v>
      </c>
      <c r="E10">
        <v>15</v>
      </c>
      <c r="F10">
        <v>10</v>
      </c>
      <c r="G10">
        <v>4.8</v>
      </c>
      <c r="H10">
        <v>68.900000000000006</v>
      </c>
      <c r="I10">
        <v>0.4</v>
      </c>
      <c r="K10">
        <v>0.9</v>
      </c>
      <c r="L10">
        <v>65.2</v>
      </c>
      <c r="M10">
        <v>72.3</v>
      </c>
    </row>
    <row r="11" spans="1:13" x14ac:dyDescent="0.25">
      <c r="A11" t="s">
        <v>8</v>
      </c>
      <c r="C11">
        <v>662</v>
      </c>
      <c r="D11">
        <v>60.6</v>
      </c>
      <c r="E11">
        <v>22.1</v>
      </c>
      <c r="F11">
        <v>8.4</v>
      </c>
      <c r="G11">
        <v>6.7</v>
      </c>
      <c r="H11">
        <v>60.6</v>
      </c>
      <c r="I11">
        <v>1.2</v>
      </c>
      <c r="K11">
        <v>0.9</v>
      </c>
      <c r="L11">
        <v>53.5</v>
      </c>
      <c r="M11">
        <v>67.3</v>
      </c>
    </row>
    <row r="12" spans="1:13" x14ac:dyDescent="0.25">
      <c r="A12" t="s">
        <v>9</v>
      </c>
      <c r="C12">
        <v>837</v>
      </c>
      <c r="D12">
        <v>69.900000000000006</v>
      </c>
      <c r="E12">
        <v>20.2</v>
      </c>
      <c r="F12">
        <v>2.8</v>
      </c>
      <c r="G12">
        <v>4.7</v>
      </c>
      <c r="H12">
        <v>69.900000000000006</v>
      </c>
      <c r="I12">
        <v>0.5</v>
      </c>
      <c r="K12">
        <v>2</v>
      </c>
      <c r="L12">
        <v>62.7</v>
      </c>
      <c r="M12">
        <v>77.2</v>
      </c>
    </row>
    <row r="13" spans="1:13" x14ac:dyDescent="0.25">
      <c r="A13" t="s">
        <v>10</v>
      </c>
      <c r="C13">
        <v>724</v>
      </c>
      <c r="D13">
        <v>71.400000000000006</v>
      </c>
      <c r="E13">
        <v>17.8</v>
      </c>
      <c r="F13">
        <v>3.8</v>
      </c>
      <c r="G13">
        <v>6.6</v>
      </c>
      <c r="H13">
        <v>71.400000000000006</v>
      </c>
      <c r="I13">
        <v>0.4</v>
      </c>
      <c r="K13">
        <v>0</v>
      </c>
      <c r="L13">
        <v>63.9</v>
      </c>
      <c r="M13">
        <v>78.400000000000006</v>
      </c>
    </row>
    <row r="14" spans="1:13" x14ac:dyDescent="0.25">
      <c r="A14" t="s">
        <v>11</v>
      </c>
      <c r="C14">
        <v>530</v>
      </c>
      <c r="D14">
        <v>68.5</v>
      </c>
      <c r="E14">
        <v>15.8</v>
      </c>
      <c r="F14">
        <v>6.8</v>
      </c>
      <c r="G14">
        <v>5.6</v>
      </c>
      <c r="H14">
        <v>68.5</v>
      </c>
      <c r="I14">
        <v>1.3</v>
      </c>
      <c r="K14">
        <v>2.1</v>
      </c>
      <c r="L14">
        <v>63.7</v>
      </c>
      <c r="M14">
        <v>72.900000000000006</v>
      </c>
    </row>
    <row r="15" spans="1:13" x14ac:dyDescent="0.25">
      <c r="A15" t="s">
        <v>12</v>
      </c>
      <c r="C15">
        <v>603</v>
      </c>
      <c r="D15">
        <v>81.3</v>
      </c>
      <c r="E15">
        <v>12.7</v>
      </c>
      <c r="F15">
        <v>2.1</v>
      </c>
      <c r="G15">
        <v>2.6</v>
      </c>
      <c r="H15">
        <v>81.3</v>
      </c>
      <c r="I15">
        <v>0.9</v>
      </c>
      <c r="K15">
        <v>0.5</v>
      </c>
      <c r="L15">
        <v>71.8</v>
      </c>
      <c r="M15">
        <v>90.8</v>
      </c>
    </row>
    <row r="16" spans="1:13" x14ac:dyDescent="0.25">
      <c r="A16" t="s">
        <v>13</v>
      </c>
      <c r="C16">
        <v>651</v>
      </c>
      <c r="D16">
        <v>70.900000000000006</v>
      </c>
      <c r="E16">
        <v>11.1</v>
      </c>
      <c r="F16">
        <v>7.4</v>
      </c>
      <c r="G16">
        <v>6.2</v>
      </c>
      <c r="H16">
        <v>70.900000000000006</v>
      </c>
      <c r="I16">
        <v>1.9</v>
      </c>
      <c r="K16">
        <v>2.7</v>
      </c>
      <c r="L16">
        <v>66.2</v>
      </c>
      <c r="M16">
        <v>74.400000000000006</v>
      </c>
    </row>
    <row r="17" spans="1:13" x14ac:dyDescent="0.25">
      <c r="A17" t="s">
        <v>14</v>
      </c>
      <c r="C17">
        <v>1055</v>
      </c>
      <c r="D17">
        <v>42.1</v>
      </c>
      <c r="E17">
        <v>19.8</v>
      </c>
      <c r="F17">
        <v>20.7</v>
      </c>
      <c r="G17">
        <v>6.9</v>
      </c>
      <c r="H17">
        <v>42.1</v>
      </c>
      <c r="I17">
        <v>5.3</v>
      </c>
      <c r="K17">
        <v>5.2</v>
      </c>
      <c r="L17">
        <v>36.5</v>
      </c>
      <c r="M17">
        <v>47</v>
      </c>
    </row>
    <row r="18" spans="1:13" x14ac:dyDescent="0.25">
      <c r="A18" t="s">
        <v>15</v>
      </c>
      <c r="C18">
        <v>577</v>
      </c>
      <c r="D18">
        <v>60.7</v>
      </c>
      <c r="E18">
        <v>25.1</v>
      </c>
      <c r="F18">
        <v>3.7</v>
      </c>
      <c r="G18">
        <v>9.4</v>
      </c>
      <c r="H18">
        <v>60.7</v>
      </c>
      <c r="I18">
        <v>0.2</v>
      </c>
      <c r="K18">
        <v>1</v>
      </c>
      <c r="L18">
        <v>57.4</v>
      </c>
      <c r="M18">
        <v>63.8</v>
      </c>
    </row>
    <row r="19" spans="1:13" x14ac:dyDescent="0.25">
      <c r="A19" t="s">
        <v>16</v>
      </c>
      <c r="C19">
        <v>734</v>
      </c>
      <c r="D19">
        <v>78.7</v>
      </c>
      <c r="E19">
        <v>12.4</v>
      </c>
      <c r="F19">
        <v>4.5</v>
      </c>
      <c r="G19">
        <v>3.4</v>
      </c>
      <c r="H19">
        <v>78.7</v>
      </c>
      <c r="I19">
        <v>0.8</v>
      </c>
      <c r="K19">
        <v>0.2</v>
      </c>
      <c r="L19">
        <v>74.8</v>
      </c>
      <c r="M19">
        <v>82.6</v>
      </c>
    </row>
    <row r="20" spans="1:13" x14ac:dyDescent="0.25">
      <c r="A20" t="s">
        <v>17</v>
      </c>
      <c r="C20">
        <v>823</v>
      </c>
      <c r="D20">
        <v>66.7</v>
      </c>
      <c r="E20">
        <v>14.7</v>
      </c>
      <c r="F20">
        <v>9.5</v>
      </c>
      <c r="G20">
        <v>4.0999999999999996</v>
      </c>
      <c r="H20">
        <v>66.7</v>
      </c>
      <c r="I20">
        <v>1.7</v>
      </c>
      <c r="K20">
        <v>3.3</v>
      </c>
      <c r="L20">
        <v>60.7</v>
      </c>
      <c r="M20">
        <v>73.099999999999994</v>
      </c>
    </row>
    <row r="21" spans="1:13" x14ac:dyDescent="0.25">
      <c r="A21" t="s">
        <v>18</v>
      </c>
      <c r="C21">
        <v>873</v>
      </c>
      <c r="D21">
        <v>65.2</v>
      </c>
      <c r="E21">
        <v>17.399999999999999</v>
      </c>
      <c r="F21">
        <v>9.4</v>
      </c>
      <c r="G21">
        <v>5.9</v>
      </c>
      <c r="H21">
        <v>65.2</v>
      </c>
      <c r="I21">
        <v>1.1000000000000001</v>
      </c>
      <c r="K21">
        <v>1</v>
      </c>
      <c r="L21">
        <v>52.7</v>
      </c>
      <c r="M21">
        <v>76</v>
      </c>
    </row>
    <row r="22" spans="1:13" x14ac:dyDescent="0.25">
      <c r="A22" t="s">
        <v>19</v>
      </c>
      <c r="C22">
        <v>668</v>
      </c>
      <c r="D22">
        <v>60.9</v>
      </c>
      <c r="E22">
        <v>16.399999999999999</v>
      </c>
      <c r="F22">
        <v>12.7</v>
      </c>
      <c r="G22">
        <v>7.3</v>
      </c>
      <c r="H22">
        <v>60.9</v>
      </c>
      <c r="I22">
        <v>1</v>
      </c>
      <c r="K22">
        <v>1.6</v>
      </c>
      <c r="L22">
        <v>54</v>
      </c>
      <c r="M22">
        <v>68.400000000000006</v>
      </c>
    </row>
    <row r="23" spans="1:13" x14ac:dyDescent="0.25">
      <c r="A23" t="s">
        <v>20</v>
      </c>
      <c r="C23">
        <v>577</v>
      </c>
      <c r="D23">
        <v>71.900000000000006</v>
      </c>
      <c r="E23">
        <v>16.5</v>
      </c>
      <c r="F23">
        <v>3.9</v>
      </c>
      <c r="G23">
        <v>6.2</v>
      </c>
      <c r="H23">
        <v>71.900000000000006</v>
      </c>
      <c r="I23">
        <v>0.3</v>
      </c>
      <c r="K23">
        <v>1.1000000000000001</v>
      </c>
      <c r="L23">
        <v>66.2</v>
      </c>
      <c r="M23">
        <v>77.5</v>
      </c>
    </row>
    <row r="24" spans="1:13" x14ac:dyDescent="0.25">
      <c r="A24" t="s">
        <v>21</v>
      </c>
      <c r="C24">
        <v>633</v>
      </c>
      <c r="D24">
        <v>78.400000000000006</v>
      </c>
      <c r="E24">
        <v>13.5</v>
      </c>
      <c r="F24">
        <v>1.9</v>
      </c>
      <c r="G24">
        <v>5.6</v>
      </c>
      <c r="H24">
        <v>78.400000000000006</v>
      </c>
      <c r="I24">
        <v>0.1</v>
      </c>
      <c r="K24">
        <v>0.5</v>
      </c>
      <c r="L24">
        <v>73.900000000000006</v>
      </c>
      <c r="M24">
        <v>82.5</v>
      </c>
    </row>
    <row r="25" spans="1:13" x14ac:dyDescent="0.25">
      <c r="A25" t="s">
        <v>22</v>
      </c>
      <c r="C25">
        <v>1112</v>
      </c>
      <c r="D25">
        <v>54.5</v>
      </c>
      <c r="E25">
        <v>25.6</v>
      </c>
      <c r="F25">
        <v>10.9</v>
      </c>
      <c r="G25">
        <v>7.3</v>
      </c>
      <c r="H25">
        <v>54.5</v>
      </c>
      <c r="I25">
        <v>1.3</v>
      </c>
      <c r="K25">
        <v>0.5</v>
      </c>
      <c r="L25">
        <v>47.1</v>
      </c>
      <c r="M25">
        <v>61</v>
      </c>
    </row>
    <row r="26" spans="1:13" x14ac:dyDescent="0.25">
      <c r="A26" t="s">
        <v>23</v>
      </c>
      <c r="C26">
        <v>631</v>
      </c>
      <c r="D26">
        <v>72.900000000000006</v>
      </c>
      <c r="E26">
        <v>14.8</v>
      </c>
      <c r="F26">
        <v>5.5</v>
      </c>
      <c r="G26">
        <v>4.2</v>
      </c>
      <c r="H26">
        <v>72.900000000000006</v>
      </c>
      <c r="I26">
        <v>0.9</v>
      </c>
      <c r="K26">
        <v>1.6</v>
      </c>
      <c r="L26">
        <v>66.2</v>
      </c>
      <c r="M26">
        <v>79.7</v>
      </c>
    </row>
    <row r="27" spans="1:13" x14ac:dyDescent="0.25">
      <c r="A27" t="s">
        <v>24</v>
      </c>
      <c r="C27">
        <v>742</v>
      </c>
      <c r="D27">
        <v>69.400000000000006</v>
      </c>
      <c r="E27">
        <v>20.2</v>
      </c>
      <c r="F27">
        <v>3.7</v>
      </c>
      <c r="G27">
        <v>6.6</v>
      </c>
      <c r="H27">
        <v>69.400000000000006</v>
      </c>
      <c r="I27">
        <v>0</v>
      </c>
      <c r="K27">
        <v>0.1</v>
      </c>
      <c r="L27">
        <v>67.400000000000006</v>
      </c>
      <c r="M27">
        <v>71.5</v>
      </c>
    </row>
    <row r="28" spans="1:13" x14ac:dyDescent="0.25">
      <c r="A28" t="s">
        <v>25</v>
      </c>
      <c r="C28">
        <v>566</v>
      </c>
      <c r="D28">
        <v>56.2</v>
      </c>
      <c r="E28">
        <v>20.5</v>
      </c>
      <c r="F28">
        <v>10.4</v>
      </c>
      <c r="G28">
        <v>4.7</v>
      </c>
      <c r="H28">
        <v>56.2</v>
      </c>
      <c r="I28">
        <v>3.5</v>
      </c>
      <c r="K28">
        <v>4.7</v>
      </c>
      <c r="L28">
        <v>48.9</v>
      </c>
      <c r="M28">
        <v>65.5</v>
      </c>
    </row>
    <row r="29" spans="1:13" x14ac:dyDescent="0.25">
      <c r="A29" t="s">
        <v>26</v>
      </c>
      <c r="C29">
        <v>681</v>
      </c>
      <c r="D29">
        <v>78.599999999999994</v>
      </c>
      <c r="E29">
        <v>12.3</v>
      </c>
      <c r="F29">
        <v>3.6</v>
      </c>
      <c r="G29">
        <v>3.7</v>
      </c>
      <c r="H29">
        <v>78.599999999999994</v>
      </c>
      <c r="I29">
        <v>0.8</v>
      </c>
      <c r="K29">
        <v>1</v>
      </c>
      <c r="L29">
        <v>75.5</v>
      </c>
      <c r="M29">
        <v>81.900000000000006</v>
      </c>
    </row>
    <row r="30" spans="1:13" x14ac:dyDescent="0.25">
      <c r="A30" t="s">
        <v>27</v>
      </c>
      <c r="C30">
        <v>550</v>
      </c>
      <c r="D30">
        <v>63.8</v>
      </c>
      <c r="E30">
        <v>18.8</v>
      </c>
      <c r="F30">
        <v>4.7</v>
      </c>
      <c r="G30">
        <v>6.8</v>
      </c>
      <c r="H30">
        <v>63.8</v>
      </c>
      <c r="I30">
        <v>4.2</v>
      </c>
      <c r="K30">
        <v>1.7</v>
      </c>
      <c r="L30">
        <v>58.9</v>
      </c>
      <c r="M30">
        <v>68.900000000000006</v>
      </c>
    </row>
    <row r="31" spans="1:13" x14ac:dyDescent="0.25">
      <c r="A31" t="s">
        <v>28</v>
      </c>
      <c r="C31">
        <v>813</v>
      </c>
      <c r="D31">
        <v>63.9</v>
      </c>
      <c r="E31">
        <v>20</v>
      </c>
      <c r="F31">
        <v>7.2</v>
      </c>
      <c r="G31">
        <v>5.6</v>
      </c>
      <c r="H31">
        <v>63.9</v>
      </c>
      <c r="I31">
        <v>0.7</v>
      </c>
      <c r="K31">
        <v>2.7</v>
      </c>
      <c r="L31">
        <v>56.4</v>
      </c>
      <c r="M31">
        <v>71.7</v>
      </c>
    </row>
    <row r="32" spans="1:13" x14ac:dyDescent="0.25">
      <c r="A32" t="s">
        <v>29</v>
      </c>
      <c r="C32">
        <v>1276</v>
      </c>
      <c r="D32">
        <v>52.5</v>
      </c>
      <c r="E32">
        <v>20.7</v>
      </c>
      <c r="F32">
        <v>11.3</v>
      </c>
      <c r="G32">
        <v>7.8</v>
      </c>
      <c r="H32">
        <v>52.5</v>
      </c>
      <c r="I32">
        <v>4.5999999999999996</v>
      </c>
      <c r="K32">
        <v>3.2</v>
      </c>
      <c r="L32">
        <v>47.5</v>
      </c>
      <c r="M32">
        <v>56.8</v>
      </c>
    </row>
    <row r="33" spans="1:13" x14ac:dyDescent="0.25">
      <c r="A33" t="s">
        <v>30</v>
      </c>
      <c r="C33">
        <v>755</v>
      </c>
      <c r="D33">
        <v>68.2</v>
      </c>
      <c r="E33">
        <v>16.3</v>
      </c>
      <c r="F33">
        <v>6.7</v>
      </c>
      <c r="G33">
        <v>7</v>
      </c>
      <c r="H33">
        <v>68.2</v>
      </c>
      <c r="I33">
        <v>1.3</v>
      </c>
      <c r="K33">
        <v>0.4</v>
      </c>
      <c r="L33">
        <v>58.5</v>
      </c>
      <c r="M33">
        <v>77.599999999999994</v>
      </c>
    </row>
    <row r="34" spans="1:13" x14ac:dyDescent="0.25">
      <c r="A34" t="s">
        <v>31</v>
      </c>
      <c r="C34">
        <v>548</v>
      </c>
      <c r="D34">
        <v>72.400000000000006</v>
      </c>
      <c r="E34">
        <v>15.4</v>
      </c>
      <c r="F34">
        <v>4.9000000000000004</v>
      </c>
      <c r="G34">
        <v>5.3</v>
      </c>
      <c r="H34">
        <v>72.400000000000006</v>
      </c>
      <c r="I34">
        <v>1</v>
      </c>
      <c r="K34">
        <v>1.1000000000000001</v>
      </c>
      <c r="L34">
        <v>65.400000000000006</v>
      </c>
      <c r="M34">
        <v>80</v>
      </c>
    </row>
    <row r="35" spans="1:13" x14ac:dyDescent="0.25">
      <c r="A35" t="s">
        <v>32</v>
      </c>
      <c r="C35">
        <v>1361</v>
      </c>
      <c r="D35">
        <v>51.8</v>
      </c>
      <c r="E35">
        <v>28.4</v>
      </c>
      <c r="F35">
        <v>9</v>
      </c>
      <c r="G35">
        <v>8.1</v>
      </c>
      <c r="H35">
        <v>51.8</v>
      </c>
      <c r="I35">
        <v>1.9</v>
      </c>
      <c r="K35">
        <v>0.9</v>
      </c>
      <c r="L35">
        <v>42.6</v>
      </c>
      <c r="M35">
        <v>61.6</v>
      </c>
    </row>
    <row r="36" spans="1:13" x14ac:dyDescent="0.25">
      <c r="A36" t="s">
        <v>33</v>
      </c>
      <c r="C36">
        <v>1117</v>
      </c>
      <c r="D36">
        <v>51.8</v>
      </c>
      <c r="E36">
        <v>24.1</v>
      </c>
      <c r="F36">
        <v>13</v>
      </c>
      <c r="G36">
        <v>9.5</v>
      </c>
      <c r="H36">
        <v>51.8</v>
      </c>
      <c r="I36">
        <v>1</v>
      </c>
      <c r="K36">
        <v>0.5</v>
      </c>
      <c r="L36">
        <v>44.2</v>
      </c>
      <c r="M36">
        <v>60.2</v>
      </c>
    </row>
    <row r="37" spans="1:13" x14ac:dyDescent="0.25">
      <c r="A37" t="s">
        <v>34</v>
      </c>
      <c r="C37">
        <v>632</v>
      </c>
      <c r="D37">
        <v>49.5</v>
      </c>
      <c r="E37">
        <v>26.8</v>
      </c>
      <c r="F37">
        <v>10.3</v>
      </c>
      <c r="G37">
        <v>11.3</v>
      </c>
      <c r="H37">
        <v>49.5</v>
      </c>
      <c r="I37">
        <v>1.2</v>
      </c>
      <c r="K37">
        <v>0.9</v>
      </c>
      <c r="L37">
        <v>48.5</v>
      </c>
      <c r="M37">
        <v>50.5</v>
      </c>
    </row>
    <row r="38" spans="1:13" x14ac:dyDescent="0.25">
      <c r="A38" t="s">
        <v>35</v>
      </c>
      <c r="C38">
        <v>788</v>
      </c>
      <c r="D38">
        <v>74.3</v>
      </c>
      <c r="E38">
        <v>15.9</v>
      </c>
      <c r="F38">
        <v>4.8</v>
      </c>
      <c r="G38">
        <v>3.5</v>
      </c>
      <c r="H38">
        <v>74.3</v>
      </c>
      <c r="I38">
        <v>1.3</v>
      </c>
      <c r="K38">
        <v>0.1</v>
      </c>
      <c r="L38">
        <v>69.7</v>
      </c>
      <c r="M38">
        <v>79.3</v>
      </c>
    </row>
    <row r="39" spans="1:13" x14ac:dyDescent="0.25">
      <c r="A39" t="s">
        <v>36</v>
      </c>
      <c r="C39">
        <v>696</v>
      </c>
      <c r="D39">
        <v>77.5</v>
      </c>
      <c r="E39">
        <v>12.9</v>
      </c>
      <c r="F39">
        <v>2.7</v>
      </c>
      <c r="G39">
        <v>3.9</v>
      </c>
      <c r="H39">
        <v>77.5</v>
      </c>
      <c r="I39">
        <v>0.6</v>
      </c>
      <c r="K39">
        <v>2.4</v>
      </c>
      <c r="L39">
        <v>70</v>
      </c>
      <c r="M39">
        <v>83.8</v>
      </c>
    </row>
    <row r="40" spans="1:13" x14ac:dyDescent="0.25">
      <c r="A40" t="s">
        <v>37</v>
      </c>
      <c r="C40">
        <v>621</v>
      </c>
      <c r="D40">
        <v>53</v>
      </c>
      <c r="E40">
        <v>29</v>
      </c>
      <c r="F40">
        <v>8.6999999999999993</v>
      </c>
      <c r="G40">
        <v>8.6999999999999993</v>
      </c>
      <c r="H40">
        <v>53</v>
      </c>
      <c r="I40">
        <v>0.5</v>
      </c>
      <c r="K40">
        <v>0.1</v>
      </c>
      <c r="L40">
        <v>43.5</v>
      </c>
      <c r="M40">
        <v>61.8</v>
      </c>
    </row>
    <row r="41" spans="1:13" x14ac:dyDescent="0.25">
      <c r="A41" t="s">
        <v>38</v>
      </c>
      <c r="C41">
        <v>848</v>
      </c>
      <c r="D41">
        <v>74.3</v>
      </c>
      <c r="E41">
        <v>14.4</v>
      </c>
      <c r="F41">
        <v>4</v>
      </c>
      <c r="G41">
        <v>6.2</v>
      </c>
      <c r="H41">
        <v>74.3</v>
      </c>
      <c r="I41">
        <v>0.6</v>
      </c>
      <c r="K41">
        <v>0.6</v>
      </c>
      <c r="L41">
        <v>67.8</v>
      </c>
      <c r="M41">
        <v>80.900000000000006</v>
      </c>
    </row>
    <row r="42" spans="1:13" x14ac:dyDescent="0.25">
      <c r="A42" t="s">
        <v>39</v>
      </c>
      <c r="C42">
        <v>632</v>
      </c>
      <c r="D42">
        <v>81</v>
      </c>
      <c r="E42">
        <v>9.6999999999999993</v>
      </c>
      <c r="F42">
        <v>3.4</v>
      </c>
      <c r="G42">
        <v>4.5999999999999996</v>
      </c>
      <c r="H42">
        <v>81</v>
      </c>
      <c r="I42">
        <v>0.2</v>
      </c>
      <c r="K42">
        <v>1.1000000000000001</v>
      </c>
      <c r="L42">
        <v>73.599999999999994</v>
      </c>
      <c r="M42">
        <v>88.3</v>
      </c>
    </row>
    <row r="43" spans="1:13" x14ac:dyDescent="0.25">
      <c r="A43" t="s">
        <v>40</v>
      </c>
      <c r="C43">
        <v>803</v>
      </c>
      <c r="D43">
        <v>76.5</v>
      </c>
      <c r="E43">
        <v>13.8</v>
      </c>
      <c r="F43">
        <v>4.5</v>
      </c>
      <c r="G43">
        <v>3.1</v>
      </c>
      <c r="H43">
        <v>76.5</v>
      </c>
      <c r="I43">
        <v>1.5</v>
      </c>
      <c r="K43">
        <v>0.5</v>
      </c>
      <c r="L43">
        <v>74.7</v>
      </c>
      <c r="M43">
        <v>78.2</v>
      </c>
    </row>
    <row r="44" spans="1:13" x14ac:dyDescent="0.25">
      <c r="A44" t="s">
        <v>41</v>
      </c>
      <c r="C44">
        <v>623</v>
      </c>
      <c r="D44">
        <v>62.1</v>
      </c>
      <c r="E44">
        <v>18.5</v>
      </c>
      <c r="F44">
        <v>8.4</v>
      </c>
      <c r="G44">
        <v>7.4</v>
      </c>
      <c r="H44">
        <v>62.1</v>
      </c>
      <c r="I44">
        <v>1.9</v>
      </c>
      <c r="K44">
        <v>1.6</v>
      </c>
      <c r="L44">
        <v>55.7</v>
      </c>
      <c r="M44">
        <v>69.099999999999994</v>
      </c>
    </row>
    <row r="45" spans="1:13" x14ac:dyDescent="0.25">
      <c r="A45" t="s">
        <v>42</v>
      </c>
      <c r="C45">
        <v>875</v>
      </c>
      <c r="D45">
        <v>67.3</v>
      </c>
      <c r="E45">
        <v>16</v>
      </c>
      <c r="F45">
        <v>6.7</v>
      </c>
      <c r="G45">
        <v>7.5</v>
      </c>
      <c r="H45">
        <v>67.3</v>
      </c>
      <c r="I45">
        <v>1.1000000000000001</v>
      </c>
      <c r="K45">
        <v>1.3</v>
      </c>
      <c r="L45">
        <v>62.1</v>
      </c>
      <c r="M45">
        <v>74.3</v>
      </c>
    </row>
    <row r="46" spans="1:13" x14ac:dyDescent="0.25">
      <c r="A46" t="s">
        <v>43</v>
      </c>
      <c r="C46">
        <v>737</v>
      </c>
      <c r="D46">
        <v>60.6</v>
      </c>
      <c r="E46">
        <v>17.100000000000001</v>
      </c>
      <c r="F46">
        <v>8.6</v>
      </c>
      <c r="G46">
        <v>6.5</v>
      </c>
      <c r="H46">
        <v>60.6</v>
      </c>
      <c r="I46">
        <v>5.7</v>
      </c>
      <c r="K46">
        <v>1.5</v>
      </c>
      <c r="L46">
        <v>55.5</v>
      </c>
      <c r="M46">
        <v>66.8</v>
      </c>
    </row>
    <row r="47" spans="1:13" x14ac:dyDescent="0.25">
      <c r="A47" t="s">
        <v>44</v>
      </c>
      <c r="C47">
        <v>994</v>
      </c>
      <c r="D47">
        <v>68.2</v>
      </c>
      <c r="E47">
        <v>13.9</v>
      </c>
      <c r="F47">
        <v>11.9</v>
      </c>
      <c r="G47">
        <v>4.7</v>
      </c>
      <c r="H47">
        <v>68.2</v>
      </c>
      <c r="I47">
        <v>0.5</v>
      </c>
      <c r="K47">
        <v>0.8</v>
      </c>
      <c r="L47">
        <v>59.8</v>
      </c>
      <c r="M47">
        <v>75.7</v>
      </c>
    </row>
    <row r="48" spans="1:13" x14ac:dyDescent="0.25">
      <c r="A48" t="s">
        <v>45</v>
      </c>
      <c r="C48">
        <v>482</v>
      </c>
      <c r="D48">
        <v>76.5</v>
      </c>
      <c r="E48">
        <v>9.4</v>
      </c>
      <c r="F48">
        <v>6.6</v>
      </c>
      <c r="G48">
        <v>5.9</v>
      </c>
      <c r="H48">
        <v>76.5</v>
      </c>
      <c r="I48">
        <v>0.5</v>
      </c>
      <c r="K48">
        <v>1.1000000000000001</v>
      </c>
      <c r="L48">
        <v>69.3</v>
      </c>
      <c r="M48">
        <v>84.7</v>
      </c>
    </row>
    <row r="49" spans="1:13" x14ac:dyDescent="0.25">
      <c r="A49" t="s">
        <v>46</v>
      </c>
      <c r="C49">
        <v>2002</v>
      </c>
      <c r="D49">
        <v>57.8</v>
      </c>
      <c r="E49">
        <v>24.1</v>
      </c>
      <c r="F49">
        <v>8.1</v>
      </c>
      <c r="G49">
        <v>7.5</v>
      </c>
      <c r="H49">
        <v>57.8</v>
      </c>
      <c r="I49">
        <v>1</v>
      </c>
      <c r="K49">
        <v>1.5</v>
      </c>
      <c r="L49">
        <v>55.7</v>
      </c>
      <c r="M49">
        <v>59.9</v>
      </c>
    </row>
    <row r="50" spans="1:13" x14ac:dyDescent="0.25">
      <c r="A50" t="s">
        <v>47</v>
      </c>
      <c r="C50">
        <v>1488</v>
      </c>
      <c r="D50">
        <v>64</v>
      </c>
      <c r="E50">
        <v>21</v>
      </c>
      <c r="F50">
        <v>6.9</v>
      </c>
      <c r="G50">
        <v>6.7</v>
      </c>
      <c r="H50">
        <v>64</v>
      </c>
      <c r="I50">
        <v>0.5</v>
      </c>
      <c r="K50">
        <v>0.8</v>
      </c>
      <c r="L50">
        <v>58.9</v>
      </c>
      <c r="M50">
        <v>69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34220</v>
      </c>
      <c r="D52">
        <v>66.400000000000006</v>
      </c>
      <c r="E52">
        <v>17.600000000000001</v>
      </c>
      <c r="F52">
        <v>7.1</v>
      </c>
      <c r="G52">
        <v>6</v>
      </c>
      <c r="H52">
        <v>66.400000000000006</v>
      </c>
      <c r="I52">
        <v>1.5</v>
      </c>
      <c r="K52">
        <v>1.4</v>
      </c>
      <c r="L52">
        <v>60.4</v>
      </c>
      <c r="M52">
        <v>72.400000000000006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767</v>
      </c>
      <c r="D54">
        <v>57</v>
      </c>
      <c r="E54">
        <v>20.3</v>
      </c>
      <c r="F54">
        <v>11.9</v>
      </c>
      <c r="G54">
        <v>7.7</v>
      </c>
      <c r="H54">
        <v>57</v>
      </c>
      <c r="I54">
        <v>1</v>
      </c>
      <c r="K54">
        <v>2.1</v>
      </c>
      <c r="L54">
        <v>46.6</v>
      </c>
      <c r="M54">
        <v>68</v>
      </c>
    </row>
    <row r="55" spans="1:13" x14ac:dyDescent="0.25">
      <c r="A55" t="s">
        <v>50</v>
      </c>
      <c r="C55">
        <v>628</v>
      </c>
      <c r="D55">
        <v>65.8</v>
      </c>
      <c r="E55">
        <v>16.5</v>
      </c>
      <c r="F55">
        <v>5.2</v>
      </c>
      <c r="G55">
        <v>4.3</v>
      </c>
      <c r="H55">
        <v>65.8</v>
      </c>
      <c r="I55">
        <v>3.2</v>
      </c>
      <c r="K55">
        <v>4.9000000000000004</v>
      </c>
      <c r="L55">
        <v>59.9</v>
      </c>
      <c r="M55">
        <v>73.5</v>
      </c>
    </row>
    <row r="56" spans="1:13" x14ac:dyDescent="0.25">
      <c r="A56" t="s">
        <v>51</v>
      </c>
      <c r="C56">
        <v>1731</v>
      </c>
      <c r="D56">
        <v>50.9</v>
      </c>
      <c r="E56">
        <v>16.100000000000001</v>
      </c>
      <c r="F56">
        <v>16.899999999999999</v>
      </c>
      <c r="G56">
        <v>8.3000000000000007</v>
      </c>
      <c r="H56">
        <v>50.9</v>
      </c>
      <c r="I56">
        <v>3.5</v>
      </c>
      <c r="K56">
        <v>4.3</v>
      </c>
      <c r="L56">
        <v>45.9</v>
      </c>
      <c r="M56">
        <v>55.3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682</v>
      </c>
      <c r="D58">
        <v>70.3</v>
      </c>
      <c r="E58">
        <v>17.600000000000001</v>
      </c>
      <c r="F58">
        <v>3.6</v>
      </c>
      <c r="G58">
        <v>7.2</v>
      </c>
      <c r="H58">
        <v>70.3</v>
      </c>
      <c r="I58">
        <v>0.9</v>
      </c>
      <c r="K58">
        <v>0.4</v>
      </c>
      <c r="L58">
        <v>64.3</v>
      </c>
      <c r="M58">
        <v>76.099999999999994</v>
      </c>
    </row>
    <row r="59" spans="1:13" x14ac:dyDescent="0.25">
      <c r="A59" t="s">
        <v>53</v>
      </c>
      <c r="C59">
        <v>681</v>
      </c>
      <c r="D59">
        <v>66.8</v>
      </c>
      <c r="E59">
        <v>18.600000000000001</v>
      </c>
      <c r="F59">
        <v>5.0999999999999996</v>
      </c>
      <c r="G59">
        <v>6.6</v>
      </c>
      <c r="H59">
        <v>66.8</v>
      </c>
      <c r="I59">
        <v>1.4</v>
      </c>
      <c r="K59">
        <v>1.5</v>
      </c>
      <c r="L59">
        <v>61</v>
      </c>
      <c r="M59">
        <v>72.7</v>
      </c>
    </row>
    <row r="60" spans="1:13" x14ac:dyDescent="0.25">
      <c r="A60" t="s">
        <v>54</v>
      </c>
      <c r="C60">
        <v>867</v>
      </c>
      <c r="D60">
        <v>72.8</v>
      </c>
      <c r="E60">
        <v>17.100000000000001</v>
      </c>
      <c r="F60">
        <v>4.7</v>
      </c>
      <c r="G60">
        <v>4</v>
      </c>
      <c r="H60">
        <v>72.8</v>
      </c>
      <c r="I60">
        <v>0.4</v>
      </c>
      <c r="K60">
        <v>1</v>
      </c>
      <c r="L60">
        <v>65.900000000000006</v>
      </c>
      <c r="M60">
        <v>79.900000000000006</v>
      </c>
    </row>
    <row r="61" spans="1:13" x14ac:dyDescent="0.25">
      <c r="A61" t="s">
        <v>55</v>
      </c>
      <c r="C61">
        <v>611</v>
      </c>
      <c r="D61">
        <v>55.8</v>
      </c>
      <c r="E61">
        <v>27.2</v>
      </c>
      <c r="F61">
        <v>6.4</v>
      </c>
      <c r="G61">
        <v>8</v>
      </c>
      <c r="H61">
        <v>55.8</v>
      </c>
      <c r="I61">
        <v>0.7</v>
      </c>
      <c r="K61">
        <v>1.8</v>
      </c>
      <c r="L61">
        <v>57.5</v>
      </c>
      <c r="M61">
        <v>54.3</v>
      </c>
    </row>
    <row r="62" spans="1:13" x14ac:dyDescent="0.25">
      <c r="A62" t="s">
        <v>56</v>
      </c>
      <c r="C62">
        <v>792</v>
      </c>
      <c r="D62">
        <v>56.6</v>
      </c>
      <c r="E62">
        <v>21.1</v>
      </c>
      <c r="F62">
        <v>10.5</v>
      </c>
      <c r="G62">
        <v>8</v>
      </c>
      <c r="H62">
        <v>56.6</v>
      </c>
      <c r="I62">
        <v>1.9</v>
      </c>
      <c r="K62">
        <v>2</v>
      </c>
      <c r="L62">
        <v>52.5</v>
      </c>
      <c r="M62">
        <v>60.1</v>
      </c>
    </row>
    <row r="63" spans="1:13" x14ac:dyDescent="0.25">
      <c r="A63" t="s">
        <v>57</v>
      </c>
      <c r="C63">
        <v>307</v>
      </c>
      <c r="D63">
        <v>63.7</v>
      </c>
      <c r="E63">
        <v>19.2</v>
      </c>
      <c r="F63">
        <v>9.8000000000000007</v>
      </c>
      <c r="G63">
        <v>5.8</v>
      </c>
      <c r="H63">
        <v>63.7</v>
      </c>
      <c r="I63">
        <v>0.2</v>
      </c>
      <c r="K63">
        <v>1.3</v>
      </c>
      <c r="L63">
        <v>61.1</v>
      </c>
      <c r="M63">
        <v>66.900000000000006</v>
      </c>
    </row>
    <row r="64" spans="1:13" x14ac:dyDescent="0.25">
      <c r="A64" t="s">
        <v>58</v>
      </c>
      <c r="C64">
        <v>374</v>
      </c>
      <c r="D64">
        <v>59.7</v>
      </c>
      <c r="E64">
        <v>25</v>
      </c>
      <c r="F64">
        <v>7.5</v>
      </c>
      <c r="G64">
        <v>6</v>
      </c>
      <c r="H64">
        <v>59.7</v>
      </c>
      <c r="I64">
        <v>0.2</v>
      </c>
      <c r="K64">
        <v>1.5</v>
      </c>
      <c r="L64">
        <v>57.1</v>
      </c>
      <c r="M64">
        <v>62.4</v>
      </c>
    </row>
    <row r="65" spans="1:13" x14ac:dyDescent="0.25">
      <c r="A65" t="s">
        <v>59</v>
      </c>
      <c r="C65">
        <v>306</v>
      </c>
      <c r="D65">
        <v>72.3</v>
      </c>
      <c r="E65">
        <v>17</v>
      </c>
      <c r="F65">
        <v>5.0999999999999996</v>
      </c>
      <c r="G65">
        <v>4.7</v>
      </c>
      <c r="H65">
        <v>72.3</v>
      </c>
      <c r="I65">
        <v>0</v>
      </c>
      <c r="K65">
        <v>0.9</v>
      </c>
      <c r="L65">
        <v>70.2</v>
      </c>
      <c r="M65">
        <v>74.599999999999994</v>
      </c>
    </row>
    <row r="66" spans="1:13" x14ac:dyDescent="0.25">
      <c r="A66" t="s">
        <v>60</v>
      </c>
      <c r="C66">
        <v>282</v>
      </c>
      <c r="D66">
        <v>67.099999999999994</v>
      </c>
      <c r="E66">
        <v>17.8</v>
      </c>
      <c r="F66">
        <v>5.0999999999999996</v>
      </c>
      <c r="G66">
        <v>8.6999999999999993</v>
      </c>
      <c r="H66">
        <v>67.099999999999994</v>
      </c>
      <c r="I66">
        <v>0.3</v>
      </c>
      <c r="K66">
        <v>0.9</v>
      </c>
      <c r="L66">
        <v>55.6</v>
      </c>
      <c r="M66">
        <v>78.2</v>
      </c>
    </row>
    <row r="67" spans="1:13" x14ac:dyDescent="0.25">
      <c r="A67" t="s">
        <v>61</v>
      </c>
      <c r="C67">
        <v>247</v>
      </c>
      <c r="D67">
        <v>62</v>
      </c>
      <c r="E67">
        <v>21.6</v>
      </c>
      <c r="F67">
        <v>8.6</v>
      </c>
      <c r="G67">
        <v>7.2</v>
      </c>
      <c r="H67">
        <v>62</v>
      </c>
      <c r="I67">
        <v>0.6</v>
      </c>
      <c r="K67">
        <v>0</v>
      </c>
      <c r="L67">
        <v>55.3</v>
      </c>
      <c r="M67">
        <v>68.2</v>
      </c>
    </row>
    <row r="68" spans="1:13" x14ac:dyDescent="0.25">
      <c r="A68" t="s">
        <v>62</v>
      </c>
      <c r="C68">
        <v>329</v>
      </c>
      <c r="D68">
        <v>67.599999999999994</v>
      </c>
      <c r="E68">
        <v>16.7</v>
      </c>
      <c r="F68">
        <v>8.9</v>
      </c>
      <c r="G68">
        <v>6.2</v>
      </c>
      <c r="H68">
        <v>67.599999999999994</v>
      </c>
      <c r="I68">
        <v>0</v>
      </c>
      <c r="K68">
        <v>0.6</v>
      </c>
      <c r="L68">
        <v>61.9</v>
      </c>
      <c r="M68">
        <v>75.099999999999994</v>
      </c>
    </row>
    <row r="69" spans="1:13" x14ac:dyDescent="0.25">
      <c r="A69" t="s">
        <v>63</v>
      </c>
      <c r="C69">
        <v>294</v>
      </c>
      <c r="D69">
        <v>72</v>
      </c>
      <c r="E69">
        <v>14.7</v>
      </c>
      <c r="F69">
        <v>7.9</v>
      </c>
      <c r="G69">
        <v>4.4000000000000004</v>
      </c>
      <c r="H69">
        <v>72</v>
      </c>
      <c r="I69">
        <v>0.3</v>
      </c>
      <c r="K69">
        <v>0.7</v>
      </c>
      <c r="L69">
        <v>63.8</v>
      </c>
      <c r="M69">
        <v>78.8</v>
      </c>
    </row>
    <row r="70" spans="1:13" x14ac:dyDescent="0.25">
      <c r="A70" t="s">
        <v>64</v>
      </c>
      <c r="C70">
        <v>360</v>
      </c>
      <c r="D70">
        <v>66.099999999999994</v>
      </c>
      <c r="E70">
        <v>17.100000000000001</v>
      </c>
      <c r="F70">
        <v>7.2</v>
      </c>
      <c r="G70">
        <v>8.3000000000000007</v>
      </c>
      <c r="H70">
        <v>66.099999999999994</v>
      </c>
      <c r="I70">
        <v>0.8</v>
      </c>
      <c r="K70">
        <v>0.5</v>
      </c>
      <c r="L70">
        <v>59</v>
      </c>
      <c r="M70">
        <v>73.099999999999994</v>
      </c>
    </row>
    <row r="71" spans="1:13" x14ac:dyDescent="0.25">
      <c r="A71" t="s">
        <v>65</v>
      </c>
      <c r="C71">
        <v>305</v>
      </c>
      <c r="D71">
        <v>67.099999999999994</v>
      </c>
      <c r="E71">
        <v>19.7</v>
      </c>
      <c r="F71">
        <v>5.4</v>
      </c>
      <c r="G71">
        <v>7.3</v>
      </c>
      <c r="H71">
        <v>67.099999999999994</v>
      </c>
      <c r="I71">
        <v>0</v>
      </c>
      <c r="K71">
        <v>0.6</v>
      </c>
      <c r="L71">
        <v>60</v>
      </c>
      <c r="M71">
        <v>74.900000000000006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314</v>
      </c>
    </row>
    <row r="2" spans="1:14" x14ac:dyDescent="0.25">
      <c r="A2" t="s">
        <v>1</v>
      </c>
    </row>
    <row r="3" spans="1:14" x14ac:dyDescent="0.25">
      <c r="A3" t="s">
        <v>311</v>
      </c>
    </row>
    <row r="4" spans="1:14" x14ac:dyDescent="0.25">
      <c r="A4" t="s">
        <v>312</v>
      </c>
      <c r="B4" t="s">
        <v>313</v>
      </c>
      <c r="C4" t="s">
        <v>67</v>
      </c>
      <c r="D4" t="s">
        <v>103</v>
      </c>
    </row>
    <row r="5" spans="1:14" x14ac:dyDescent="0.25">
      <c r="C5" t="s">
        <v>68</v>
      </c>
      <c r="D5" t="s">
        <v>71</v>
      </c>
      <c r="E5" t="s">
        <v>72</v>
      </c>
      <c r="F5" t="s">
        <v>73</v>
      </c>
      <c r="H5" t="s">
        <v>74</v>
      </c>
      <c r="J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F7" t="s">
        <v>69</v>
      </c>
      <c r="H7" t="s">
        <v>69</v>
      </c>
      <c r="J7" t="s">
        <v>69</v>
      </c>
      <c r="K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830</v>
      </c>
      <c r="C9">
        <v>76.599999999999994</v>
      </c>
      <c r="D9">
        <v>2.1</v>
      </c>
      <c r="E9">
        <v>3.2</v>
      </c>
      <c r="F9">
        <v>76.599999999999994</v>
      </c>
      <c r="H9">
        <v>7.5</v>
      </c>
      <c r="J9">
        <v>5.9</v>
      </c>
      <c r="L9">
        <v>4.7</v>
      </c>
      <c r="M9">
        <v>72.7</v>
      </c>
      <c r="N9">
        <v>80</v>
      </c>
    </row>
    <row r="10" spans="1:14" x14ac:dyDescent="0.25">
      <c r="A10" t="s">
        <v>7</v>
      </c>
      <c r="B10">
        <v>1070</v>
      </c>
      <c r="C10">
        <v>88.5</v>
      </c>
      <c r="D10">
        <v>1.7</v>
      </c>
      <c r="E10">
        <v>3</v>
      </c>
      <c r="F10">
        <v>88.5</v>
      </c>
      <c r="H10">
        <v>5.0999999999999996</v>
      </c>
      <c r="J10">
        <v>0.8</v>
      </c>
      <c r="L10">
        <v>0.9</v>
      </c>
      <c r="M10">
        <v>86.9</v>
      </c>
      <c r="N10">
        <v>90.1</v>
      </c>
    </row>
    <row r="11" spans="1:14" x14ac:dyDescent="0.25">
      <c r="A11" t="s">
        <v>8</v>
      </c>
      <c r="B11">
        <v>662</v>
      </c>
      <c r="C11">
        <v>79.7</v>
      </c>
      <c r="D11">
        <v>4.5999999999999996</v>
      </c>
      <c r="E11">
        <v>2.4</v>
      </c>
      <c r="F11">
        <v>79.7</v>
      </c>
      <c r="H11">
        <v>11.1</v>
      </c>
      <c r="J11">
        <v>1.1000000000000001</v>
      </c>
      <c r="L11">
        <v>1</v>
      </c>
      <c r="M11">
        <v>80.8</v>
      </c>
      <c r="N11">
        <v>78.7</v>
      </c>
    </row>
    <row r="12" spans="1:14" x14ac:dyDescent="0.25">
      <c r="A12" t="s">
        <v>9</v>
      </c>
      <c r="B12">
        <v>837</v>
      </c>
      <c r="C12">
        <v>86.1</v>
      </c>
      <c r="D12">
        <v>1.2</v>
      </c>
      <c r="E12">
        <v>2.9</v>
      </c>
      <c r="F12">
        <v>86.1</v>
      </c>
      <c r="H12">
        <v>6.8</v>
      </c>
      <c r="J12">
        <v>1.2</v>
      </c>
      <c r="L12">
        <v>2</v>
      </c>
      <c r="M12">
        <v>84.5</v>
      </c>
      <c r="N12">
        <v>87.7</v>
      </c>
    </row>
    <row r="13" spans="1:14" x14ac:dyDescent="0.25">
      <c r="A13" t="s">
        <v>10</v>
      </c>
      <c r="B13">
        <v>724</v>
      </c>
      <c r="C13">
        <v>91.5</v>
      </c>
      <c r="D13">
        <v>2</v>
      </c>
      <c r="E13">
        <v>2.9</v>
      </c>
      <c r="F13">
        <v>91.5</v>
      </c>
      <c r="H13">
        <v>3.6</v>
      </c>
      <c r="J13">
        <v>0.1</v>
      </c>
      <c r="L13">
        <v>0</v>
      </c>
      <c r="M13">
        <v>92.3</v>
      </c>
      <c r="N13">
        <v>90.7</v>
      </c>
    </row>
    <row r="14" spans="1:14" x14ac:dyDescent="0.25">
      <c r="A14" t="s">
        <v>11</v>
      </c>
      <c r="B14">
        <v>530</v>
      </c>
      <c r="C14">
        <v>91</v>
      </c>
      <c r="D14">
        <v>1.8</v>
      </c>
      <c r="E14">
        <v>1.4</v>
      </c>
      <c r="F14">
        <v>91</v>
      </c>
      <c r="H14">
        <v>3</v>
      </c>
      <c r="J14">
        <v>0.5</v>
      </c>
      <c r="L14">
        <v>2.2999999999999998</v>
      </c>
      <c r="M14">
        <v>92.2</v>
      </c>
      <c r="N14">
        <v>89.8</v>
      </c>
    </row>
    <row r="15" spans="1:14" x14ac:dyDescent="0.25">
      <c r="A15" t="s">
        <v>12</v>
      </c>
      <c r="B15">
        <v>603</v>
      </c>
      <c r="C15">
        <v>92.9</v>
      </c>
      <c r="D15">
        <v>0.9</v>
      </c>
      <c r="E15">
        <v>0.6</v>
      </c>
      <c r="F15">
        <v>92.9</v>
      </c>
      <c r="H15">
        <v>4.4000000000000004</v>
      </c>
      <c r="J15">
        <v>0.7</v>
      </c>
      <c r="L15">
        <v>0.5</v>
      </c>
      <c r="M15">
        <v>91.5</v>
      </c>
      <c r="N15">
        <v>94.3</v>
      </c>
    </row>
    <row r="16" spans="1:14" x14ac:dyDescent="0.25">
      <c r="A16" t="s">
        <v>13</v>
      </c>
      <c r="B16">
        <v>651</v>
      </c>
      <c r="C16">
        <v>76.900000000000006</v>
      </c>
      <c r="D16">
        <v>4.4000000000000004</v>
      </c>
      <c r="E16">
        <v>3.9</v>
      </c>
      <c r="F16">
        <v>76.900000000000006</v>
      </c>
      <c r="H16">
        <v>9.9</v>
      </c>
      <c r="J16">
        <v>2.2000000000000002</v>
      </c>
      <c r="L16">
        <v>2.7</v>
      </c>
      <c r="M16">
        <v>72.5</v>
      </c>
      <c r="N16">
        <v>80.400000000000006</v>
      </c>
    </row>
    <row r="17" spans="1:14" x14ac:dyDescent="0.25">
      <c r="A17" t="s">
        <v>14</v>
      </c>
      <c r="B17">
        <v>1053</v>
      </c>
      <c r="C17">
        <v>49.4</v>
      </c>
      <c r="D17">
        <v>20.100000000000001</v>
      </c>
      <c r="E17">
        <v>8.6999999999999993</v>
      </c>
      <c r="F17">
        <v>49.4</v>
      </c>
      <c r="H17">
        <v>13.8</v>
      </c>
      <c r="J17">
        <v>2.5</v>
      </c>
      <c r="L17">
        <v>5.6</v>
      </c>
      <c r="M17">
        <v>42.9</v>
      </c>
      <c r="N17">
        <v>55.1</v>
      </c>
    </row>
    <row r="18" spans="1:14" x14ac:dyDescent="0.25">
      <c r="A18" t="s">
        <v>15</v>
      </c>
      <c r="B18">
        <v>577</v>
      </c>
      <c r="C18">
        <v>75.099999999999994</v>
      </c>
      <c r="D18">
        <v>2.4</v>
      </c>
      <c r="E18">
        <v>3.2</v>
      </c>
      <c r="F18">
        <v>75.099999999999994</v>
      </c>
      <c r="H18">
        <v>17.399999999999999</v>
      </c>
      <c r="J18">
        <v>0.8</v>
      </c>
      <c r="L18">
        <v>1</v>
      </c>
      <c r="M18">
        <v>73.599999999999994</v>
      </c>
      <c r="N18">
        <v>76.5</v>
      </c>
    </row>
    <row r="19" spans="1:14" x14ac:dyDescent="0.25">
      <c r="A19" t="s">
        <v>16</v>
      </c>
      <c r="B19">
        <v>734</v>
      </c>
      <c r="C19">
        <v>93.1</v>
      </c>
      <c r="D19">
        <v>0.4</v>
      </c>
      <c r="E19">
        <v>1</v>
      </c>
      <c r="F19">
        <v>93.1</v>
      </c>
      <c r="H19">
        <v>3.7</v>
      </c>
      <c r="J19">
        <v>1.6</v>
      </c>
      <c r="L19">
        <v>0.2</v>
      </c>
      <c r="M19">
        <v>93.2</v>
      </c>
      <c r="N19">
        <v>92.9</v>
      </c>
    </row>
    <row r="20" spans="1:14" x14ac:dyDescent="0.25">
      <c r="A20" t="s">
        <v>17</v>
      </c>
      <c r="B20">
        <v>823</v>
      </c>
      <c r="C20">
        <v>64.3</v>
      </c>
      <c r="D20">
        <v>13.5</v>
      </c>
      <c r="E20">
        <v>3.3</v>
      </c>
      <c r="F20">
        <v>64.3</v>
      </c>
      <c r="H20">
        <v>13.5</v>
      </c>
      <c r="J20">
        <v>1.8</v>
      </c>
      <c r="L20">
        <v>3.6</v>
      </c>
      <c r="M20">
        <v>67.7</v>
      </c>
      <c r="N20">
        <v>60.7</v>
      </c>
    </row>
    <row r="21" spans="1:14" x14ac:dyDescent="0.25">
      <c r="A21" t="s">
        <v>18</v>
      </c>
      <c r="B21">
        <v>873</v>
      </c>
      <c r="C21">
        <v>81</v>
      </c>
      <c r="D21">
        <v>1.5</v>
      </c>
      <c r="E21">
        <v>3.7</v>
      </c>
      <c r="F21">
        <v>81</v>
      </c>
      <c r="H21">
        <v>11.8</v>
      </c>
      <c r="J21">
        <v>0.7</v>
      </c>
      <c r="L21">
        <v>1.3</v>
      </c>
      <c r="M21">
        <v>78.8</v>
      </c>
      <c r="N21">
        <v>83</v>
      </c>
    </row>
    <row r="22" spans="1:14" x14ac:dyDescent="0.25">
      <c r="A22" t="s">
        <v>19</v>
      </c>
      <c r="B22">
        <v>668</v>
      </c>
      <c r="C22">
        <v>86.3</v>
      </c>
      <c r="D22">
        <v>2.2000000000000002</v>
      </c>
      <c r="E22">
        <v>1.5</v>
      </c>
      <c r="F22">
        <v>86.3</v>
      </c>
      <c r="H22">
        <v>7.9</v>
      </c>
      <c r="J22">
        <v>0.4</v>
      </c>
      <c r="L22">
        <v>1.7</v>
      </c>
      <c r="M22">
        <v>85.3</v>
      </c>
      <c r="N22">
        <v>87.3</v>
      </c>
    </row>
    <row r="23" spans="1:14" x14ac:dyDescent="0.25">
      <c r="A23" t="s">
        <v>20</v>
      </c>
      <c r="B23">
        <v>577</v>
      </c>
      <c r="C23">
        <v>87.8</v>
      </c>
      <c r="D23">
        <v>1.2</v>
      </c>
      <c r="E23">
        <v>3.9</v>
      </c>
      <c r="F23">
        <v>87.8</v>
      </c>
      <c r="H23">
        <v>5.4</v>
      </c>
      <c r="J23">
        <v>0.6</v>
      </c>
      <c r="L23">
        <v>1.1000000000000001</v>
      </c>
      <c r="M23">
        <v>86.1</v>
      </c>
      <c r="N23">
        <v>89.4</v>
      </c>
    </row>
    <row r="24" spans="1:14" x14ac:dyDescent="0.25">
      <c r="A24" t="s">
        <v>21</v>
      </c>
      <c r="B24">
        <v>633</v>
      </c>
      <c r="C24">
        <v>79.900000000000006</v>
      </c>
      <c r="D24">
        <v>2.2999999999999998</v>
      </c>
      <c r="E24">
        <v>3.2</v>
      </c>
      <c r="F24">
        <v>79.900000000000006</v>
      </c>
      <c r="H24">
        <v>13.3</v>
      </c>
      <c r="J24">
        <v>0.6</v>
      </c>
      <c r="L24">
        <v>0.6</v>
      </c>
      <c r="M24">
        <v>80.2</v>
      </c>
      <c r="N24">
        <v>79.7</v>
      </c>
    </row>
    <row r="25" spans="1:14" x14ac:dyDescent="0.25">
      <c r="A25" t="s">
        <v>22</v>
      </c>
      <c r="B25">
        <v>1112</v>
      </c>
      <c r="C25">
        <v>79.400000000000006</v>
      </c>
      <c r="D25">
        <v>3.9</v>
      </c>
      <c r="E25">
        <v>2.7</v>
      </c>
      <c r="F25">
        <v>79.400000000000006</v>
      </c>
      <c r="H25">
        <v>11.8</v>
      </c>
      <c r="J25">
        <v>1.3</v>
      </c>
      <c r="L25">
        <v>0.8</v>
      </c>
      <c r="M25">
        <v>81.900000000000006</v>
      </c>
      <c r="N25">
        <v>77.2</v>
      </c>
    </row>
    <row r="26" spans="1:14" x14ac:dyDescent="0.25">
      <c r="A26" t="s">
        <v>23</v>
      </c>
      <c r="B26">
        <v>631</v>
      </c>
      <c r="C26">
        <v>79</v>
      </c>
      <c r="D26">
        <v>4.3</v>
      </c>
      <c r="E26">
        <v>3</v>
      </c>
      <c r="F26">
        <v>79</v>
      </c>
      <c r="H26">
        <v>10.6</v>
      </c>
      <c r="J26">
        <v>1.1000000000000001</v>
      </c>
      <c r="L26">
        <v>1.9</v>
      </c>
      <c r="M26">
        <v>76.099999999999994</v>
      </c>
      <c r="N26">
        <v>81.900000000000006</v>
      </c>
    </row>
    <row r="27" spans="1:14" x14ac:dyDescent="0.25">
      <c r="A27" t="s">
        <v>24</v>
      </c>
      <c r="B27">
        <v>742</v>
      </c>
      <c r="C27">
        <v>84.8</v>
      </c>
      <c r="D27">
        <v>0.9</v>
      </c>
      <c r="E27">
        <v>6.5</v>
      </c>
      <c r="F27">
        <v>84.8</v>
      </c>
      <c r="H27">
        <v>7.7</v>
      </c>
      <c r="J27">
        <v>0</v>
      </c>
      <c r="L27">
        <v>0.1</v>
      </c>
      <c r="M27">
        <v>85.8</v>
      </c>
      <c r="N27">
        <v>83.6</v>
      </c>
    </row>
    <row r="28" spans="1:14" x14ac:dyDescent="0.25">
      <c r="A28" t="s">
        <v>25</v>
      </c>
      <c r="B28">
        <v>555</v>
      </c>
      <c r="C28">
        <v>58.2</v>
      </c>
      <c r="D28">
        <v>9.3000000000000007</v>
      </c>
      <c r="E28">
        <v>4.3</v>
      </c>
      <c r="F28">
        <v>58.2</v>
      </c>
      <c r="H28">
        <v>19.600000000000001</v>
      </c>
      <c r="J28">
        <v>3.3</v>
      </c>
      <c r="L28">
        <v>5.4</v>
      </c>
      <c r="M28">
        <v>54.3</v>
      </c>
      <c r="N28">
        <v>63.1</v>
      </c>
    </row>
    <row r="29" spans="1:14" x14ac:dyDescent="0.25">
      <c r="A29" t="s">
        <v>26</v>
      </c>
      <c r="B29">
        <v>681</v>
      </c>
      <c r="C29">
        <v>91.8</v>
      </c>
      <c r="D29">
        <v>0.9</v>
      </c>
      <c r="E29">
        <v>1.5</v>
      </c>
      <c r="F29">
        <v>91.8</v>
      </c>
      <c r="H29">
        <v>4.0999999999999996</v>
      </c>
      <c r="J29">
        <v>0.6</v>
      </c>
      <c r="L29">
        <v>1.1000000000000001</v>
      </c>
      <c r="M29">
        <v>90.2</v>
      </c>
      <c r="N29">
        <v>93.4</v>
      </c>
    </row>
    <row r="30" spans="1:14" x14ac:dyDescent="0.25">
      <c r="A30" t="s">
        <v>27</v>
      </c>
      <c r="B30">
        <v>550</v>
      </c>
      <c r="C30">
        <v>83.7</v>
      </c>
      <c r="D30">
        <v>3.5</v>
      </c>
      <c r="E30">
        <v>2.9</v>
      </c>
      <c r="F30">
        <v>83.7</v>
      </c>
      <c r="H30">
        <v>6.8</v>
      </c>
      <c r="J30">
        <v>0.9</v>
      </c>
      <c r="L30">
        <v>2.2000000000000002</v>
      </c>
      <c r="M30">
        <v>82.9</v>
      </c>
      <c r="N30">
        <v>84.6</v>
      </c>
    </row>
    <row r="31" spans="1:14" x14ac:dyDescent="0.25">
      <c r="A31" t="s">
        <v>28</v>
      </c>
      <c r="B31">
        <v>813</v>
      </c>
      <c r="C31">
        <v>56.5</v>
      </c>
      <c r="D31">
        <v>7.5</v>
      </c>
      <c r="E31">
        <v>6.8</v>
      </c>
      <c r="F31">
        <v>56.5</v>
      </c>
      <c r="H31">
        <v>25</v>
      </c>
      <c r="J31">
        <v>1.3</v>
      </c>
      <c r="L31">
        <v>3</v>
      </c>
      <c r="M31">
        <v>51.9</v>
      </c>
      <c r="N31">
        <v>61.3</v>
      </c>
    </row>
    <row r="32" spans="1:14" x14ac:dyDescent="0.25">
      <c r="A32" t="s">
        <v>29</v>
      </c>
      <c r="B32">
        <v>1281</v>
      </c>
      <c r="C32">
        <v>61.7</v>
      </c>
      <c r="D32">
        <v>8.6</v>
      </c>
      <c r="E32">
        <v>9.6999999999999993</v>
      </c>
      <c r="F32">
        <v>61.7</v>
      </c>
      <c r="H32">
        <v>14.3</v>
      </c>
      <c r="J32">
        <v>1.6</v>
      </c>
      <c r="L32">
        <v>4.2</v>
      </c>
      <c r="M32">
        <v>61.8</v>
      </c>
      <c r="N32">
        <v>61.6</v>
      </c>
    </row>
    <row r="33" spans="1:14" x14ac:dyDescent="0.25">
      <c r="A33" t="s">
        <v>30</v>
      </c>
      <c r="B33">
        <v>755</v>
      </c>
      <c r="C33">
        <v>82.6</v>
      </c>
      <c r="D33">
        <v>2.4</v>
      </c>
      <c r="E33">
        <v>3.7</v>
      </c>
      <c r="F33">
        <v>82.6</v>
      </c>
      <c r="H33">
        <v>8.1999999999999993</v>
      </c>
      <c r="J33">
        <v>2.2999999999999998</v>
      </c>
      <c r="L33">
        <v>0.7</v>
      </c>
      <c r="M33">
        <v>81.400000000000006</v>
      </c>
      <c r="N33">
        <v>83.8</v>
      </c>
    </row>
    <row r="34" spans="1:14" x14ac:dyDescent="0.25">
      <c r="A34" t="s">
        <v>31</v>
      </c>
      <c r="B34">
        <v>548</v>
      </c>
      <c r="C34">
        <v>82.4</v>
      </c>
      <c r="D34">
        <v>4</v>
      </c>
      <c r="E34">
        <v>2.7</v>
      </c>
      <c r="F34">
        <v>82.4</v>
      </c>
      <c r="H34">
        <v>8.3000000000000007</v>
      </c>
      <c r="J34">
        <v>1.6</v>
      </c>
      <c r="L34">
        <v>1.1000000000000001</v>
      </c>
      <c r="M34">
        <v>79.7</v>
      </c>
      <c r="N34">
        <v>85.4</v>
      </c>
    </row>
    <row r="35" spans="1:14" x14ac:dyDescent="0.25">
      <c r="A35" t="s">
        <v>32</v>
      </c>
      <c r="B35">
        <v>1362</v>
      </c>
      <c r="C35">
        <v>73</v>
      </c>
      <c r="D35">
        <v>7.6</v>
      </c>
      <c r="E35">
        <v>4.2</v>
      </c>
      <c r="F35">
        <v>73</v>
      </c>
      <c r="H35">
        <v>12.8</v>
      </c>
      <c r="J35">
        <v>0.9</v>
      </c>
      <c r="L35">
        <v>1.4</v>
      </c>
      <c r="M35">
        <v>74.2</v>
      </c>
      <c r="N35">
        <v>71.7</v>
      </c>
    </row>
    <row r="36" spans="1:14" x14ac:dyDescent="0.25">
      <c r="A36" t="s">
        <v>33</v>
      </c>
      <c r="B36">
        <v>1117</v>
      </c>
      <c r="C36">
        <v>70.2</v>
      </c>
      <c r="D36">
        <v>7.7</v>
      </c>
      <c r="E36">
        <v>5.4</v>
      </c>
      <c r="F36">
        <v>70.2</v>
      </c>
      <c r="H36">
        <v>15.5</v>
      </c>
      <c r="J36">
        <v>0.7</v>
      </c>
      <c r="L36">
        <v>0.5</v>
      </c>
      <c r="M36">
        <v>70</v>
      </c>
      <c r="N36">
        <v>70.5</v>
      </c>
    </row>
    <row r="37" spans="1:14" x14ac:dyDescent="0.25">
      <c r="A37" t="s">
        <v>34</v>
      </c>
      <c r="B37">
        <v>632</v>
      </c>
      <c r="C37">
        <v>68</v>
      </c>
      <c r="D37">
        <v>8.8000000000000007</v>
      </c>
      <c r="E37">
        <v>6.5</v>
      </c>
      <c r="F37">
        <v>68</v>
      </c>
      <c r="H37">
        <v>14.8</v>
      </c>
      <c r="J37">
        <v>1</v>
      </c>
      <c r="L37">
        <v>0.9</v>
      </c>
      <c r="M37">
        <v>72.599999999999994</v>
      </c>
      <c r="N37">
        <v>63.2</v>
      </c>
    </row>
    <row r="38" spans="1:14" x14ac:dyDescent="0.25">
      <c r="A38" t="s">
        <v>35</v>
      </c>
      <c r="B38">
        <v>788</v>
      </c>
      <c r="C38">
        <v>89.7</v>
      </c>
      <c r="D38">
        <v>1.6</v>
      </c>
      <c r="E38">
        <v>2.2999999999999998</v>
      </c>
      <c r="F38">
        <v>89.7</v>
      </c>
      <c r="H38">
        <v>4.8</v>
      </c>
      <c r="J38">
        <v>1.2</v>
      </c>
      <c r="L38">
        <v>0.3</v>
      </c>
      <c r="M38">
        <v>89.9</v>
      </c>
      <c r="N38">
        <v>89.5</v>
      </c>
    </row>
    <row r="39" spans="1:14" x14ac:dyDescent="0.25">
      <c r="A39" t="s">
        <v>36</v>
      </c>
      <c r="B39">
        <v>696</v>
      </c>
      <c r="C39">
        <v>89.7</v>
      </c>
      <c r="D39">
        <v>1.1000000000000001</v>
      </c>
      <c r="E39">
        <v>0.7</v>
      </c>
      <c r="F39">
        <v>89.7</v>
      </c>
      <c r="H39">
        <v>5.0999999999999996</v>
      </c>
      <c r="J39">
        <v>0.9</v>
      </c>
      <c r="L39">
        <v>2.6</v>
      </c>
      <c r="M39">
        <v>86.9</v>
      </c>
      <c r="N39">
        <v>92.1</v>
      </c>
    </row>
    <row r="40" spans="1:14" x14ac:dyDescent="0.25">
      <c r="A40" t="s">
        <v>37</v>
      </c>
      <c r="B40">
        <v>621</v>
      </c>
      <c r="C40">
        <v>77.3</v>
      </c>
      <c r="D40">
        <v>6.7</v>
      </c>
      <c r="E40">
        <v>4.3</v>
      </c>
      <c r="F40">
        <v>77.3</v>
      </c>
      <c r="H40">
        <v>11</v>
      </c>
      <c r="J40">
        <v>0.4</v>
      </c>
      <c r="L40">
        <v>0.2</v>
      </c>
      <c r="M40">
        <v>80.900000000000006</v>
      </c>
      <c r="N40">
        <v>74</v>
      </c>
    </row>
    <row r="41" spans="1:14" x14ac:dyDescent="0.25">
      <c r="A41" t="s">
        <v>38</v>
      </c>
      <c r="B41">
        <v>848</v>
      </c>
      <c r="C41">
        <v>87.3</v>
      </c>
      <c r="D41">
        <v>1.5</v>
      </c>
      <c r="E41">
        <v>2.2999999999999998</v>
      </c>
      <c r="F41">
        <v>87.3</v>
      </c>
      <c r="H41">
        <v>8</v>
      </c>
      <c r="J41">
        <v>0.3</v>
      </c>
      <c r="L41">
        <v>0.6</v>
      </c>
      <c r="M41">
        <v>86</v>
      </c>
      <c r="N41">
        <v>88.7</v>
      </c>
    </row>
    <row r="42" spans="1:14" x14ac:dyDescent="0.25">
      <c r="A42" t="s">
        <v>39</v>
      </c>
      <c r="B42">
        <v>632</v>
      </c>
      <c r="C42">
        <v>89.8</v>
      </c>
      <c r="D42">
        <v>0.8</v>
      </c>
      <c r="E42">
        <v>2.6</v>
      </c>
      <c r="F42">
        <v>89.8</v>
      </c>
      <c r="H42">
        <v>4.9000000000000004</v>
      </c>
      <c r="J42">
        <v>0.8</v>
      </c>
      <c r="L42">
        <v>1.1000000000000001</v>
      </c>
      <c r="M42">
        <v>91.5</v>
      </c>
      <c r="N42">
        <v>88.1</v>
      </c>
    </row>
    <row r="43" spans="1:14" x14ac:dyDescent="0.25">
      <c r="A43" t="s">
        <v>40</v>
      </c>
      <c r="B43">
        <v>803</v>
      </c>
      <c r="C43">
        <v>89.7</v>
      </c>
      <c r="D43">
        <v>1</v>
      </c>
      <c r="E43">
        <v>1.9</v>
      </c>
      <c r="F43">
        <v>89.7</v>
      </c>
      <c r="H43">
        <v>4.0999999999999996</v>
      </c>
      <c r="J43">
        <v>2.7</v>
      </c>
      <c r="L43">
        <v>0.6</v>
      </c>
      <c r="M43">
        <v>89.1</v>
      </c>
      <c r="N43">
        <v>90.1</v>
      </c>
    </row>
    <row r="44" spans="1:14" x14ac:dyDescent="0.25">
      <c r="A44" t="s">
        <v>41</v>
      </c>
      <c r="B44">
        <v>623</v>
      </c>
      <c r="C44">
        <v>74.599999999999994</v>
      </c>
      <c r="D44">
        <v>8.6</v>
      </c>
      <c r="E44">
        <v>1.8</v>
      </c>
      <c r="F44">
        <v>74.599999999999994</v>
      </c>
      <c r="H44">
        <v>11.8</v>
      </c>
      <c r="J44">
        <v>0.9</v>
      </c>
      <c r="L44">
        <v>2.2000000000000002</v>
      </c>
      <c r="M44">
        <v>74.5</v>
      </c>
      <c r="N44">
        <v>74.8</v>
      </c>
    </row>
    <row r="45" spans="1:14" x14ac:dyDescent="0.25">
      <c r="A45" t="s">
        <v>42</v>
      </c>
      <c r="B45">
        <v>875</v>
      </c>
      <c r="C45">
        <v>83.7</v>
      </c>
      <c r="D45">
        <v>4.8</v>
      </c>
      <c r="E45">
        <v>2</v>
      </c>
      <c r="F45">
        <v>83.7</v>
      </c>
      <c r="H45">
        <v>6.4</v>
      </c>
      <c r="J45">
        <v>1.5</v>
      </c>
      <c r="L45">
        <v>1.7</v>
      </c>
      <c r="M45">
        <v>84.9</v>
      </c>
      <c r="N45">
        <v>82.1</v>
      </c>
    </row>
    <row r="46" spans="1:14" x14ac:dyDescent="0.25">
      <c r="A46" t="s">
        <v>43</v>
      </c>
      <c r="B46">
        <v>737</v>
      </c>
      <c r="C46">
        <v>72.400000000000006</v>
      </c>
      <c r="D46">
        <v>2.4</v>
      </c>
      <c r="E46">
        <v>3</v>
      </c>
      <c r="F46">
        <v>72.400000000000006</v>
      </c>
      <c r="H46">
        <v>15.3</v>
      </c>
      <c r="J46">
        <v>5</v>
      </c>
      <c r="L46">
        <v>1.9</v>
      </c>
      <c r="M46">
        <v>67</v>
      </c>
      <c r="N46">
        <v>78.900000000000006</v>
      </c>
    </row>
    <row r="47" spans="1:14" x14ac:dyDescent="0.25">
      <c r="A47" t="s">
        <v>44</v>
      </c>
      <c r="B47">
        <v>994</v>
      </c>
      <c r="C47">
        <v>79.400000000000006</v>
      </c>
      <c r="D47">
        <v>3.9</v>
      </c>
      <c r="E47">
        <v>7.2</v>
      </c>
      <c r="F47">
        <v>79.400000000000006</v>
      </c>
      <c r="H47">
        <v>8</v>
      </c>
      <c r="J47">
        <v>0.8</v>
      </c>
      <c r="L47">
        <v>0.8</v>
      </c>
      <c r="M47">
        <v>77.400000000000006</v>
      </c>
      <c r="N47">
        <v>81.099999999999994</v>
      </c>
    </row>
    <row r="48" spans="1:14" x14ac:dyDescent="0.25">
      <c r="A48" t="s">
        <v>45</v>
      </c>
      <c r="B48">
        <v>482</v>
      </c>
      <c r="C48">
        <v>83.3</v>
      </c>
      <c r="D48">
        <v>2.5</v>
      </c>
      <c r="E48">
        <v>1.9</v>
      </c>
      <c r="F48">
        <v>83.3</v>
      </c>
      <c r="H48">
        <v>9.8000000000000007</v>
      </c>
      <c r="J48">
        <v>1.2</v>
      </c>
      <c r="L48">
        <v>1.3</v>
      </c>
      <c r="M48">
        <v>77.599999999999994</v>
      </c>
      <c r="N48">
        <v>89.8</v>
      </c>
    </row>
    <row r="49" spans="1:14" x14ac:dyDescent="0.25">
      <c r="A49" t="s">
        <v>46</v>
      </c>
      <c r="B49">
        <v>2002</v>
      </c>
      <c r="C49">
        <v>80.8</v>
      </c>
      <c r="D49">
        <v>4.0999999999999996</v>
      </c>
      <c r="E49">
        <v>1.9</v>
      </c>
      <c r="F49">
        <v>80.8</v>
      </c>
      <c r="H49">
        <v>10.6</v>
      </c>
      <c r="J49">
        <v>1</v>
      </c>
      <c r="L49">
        <v>1.6</v>
      </c>
      <c r="M49">
        <v>80.7</v>
      </c>
      <c r="N49">
        <v>80.900000000000006</v>
      </c>
    </row>
    <row r="50" spans="1:14" x14ac:dyDescent="0.25">
      <c r="A50" t="s">
        <v>47</v>
      </c>
      <c r="B50">
        <v>1488</v>
      </c>
      <c r="C50">
        <v>91.4</v>
      </c>
      <c r="D50">
        <v>1.6</v>
      </c>
      <c r="E50">
        <v>1.7</v>
      </c>
      <c r="F50">
        <v>91.4</v>
      </c>
      <c r="H50">
        <v>3</v>
      </c>
      <c r="J50">
        <v>1.4</v>
      </c>
      <c r="L50">
        <v>1</v>
      </c>
      <c r="M50">
        <v>93.7</v>
      </c>
      <c r="N50">
        <v>89.1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34213</v>
      </c>
      <c r="C52">
        <v>80</v>
      </c>
      <c r="D52">
        <v>4.0999999999999996</v>
      </c>
      <c r="E52">
        <v>3.4</v>
      </c>
      <c r="F52">
        <v>80</v>
      </c>
      <c r="H52">
        <v>9.5</v>
      </c>
      <c r="J52">
        <v>1.3</v>
      </c>
      <c r="L52">
        <v>1.6</v>
      </c>
      <c r="M52">
        <v>79.099999999999994</v>
      </c>
      <c r="N52">
        <v>80.900000000000006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767</v>
      </c>
      <c r="C54">
        <v>54.6</v>
      </c>
      <c r="D54">
        <v>7</v>
      </c>
      <c r="E54">
        <v>5.7</v>
      </c>
      <c r="F54">
        <v>54.6</v>
      </c>
      <c r="H54">
        <v>29.3</v>
      </c>
      <c r="J54">
        <v>0.7</v>
      </c>
      <c r="L54">
        <v>2.7</v>
      </c>
      <c r="M54">
        <v>49.4</v>
      </c>
      <c r="N54">
        <v>60</v>
      </c>
    </row>
    <row r="55" spans="1:14" x14ac:dyDescent="0.25">
      <c r="A55" t="s">
        <v>50</v>
      </c>
      <c r="B55">
        <v>628</v>
      </c>
      <c r="C55">
        <v>76.099999999999994</v>
      </c>
      <c r="D55">
        <v>4.5</v>
      </c>
      <c r="E55">
        <v>3.5</v>
      </c>
      <c r="F55">
        <v>76.099999999999994</v>
      </c>
      <c r="H55">
        <v>9.8000000000000007</v>
      </c>
      <c r="J55">
        <v>0.8</v>
      </c>
      <c r="L55">
        <v>5.4</v>
      </c>
      <c r="M55">
        <v>76</v>
      </c>
      <c r="N55">
        <v>76.2</v>
      </c>
    </row>
    <row r="56" spans="1:14" x14ac:dyDescent="0.25">
      <c r="A56" t="s">
        <v>51</v>
      </c>
      <c r="B56">
        <v>1731</v>
      </c>
      <c r="C56">
        <v>42.3</v>
      </c>
      <c r="D56">
        <v>14.7</v>
      </c>
      <c r="E56">
        <v>11.7</v>
      </c>
      <c r="F56">
        <v>42.3</v>
      </c>
      <c r="H56">
        <v>24.5</v>
      </c>
      <c r="J56">
        <v>1.8</v>
      </c>
      <c r="L56">
        <v>5.2</v>
      </c>
      <c r="M56">
        <v>36.6</v>
      </c>
      <c r="N56">
        <v>47.5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682</v>
      </c>
      <c r="C58">
        <v>92</v>
      </c>
      <c r="D58">
        <v>1.6</v>
      </c>
      <c r="E58">
        <v>1.5</v>
      </c>
      <c r="F58">
        <v>92</v>
      </c>
      <c r="H58">
        <v>2</v>
      </c>
      <c r="J58">
        <v>2.2000000000000002</v>
      </c>
      <c r="L58">
        <v>0.6</v>
      </c>
      <c r="M58">
        <v>94</v>
      </c>
      <c r="N58">
        <v>90.2</v>
      </c>
    </row>
    <row r="59" spans="1:14" x14ac:dyDescent="0.25">
      <c r="A59" t="s">
        <v>53</v>
      </c>
      <c r="B59">
        <v>683</v>
      </c>
      <c r="C59">
        <v>89.2</v>
      </c>
      <c r="D59">
        <v>0.5</v>
      </c>
      <c r="E59">
        <v>2.2000000000000002</v>
      </c>
      <c r="F59">
        <v>89.2</v>
      </c>
      <c r="H59">
        <v>4.5999999999999996</v>
      </c>
      <c r="J59">
        <v>2</v>
      </c>
      <c r="L59">
        <v>1.5</v>
      </c>
      <c r="M59">
        <v>89</v>
      </c>
      <c r="N59">
        <v>89.5</v>
      </c>
    </row>
    <row r="60" spans="1:14" x14ac:dyDescent="0.25">
      <c r="A60" t="s">
        <v>54</v>
      </c>
      <c r="B60">
        <v>867</v>
      </c>
      <c r="C60">
        <v>85.8</v>
      </c>
      <c r="D60">
        <v>1.8</v>
      </c>
      <c r="E60">
        <v>3.8</v>
      </c>
      <c r="F60">
        <v>85.8</v>
      </c>
      <c r="H60">
        <v>6.1</v>
      </c>
      <c r="J60">
        <v>1.5</v>
      </c>
      <c r="L60">
        <v>1</v>
      </c>
      <c r="M60">
        <v>84.2</v>
      </c>
      <c r="N60">
        <v>87.5</v>
      </c>
    </row>
    <row r="61" spans="1:14" x14ac:dyDescent="0.25">
      <c r="A61" t="s">
        <v>55</v>
      </c>
      <c r="B61">
        <v>611</v>
      </c>
      <c r="C61">
        <v>80.2</v>
      </c>
      <c r="D61">
        <v>3.7</v>
      </c>
      <c r="E61">
        <v>2.2000000000000002</v>
      </c>
      <c r="F61">
        <v>80.2</v>
      </c>
      <c r="H61">
        <v>10.9</v>
      </c>
      <c r="J61">
        <v>1</v>
      </c>
      <c r="L61">
        <v>2</v>
      </c>
      <c r="M61">
        <v>81.099999999999994</v>
      </c>
      <c r="N61">
        <v>79.400000000000006</v>
      </c>
    </row>
    <row r="62" spans="1:14" x14ac:dyDescent="0.25">
      <c r="A62" t="s">
        <v>56</v>
      </c>
      <c r="B62">
        <v>792</v>
      </c>
      <c r="C62">
        <v>84.1</v>
      </c>
      <c r="D62">
        <v>3.7</v>
      </c>
      <c r="E62">
        <v>1.3</v>
      </c>
      <c r="F62">
        <v>84.1</v>
      </c>
      <c r="H62">
        <v>7.5</v>
      </c>
      <c r="J62">
        <v>1.5</v>
      </c>
      <c r="L62">
        <v>2</v>
      </c>
      <c r="M62">
        <v>85.2</v>
      </c>
      <c r="N62">
        <v>83.1</v>
      </c>
    </row>
    <row r="63" spans="1:14" x14ac:dyDescent="0.25">
      <c r="A63" t="s">
        <v>57</v>
      </c>
      <c r="B63">
        <v>307</v>
      </c>
      <c r="C63">
        <v>89.6</v>
      </c>
      <c r="D63">
        <v>1.9</v>
      </c>
      <c r="E63">
        <v>2.7</v>
      </c>
      <c r="F63">
        <v>89.6</v>
      </c>
      <c r="H63">
        <v>3.8</v>
      </c>
      <c r="J63">
        <v>0.8</v>
      </c>
      <c r="L63">
        <v>1.3</v>
      </c>
      <c r="M63">
        <v>90.3</v>
      </c>
      <c r="N63">
        <v>88.7</v>
      </c>
    </row>
    <row r="64" spans="1:14" x14ac:dyDescent="0.25">
      <c r="A64" t="s">
        <v>58</v>
      </c>
      <c r="B64">
        <v>374</v>
      </c>
      <c r="C64">
        <v>89.6</v>
      </c>
      <c r="D64">
        <v>2.1</v>
      </c>
      <c r="E64">
        <v>2.4</v>
      </c>
      <c r="F64">
        <v>89.6</v>
      </c>
      <c r="H64">
        <v>3</v>
      </c>
      <c r="J64">
        <v>1.3</v>
      </c>
      <c r="L64">
        <v>1.7</v>
      </c>
      <c r="M64">
        <v>93.4</v>
      </c>
      <c r="N64">
        <v>85.7</v>
      </c>
    </row>
    <row r="65" spans="1:14" x14ac:dyDescent="0.25">
      <c r="A65" t="s">
        <v>59</v>
      </c>
      <c r="B65">
        <v>306</v>
      </c>
      <c r="C65">
        <v>91.6</v>
      </c>
      <c r="D65">
        <v>0.3</v>
      </c>
      <c r="E65">
        <v>2.8</v>
      </c>
      <c r="F65">
        <v>91.6</v>
      </c>
      <c r="H65">
        <v>3.4</v>
      </c>
      <c r="J65">
        <v>1</v>
      </c>
      <c r="L65">
        <v>0.9</v>
      </c>
      <c r="M65">
        <v>92.2</v>
      </c>
      <c r="N65">
        <v>91</v>
      </c>
    </row>
    <row r="66" spans="1:14" x14ac:dyDescent="0.25">
      <c r="A66" t="s">
        <v>60</v>
      </c>
      <c r="B66">
        <v>282</v>
      </c>
      <c r="C66">
        <v>89.7</v>
      </c>
      <c r="D66">
        <v>2.9</v>
      </c>
      <c r="E66">
        <v>3.8</v>
      </c>
      <c r="F66">
        <v>89.7</v>
      </c>
      <c r="H66">
        <v>1.7</v>
      </c>
      <c r="J66">
        <v>1</v>
      </c>
      <c r="L66">
        <v>0.9</v>
      </c>
      <c r="M66">
        <v>91.6</v>
      </c>
      <c r="N66">
        <v>87.8</v>
      </c>
    </row>
    <row r="67" spans="1:14" x14ac:dyDescent="0.25">
      <c r="A67" t="s">
        <v>61</v>
      </c>
      <c r="B67">
        <v>247</v>
      </c>
      <c r="C67">
        <v>92.6</v>
      </c>
      <c r="D67">
        <v>2</v>
      </c>
      <c r="E67">
        <v>1</v>
      </c>
      <c r="F67">
        <v>92.6</v>
      </c>
      <c r="H67">
        <v>3</v>
      </c>
      <c r="J67">
        <v>1.5</v>
      </c>
      <c r="L67">
        <v>0</v>
      </c>
      <c r="M67">
        <v>93.5</v>
      </c>
      <c r="N67">
        <v>91.7</v>
      </c>
    </row>
    <row r="68" spans="1:14" x14ac:dyDescent="0.25">
      <c r="A68" t="s">
        <v>62</v>
      </c>
      <c r="B68">
        <v>329</v>
      </c>
      <c r="C68">
        <v>90.8</v>
      </c>
      <c r="D68">
        <v>1.4</v>
      </c>
      <c r="E68">
        <v>1.5</v>
      </c>
      <c r="F68">
        <v>90.8</v>
      </c>
      <c r="H68">
        <v>4.8</v>
      </c>
      <c r="J68">
        <v>0.9</v>
      </c>
      <c r="L68">
        <v>0.6</v>
      </c>
      <c r="M68">
        <v>91.7</v>
      </c>
      <c r="N68">
        <v>89.5</v>
      </c>
    </row>
    <row r="69" spans="1:14" x14ac:dyDescent="0.25">
      <c r="A69" t="s">
        <v>63</v>
      </c>
      <c r="B69">
        <v>294</v>
      </c>
      <c r="C69">
        <v>93.4</v>
      </c>
      <c r="D69">
        <v>1.1000000000000001</v>
      </c>
      <c r="E69">
        <v>2.8</v>
      </c>
      <c r="F69">
        <v>93.4</v>
      </c>
      <c r="H69">
        <v>1.6</v>
      </c>
      <c r="J69">
        <v>0.2</v>
      </c>
      <c r="L69">
        <v>0.9</v>
      </c>
      <c r="M69">
        <v>93.9</v>
      </c>
      <c r="N69">
        <v>93</v>
      </c>
    </row>
    <row r="70" spans="1:14" x14ac:dyDescent="0.25">
      <c r="A70" t="s">
        <v>64</v>
      </c>
      <c r="B70">
        <v>360</v>
      </c>
      <c r="C70">
        <v>91.8</v>
      </c>
      <c r="D70">
        <v>2.2999999999999998</v>
      </c>
      <c r="E70">
        <v>1.2</v>
      </c>
      <c r="F70">
        <v>91.8</v>
      </c>
      <c r="H70">
        <v>3.4</v>
      </c>
      <c r="J70">
        <v>0.3</v>
      </c>
      <c r="L70">
        <v>1.1000000000000001</v>
      </c>
      <c r="M70">
        <v>89</v>
      </c>
      <c r="N70">
        <v>94.6</v>
      </c>
    </row>
    <row r="71" spans="1:14" x14ac:dyDescent="0.25">
      <c r="A71" t="s">
        <v>65</v>
      </c>
      <c r="B71">
        <v>305</v>
      </c>
      <c r="C71">
        <v>90.8</v>
      </c>
      <c r="D71">
        <v>1.1000000000000001</v>
      </c>
      <c r="E71">
        <v>1.1000000000000001</v>
      </c>
      <c r="F71">
        <v>90.8</v>
      </c>
      <c r="H71">
        <v>4.0999999999999996</v>
      </c>
      <c r="J71">
        <v>2.2999999999999998</v>
      </c>
      <c r="L71">
        <v>0.6</v>
      </c>
      <c r="M71">
        <v>88.2</v>
      </c>
      <c r="N71">
        <v>93.7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317</v>
      </c>
    </row>
    <row r="2" spans="1:14" x14ac:dyDescent="0.25">
      <c r="A2" t="s">
        <v>1</v>
      </c>
    </row>
    <row r="3" spans="1:14" x14ac:dyDescent="0.25">
      <c r="A3" t="s">
        <v>315</v>
      </c>
      <c r="E3" t="s">
        <v>70</v>
      </c>
    </row>
    <row r="4" spans="1:14" x14ac:dyDescent="0.25">
      <c r="A4" t="s">
        <v>316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830</v>
      </c>
      <c r="D9">
        <v>29.7</v>
      </c>
      <c r="E9">
        <v>29.7</v>
      </c>
      <c r="F9">
        <v>9.9</v>
      </c>
      <c r="H9">
        <v>23.6</v>
      </c>
      <c r="J9">
        <v>17.7</v>
      </c>
      <c r="K9">
        <v>11.3</v>
      </c>
      <c r="L9">
        <v>7.6</v>
      </c>
      <c r="M9">
        <v>27</v>
      </c>
      <c r="N9">
        <v>32.1</v>
      </c>
    </row>
    <row r="10" spans="1:14" x14ac:dyDescent="0.25">
      <c r="A10" t="s">
        <v>7</v>
      </c>
      <c r="B10">
        <v>1070</v>
      </c>
      <c r="D10">
        <v>59.4</v>
      </c>
      <c r="E10">
        <v>59.4</v>
      </c>
      <c r="F10">
        <v>5.2</v>
      </c>
      <c r="H10">
        <v>20</v>
      </c>
      <c r="J10">
        <v>14</v>
      </c>
      <c r="K10">
        <v>0.3</v>
      </c>
      <c r="L10">
        <v>1</v>
      </c>
      <c r="M10">
        <v>54.8</v>
      </c>
      <c r="N10">
        <v>63.7</v>
      </c>
    </row>
    <row r="11" spans="1:14" x14ac:dyDescent="0.25">
      <c r="A11" t="s">
        <v>8</v>
      </c>
      <c r="B11">
        <v>662</v>
      </c>
      <c r="D11">
        <v>39</v>
      </c>
      <c r="E11">
        <v>39</v>
      </c>
      <c r="F11">
        <v>11.5</v>
      </c>
      <c r="H11">
        <v>25.3</v>
      </c>
      <c r="J11">
        <v>20.5</v>
      </c>
      <c r="K11">
        <v>2</v>
      </c>
      <c r="L11">
        <v>1.6</v>
      </c>
      <c r="M11">
        <v>43</v>
      </c>
      <c r="N11">
        <v>35.200000000000003</v>
      </c>
    </row>
    <row r="12" spans="1:14" x14ac:dyDescent="0.25">
      <c r="A12" t="s">
        <v>9</v>
      </c>
      <c r="B12">
        <v>837</v>
      </c>
      <c r="D12">
        <v>55</v>
      </c>
      <c r="E12">
        <v>55</v>
      </c>
      <c r="F12">
        <v>4.7</v>
      </c>
      <c r="H12">
        <v>23.4</v>
      </c>
      <c r="J12">
        <v>13.2</v>
      </c>
      <c r="K12">
        <v>1.1000000000000001</v>
      </c>
      <c r="L12">
        <v>2.6</v>
      </c>
      <c r="M12">
        <v>52.9</v>
      </c>
      <c r="N12">
        <v>57.1</v>
      </c>
    </row>
    <row r="13" spans="1:14" x14ac:dyDescent="0.25">
      <c r="A13" t="s">
        <v>10</v>
      </c>
      <c r="B13">
        <v>724</v>
      </c>
      <c r="D13">
        <v>57.6</v>
      </c>
      <c r="E13">
        <v>57.6</v>
      </c>
      <c r="F13">
        <v>2.7</v>
      </c>
      <c r="H13">
        <v>23</v>
      </c>
      <c r="J13">
        <v>16.3</v>
      </c>
      <c r="K13">
        <v>0.3</v>
      </c>
      <c r="L13">
        <v>0.1</v>
      </c>
      <c r="M13">
        <v>53.9</v>
      </c>
      <c r="N13">
        <v>61.1</v>
      </c>
    </row>
    <row r="14" spans="1:14" x14ac:dyDescent="0.25">
      <c r="A14" t="s">
        <v>11</v>
      </c>
      <c r="B14">
        <v>530</v>
      </c>
      <c r="D14">
        <v>53</v>
      </c>
      <c r="E14">
        <v>53</v>
      </c>
      <c r="F14">
        <v>4.0999999999999996</v>
      </c>
      <c r="H14">
        <v>23.5</v>
      </c>
      <c r="J14">
        <v>16.3</v>
      </c>
      <c r="K14">
        <v>0.4</v>
      </c>
      <c r="L14">
        <v>2.8</v>
      </c>
      <c r="M14">
        <v>48.4</v>
      </c>
      <c r="N14">
        <v>57.2</v>
      </c>
    </row>
    <row r="15" spans="1:14" x14ac:dyDescent="0.25">
      <c r="A15" t="s">
        <v>12</v>
      </c>
      <c r="B15">
        <v>603</v>
      </c>
      <c r="D15">
        <v>47.4</v>
      </c>
      <c r="E15">
        <v>47.4</v>
      </c>
      <c r="F15">
        <v>1.4</v>
      </c>
      <c r="H15">
        <v>32.700000000000003</v>
      </c>
      <c r="J15">
        <v>15.6</v>
      </c>
      <c r="K15">
        <v>2.4</v>
      </c>
      <c r="L15">
        <v>0.5</v>
      </c>
      <c r="M15">
        <v>39.700000000000003</v>
      </c>
      <c r="N15">
        <v>55.2</v>
      </c>
    </row>
    <row r="16" spans="1:14" x14ac:dyDescent="0.25">
      <c r="A16" t="s">
        <v>13</v>
      </c>
      <c r="B16">
        <v>652</v>
      </c>
      <c r="D16">
        <v>29.1</v>
      </c>
      <c r="E16">
        <v>29.1</v>
      </c>
      <c r="F16">
        <v>12.4</v>
      </c>
      <c r="H16">
        <v>37.4</v>
      </c>
      <c r="J16">
        <v>12.6</v>
      </c>
      <c r="K16">
        <v>4.9000000000000004</v>
      </c>
      <c r="L16">
        <v>3.6</v>
      </c>
      <c r="M16">
        <v>21.6</v>
      </c>
      <c r="N16">
        <v>34.799999999999997</v>
      </c>
    </row>
    <row r="17" spans="1:14" x14ac:dyDescent="0.25">
      <c r="A17" t="s">
        <v>14</v>
      </c>
      <c r="B17">
        <v>1055</v>
      </c>
      <c r="D17">
        <v>24.7</v>
      </c>
      <c r="E17">
        <v>24.7</v>
      </c>
      <c r="F17">
        <v>19.7</v>
      </c>
      <c r="H17">
        <v>23.3</v>
      </c>
      <c r="J17">
        <v>22</v>
      </c>
      <c r="K17">
        <v>3</v>
      </c>
      <c r="L17">
        <v>7.3</v>
      </c>
      <c r="M17">
        <v>21.9</v>
      </c>
      <c r="N17">
        <v>27.2</v>
      </c>
    </row>
    <row r="18" spans="1:14" x14ac:dyDescent="0.25">
      <c r="A18" t="s">
        <v>15</v>
      </c>
      <c r="B18">
        <v>577</v>
      </c>
      <c r="D18">
        <v>48.3</v>
      </c>
      <c r="E18">
        <v>48.3</v>
      </c>
      <c r="F18">
        <v>3.8</v>
      </c>
      <c r="H18">
        <v>28.8</v>
      </c>
      <c r="J18">
        <v>16.8</v>
      </c>
      <c r="K18">
        <v>0.9</v>
      </c>
      <c r="L18">
        <v>1.5</v>
      </c>
      <c r="M18">
        <v>43.1</v>
      </c>
      <c r="N18">
        <v>53.1</v>
      </c>
    </row>
    <row r="19" spans="1:14" x14ac:dyDescent="0.25">
      <c r="A19" t="s">
        <v>16</v>
      </c>
      <c r="B19">
        <v>734</v>
      </c>
      <c r="D19">
        <v>54.8</v>
      </c>
      <c r="E19">
        <v>54.8</v>
      </c>
      <c r="F19">
        <v>3.9</v>
      </c>
      <c r="H19">
        <v>27.3</v>
      </c>
      <c r="J19">
        <v>11.2</v>
      </c>
      <c r="K19">
        <v>2.4</v>
      </c>
      <c r="L19">
        <v>0.4</v>
      </c>
      <c r="M19">
        <v>48.1</v>
      </c>
      <c r="N19">
        <v>61.4</v>
      </c>
    </row>
    <row r="20" spans="1:14" x14ac:dyDescent="0.25">
      <c r="A20" t="s">
        <v>17</v>
      </c>
      <c r="B20">
        <v>822</v>
      </c>
      <c r="D20">
        <v>18.7</v>
      </c>
      <c r="E20">
        <v>18.7</v>
      </c>
      <c r="F20">
        <v>9.6999999999999993</v>
      </c>
      <c r="H20">
        <v>24.6</v>
      </c>
      <c r="J20">
        <v>37.799999999999997</v>
      </c>
      <c r="K20">
        <v>4.0999999999999996</v>
      </c>
      <c r="L20">
        <v>5.0999999999999996</v>
      </c>
      <c r="M20">
        <v>16.8</v>
      </c>
      <c r="N20">
        <v>20.8</v>
      </c>
    </row>
    <row r="21" spans="1:14" x14ac:dyDescent="0.25">
      <c r="A21" t="s">
        <v>18</v>
      </c>
      <c r="B21">
        <v>873</v>
      </c>
      <c r="D21">
        <v>40.700000000000003</v>
      </c>
      <c r="E21">
        <v>40.700000000000003</v>
      </c>
      <c r="F21">
        <v>8.5</v>
      </c>
      <c r="H21">
        <v>24.2</v>
      </c>
      <c r="J21">
        <v>23</v>
      </c>
      <c r="K21">
        <v>1.9</v>
      </c>
      <c r="L21">
        <v>1.7</v>
      </c>
      <c r="M21">
        <v>36.9</v>
      </c>
      <c r="N21">
        <v>43.9</v>
      </c>
    </row>
    <row r="22" spans="1:14" x14ac:dyDescent="0.25">
      <c r="A22" t="s">
        <v>19</v>
      </c>
      <c r="B22">
        <v>667</v>
      </c>
      <c r="D22">
        <v>51.8</v>
      </c>
      <c r="E22">
        <v>51.8</v>
      </c>
      <c r="F22">
        <v>7.3</v>
      </c>
      <c r="H22">
        <v>24.8</v>
      </c>
      <c r="J22">
        <v>13</v>
      </c>
      <c r="K22">
        <v>1.1000000000000001</v>
      </c>
      <c r="L22">
        <v>2</v>
      </c>
      <c r="M22">
        <v>50.9</v>
      </c>
      <c r="N22">
        <v>52.7</v>
      </c>
    </row>
    <row r="23" spans="1:14" x14ac:dyDescent="0.25">
      <c r="A23" t="s">
        <v>20</v>
      </c>
      <c r="B23">
        <v>577</v>
      </c>
      <c r="D23">
        <v>48.2</v>
      </c>
      <c r="E23">
        <v>48.2</v>
      </c>
      <c r="F23">
        <v>5</v>
      </c>
      <c r="H23">
        <v>32</v>
      </c>
      <c r="J23">
        <v>11.5</v>
      </c>
      <c r="K23">
        <v>2</v>
      </c>
      <c r="L23">
        <v>1.3</v>
      </c>
      <c r="M23">
        <v>43.2</v>
      </c>
      <c r="N23">
        <v>53</v>
      </c>
    </row>
    <row r="24" spans="1:14" x14ac:dyDescent="0.25">
      <c r="A24" t="s">
        <v>21</v>
      </c>
      <c r="B24">
        <v>633</v>
      </c>
      <c r="D24">
        <v>51.8</v>
      </c>
      <c r="E24">
        <v>51.8</v>
      </c>
      <c r="F24">
        <v>3.2</v>
      </c>
      <c r="H24">
        <v>26</v>
      </c>
      <c r="J24">
        <v>17.600000000000001</v>
      </c>
      <c r="K24">
        <v>0.4</v>
      </c>
      <c r="L24">
        <v>1</v>
      </c>
      <c r="M24">
        <v>48.9</v>
      </c>
      <c r="N24">
        <v>54.4</v>
      </c>
    </row>
    <row r="25" spans="1:14" x14ac:dyDescent="0.25">
      <c r="A25" t="s">
        <v>22</v>
      </c>
      <c r="B25">
        <v>1112</v>
      </c>
      <c r="D25">
        <v>40.799999999999997</v>
      </c>
      <c r="E25">
        <v>40.799999999999997</v>
      </c>
      <c r="F25">
        <v>15.3</v>
      </c>
      <c r="H25">
        <v>23.7</v>
      </c>
      <c r="J25">
        <v>16.8</v>
      </c>
      <c r="K25">
        <v>2</v>
      </c>
      <c r="L25">
        <v>1.3</v>
      </c>
      <c r="M25">
        <v>42.9</v>
      </c>
      <c r="N25">
        <v>38.9</v>
      </c>
    </row>
    <row r="26" spans="1:14" x14ac:dyDescent="0.25">
      <c r="A26" t="s">
        <v>23</v>
      </c>
      <c r="B26">
        <v>631</v>
      </c>
      <c r="D26">
        <v>52.6</v>
      </c>
      <c r="E26">
        <v>52.6</v>
      </c>
      <c r="F26">
        <v>7.5</v>
      </c>
      <c r="H26">
        <v>22.4</v>
      </c>
      <c r="J26">
        <v>11.7</v>
      </c>
      <c r="K26">
        <v>3.3</v>
      </c>
      <c r="L26">
        <v>2.6</v>
      </c>
      <c r="M26">
        <v>52</v>
      </c>
      <c r="N26">
        <v>53.2</v>
      </c>
    </row>
    <row r="27" spans="1:14" x14ac:dyDescent="0.25">
      <c r="A27" t="s">
        <v>24</v>
      </c>
      <c r="B27">
        <v>742</v>
      </c>
      <c r="D27">
        <v>52.9</v>
      </c>
      <c r="E27">
        <v>52.9</v>
      </c>
      <c r="F27">
        <v>1.5</v>
      </c>
      <c r="H27">
        <v>22.7</v>
      </c>
      <c r="J27">
        <v>22.7</v>
      </c>
      <c r="K27">
        <v>0.1</v>
      </c>
      <c r="L27">
        <v>0.1</v>
      </c>
      <c r="M27">
        <v>46.8</v>
      </c>
      <c r="N27">
        <v>59.6</v>
      </c>
    </row>
    <row r="28" spans="1:14" x14ac:dyDescent="0.25">
      <c r="A28" t="s">
        <v>25</v>
      </c>
      <c r="B28">
        <v>555</v>
      </c>
      <c r="D28">
        <v>27.1</v>
      </c>
      <c r="E28">
        <v>27.1</v>
      </c>
      <c r="F28">
        <v>25.4</v>
      </c>
      <c r="H28">
        <v>22.3</v>
      </c>
      <c r="J28">
        <v>15.7</v>
      </c>
      <c r="K28">
        <v>3.2</v>
      </c>
      <c r="L28">
        <v>6.3</v>
      </c>
      <c r="M28">
        <v>21.9</v>
      </c>
      <c r="N28">
        <v>33.9</v>
      </c>
    </row>
    <row r="29" spans="1:14" x14ac:dyDescent="0.25">
      <c r="A29" t="s">
        <v>26</v>
      </c>
      <c r="B29">
        <v>681</v>
      </c>
      <c r="D29">
        <v>48</v>
      </c>
      <c r="E29">
        <v>48</v>
      </c>
      <c r="F29">
        <v>4.2</v>
      </c>
      <c r="H29">
        <v>26.7</v>
      </c>
      <c r="J29">
        <v>18.600000000000001</v>
      </c>
      <c r="K29">
        <v>1.1000000000000001</v>
      </c>
      <c r="L29">
        <v>1.4</v>
      </c>
      <c r="M29">
        <v>46.5</v>
      </c>
      <c r="N29">
        <v>49.6</v>
      </c>
    </row>
    <row r="30" spans="1:14" x14ac:dyDescent="0.25">
      <c r="A30" t="s">
        <v>27</v>
      </c>
      <c r="B30">
        <v>550</v>
      </c>
      <c r="D30">
        <v>47.5</v>
      </c>
      <c r="E30">
        <v>47.5</v>
      </c>
      <c r="F30">
        <v>11.4</v>
      </c>
      <c r="H30">
        <v>20.2</v>
      </c>
      <c r="J30">
        <v>15.3</v>
      </c>
      <c r="K30">
        <v>3.3</v>
      </c>
      <c r="L30">
        <v>2.4</v>
      </c>
      <c r="M30">
        <v>46.4</v>
      </c>
      <c r="N30">
        <v>48.6</v>
      </c>
    </row>
    <row r="31" spans="1:14" x14ac:dyDescent="0.25">
      <c r="A31" t="s">
        <v>28</v>
      </c>
      <c r="B31">
        <v>813</v>
      </c>
      <c r="D31">
        <v>20.100000000000001</v>
      </c>
      <c r="E31">
        <v>20.100000000000001</v>
      </c>
      <c r="F31">
        <v>31.5</v>
      </c>
      <c r="H31">
        <v>23.5</v>
      </c>
      <c r="J31">
        <v>20.3</v>
      </c>
      <c r="K31">
        <v>0.7</v>
      </c>
      <c r="L31">
        <v>3.8</v>
      </c>
      <c r="M31">
        <v>19.8</v>
      </c>
      <c r="N31">
        <v>20.5</v>
      </c>
    </row>
    <row r="32" spans="1:14" x14ac:dyDescent="0.25">
      <c r="A32" t="s">
        <v>29</v>
      </c>
      <c r="B32">
        <v>1277</v>
      </c>
      <c r="D32">
        <v>28.1</v>
      </c>
      <c r="E32">
        <v>28.1</v>
      </c>
      <c r="F32">
        <v>18.5</v>
      </c>
      <c r="H32">
        <v>29.3</v>
      </c>
      <c r="J32">
        <v>16.5</v>
      </c>
      <c r="K32">
        <v>2.6</v>
      </c>
      <c r="L32">
        <v>5.0999999999999996</v>
      </c>
      <c r="M32">
        <v>30.7</v>
      </c>
      <c r="N32">
        <v>25.9</v>
      </c>
    </row>
    <row r="33" spans="1:14" x14ac:dyDescent="0.25">
      <c r="A33" t="s">
        <v>30</v>
      </c>
      <c r="B33">
        <v>755</v>
      </c>
      <c r="D33">
        <v>57.2</v>
      </c>
      <c r="E33">
        <v>57.2</v>
      </c>
      <c r="F33">
        <v>4.7</v>
      </c>
      <c r="H33">
        <v>20.5</v>
      </c>
      <c r="J33">
        <v>14.5</v>
      </c>
      <c r="K33">
        <v>1.3</v>
      </c>
      <c r="L33">
        <v>1.9</v>
      </c>
      <c r="M33">
        <v>52.6</v>
      </c>
      <c r="N33">
        <v>61.7</v>
      </c>
    </row>
    <row r="34" spans="1:14" x14ac:dyDescent="0.25">
      <c r="A34" t="s">
        <v>31</v>
      </c>
      <c r="B34">
        <v>548</v>
      </c>
      <c r="D34">
        <v>42.4</v>
      </c>
      <c r="E34">
        <v>42.4</v>
      </c>
      <c r="F34">
        <v>4.0999999999999996</v>
      </c>
      <c r="H34">
        <v>33.5</v>
      </c>
      <c r="J34">
        <v>17.100000000000001</v>
      </c>
      <c r="K34">
        <v>1.4</v>
      </c>
      <c r="L34">
        <v>1.6</v>
      </c>
      <c r="M34">
        <v>40.5</v>
      </c>
      <c r="N34">
        <v>44.5</v>
      </c>
    </row>
    <row r="35" spans="1:14" x14ac:dyDescent="0.25">
      <c r="A35" t="s">
        <v>32</v>
      </c>
      <c r="B35">
        <v>1362</v>
      </c>
      <c r="D35">
        <v>34.6</v>
      </c>
      <c r="E35">
        <v>34.6</v>
      </c>
      <c r="F35">
        <v>19</v>
      </c>
      <c r="H35">
        <v>26.6</v>
      </c>
      <c r="J35">
        <v>16.5</v>
      </c>
      <c r="K35">
        <v>1.5</v>
      </c>
      <c r="L35">
        <v>1.9</v>
      </c>
      <c r="M35">
        <v>36.1</v>
      </c>
      <c r="N35">
        <v>33.1</v>
      </c>
    </row>
    <row r="36" spans="1:14" x14ac:dyDescent="0.25">
      <c r="A36" t="s">
        <v>33</v>
      </c>
      <c r="B36">
        <v>1117</v>
      </c>
      <c r="D36">
        <v>33.4</v>
      </c>
      <c r="E36">
        <v>33.4</v>
      </c>
      <c r="F36">
        <v>18.3</v>
      </c>
      <c r="H36">
        <v>24.7</v>
      </c>
      <c r="J36">
        <v>21.6</v>
      </c>
      <c r="K36">
        <v>1.6</v>
      </c>
      <c r="L36">
        <v>0.5</v>
      </c>
      <c r="M36">
        <v>32.1</v>
      </c>
      <c r="N36">
        <v>34.799999999999997</v>
      </c>
    </row>
    <row r="37" spans="1:14" x14ac:dyDescent="0.25">
      <c r="A37" t="s">
        <v>34</v>
      </c>
      <c r="B37">
        <v>632</v>
      </c>
      <c r="D37">
        <v>34.1</v>
      </c>
      <c r="E37">
        <v>34.1</v>
      </c>
      <c r="F37">
        <v>18</v>
      </c>
      <c r="H37">
        <v>26.7</v>
      </c>
      <c r="J37">
        <v>18.399999999999999</v>
      </c>
      <c r="K37">
        <v>1.5</v>
      </c>
      <c r="L37">
        <v>1.4</v>
      </c>
      <c r="M37">
        <v>33.9</v>
      </c>
      <c r="N37">
        <v>34.299999999999997</v>
      </c>
    </row>
    <row r="38" spans="1:14" x14ac:dyDescent="0.25">
      <c r="A38" t="s">
        <v>35</v>
      </c>
      <c r="B38">
        <v>788</v>
      </c>
      <c r="D38">
        <v>43.4</v>
      </c>
      <c r="E38">
        <v>43.4</v>
      </c>
      <c r="F38">
        <v>8.3000000000000007</v>
      </c>
      <c r="H38">
        <v>31.9</v>
      </c>
      <c r="J38">
        <v>14.7</v>
      </c>
      <c r="K38">
        <v>0.9</v>
      </c>
      <c r="L38">
        <v>0.8</v>
      </c>
      <c r="M38">
        <v>41.3</v>
      </c>
      <c r="N38">
        <v>45.7</v>
      </c>
    </row>
    <row r="39" spans="1:14" x14ac:dyDescent="0.25">
      <c r="A39" t="s">
        <v>36</v>
      </c>
      <c r="B39">
        <v>696</v>
      </c>
      <c r="D39">
        <v>42</v>
      </c>
      <c r="E39">
        <v>42</v>
      </c>
      <c r="F39">
        <v>3.8</v>
      </c>
      <c r="H39">
        <v>34.9</v>
      </c>
      <c r="J39">
        <v>13.6</v>
      </c>
      <c r="K39">
        <v>2.5</v>
      </c>
      <c r="L39">
        <v>3.2</v>
      </c>
      <c r="M39">
        <v>38.299999999999997</v>
      </c>
      <c r="N39">
        <v>45.1</v>
      </c>
    </row>
    <row r="40" spans="1:14" x14ac:dyDescent="0.25">
      <c r="A40" t="s">
        <v>37</v>
      </c>
      <c r="B40">
        <v>621</v>
      </c>
      <c r="D40">
        <v>36.799999999999997</v>
      </c>
      <c r="E40">
        <v>36.799999999999997</v>
      </c>
      <c r="F40">
        <v>19</v>
      </c>
      <c r="H40">
        <v>27.5</v>
      </c>
      <c r="J40">
        <v>14.8</v>
      </c>
      <c r="K40">
        <v>1.6</v>
      </c>
      <c r="L40">
        <v>0.4</v>
      </c>
      <c r="M40">
        <v>36.299999999999997</v>
      </c>
      <c r="N40">
        <v>37.200000000000003</v>
      </c>
    </row>
    <row r="41" spans="1:14" x14ac:dyDescent="0.25">
      <c r="A41" t="s">
        <v>38</v>
      </c>
      <c r="B41">
        <v>848</v>
      </c>
      <c r="D41">
        <v>52.2</v>
      </c>
      <c r="E41">
        <v>52.2</v>
      </c>
      <c r="F41">
        <v>4.9000000000000004</v>
      </c>
      <c r="H41">
        <v>25.6</v>
      </c>
      <c r="J41">
        <v>16.399999999999999</v>
      </c>
      <c r="K41">
        <v>0.2</v>
      </c>
      <c r="L41">
        <v>0.7</v>
      </c>
      <c r="M41">
        <v>51</v>
      </c>
      <c r="N41">
        <v>53.3</v>
      </c>
    </row>
    <row r="42" spans="1:14" x14ac:dyDescent="0.25">
      <c r="A42" t="s">
        <v>39</v>
      </c>
      <c r="B42">
        <v>632</v>
      </c>
      <c r="D42">
        <v>55.7</v>
      </c>
      <c r="E42">
        <v>55.7</v>
      </c>
      <c r="F42">
        <v>3.3</v>
      </c>
      <c r="H42">
        <v>24.6</v>
      </c>
      <c r="J42">
        <v>12.1</v>
      </c>
      <c r="K42">
        <v>3.1</v>
      </c>
      <c r="L42">
        <v>1.3</v>
      </c>
      <c r="M42">
        <v>52.3</v>
      </c>
      <c r="N42">
        <v>58.9</v>
      </c>
    </row>
    <row r="43" spans="1:14" x14ac:dyDescent="0.25">
      <c r="A43" t="s">
        <v>40</v>
      </c>
      <c r="B43">
        <v>803</v>
      </c>
      <c r="D43">
        <v>40.299999999999997</v>
      </c>
      <c r="E43">
        <v>40.299999999999997</v>
      </c>
      <c r="F43">
        <v>3.6</v>
      </c>
      <c r="H43">
        <v>36.4</v>
      </c>
      <c r="J43">
        <v>16.100000000000001</v>
      </c>
      <c r="K43">
        <v>2.2999999999999998</v>
      </c>
      <c r="L43">
        <v>1.4</v>
      </c>
      <c r="M43">
        <v>35.700000000000003</v>
      </c>
      <c r="N43">
        <v>44.4</v>
      </c>
    </row>
    <row r="44" spans="1:14" x14ac:dyDescent="0.25">
      <c r="A44" t="s">
        <v>41</v>
      </c>
      <c r="B44">
        <v>623</v>
      </c>
      <c r="D44">
        <v>29.2</v>
      </c>
      <c r="E44">
        <v>29.2</v>
      </c>
      <c r="F44">
        <v>17.2</v>
      </c>
      <c r="H44">
        <v>26.5</v>
      </c>
      <c r="J44">
        <v>22.1</v>
      </c>
      <c r="K44">
        <v>2.5</v>
      </c>
      <c r="L44">
        <v>2.6</v>
      </c>
      <c r="M44">
        <v>27.6</v>
      </c>
      <c r="N44">
        <v>30.9</v>
      </c>
    </row>
    <row r="45" spans="1:14" x14ac:dyDescent="0.25">
      <c r="A45" t="s">
        <v>42</v>
      </c>
      <c r="B45">
        <v>875</v>
      </c>
      <c r="D45">
        <v>40.799999999999997</v>
      </c>
      <c r="E45">
        <v>40.799999999999997</v>
      </c>
      <c r="F45">
        <v>7</v>
      </c>
      <c r="H45">
        <v>31</v>
      </c>
      <c r="J45">
        <v>16.600000000000001</v>
      </c>
      <c r="K45">
        <v>2.2999999999999998</v>
      </c>
      <c r="L45">
        <v>2.2999999999999998</v>
      </c>
      <c r="M45">
        <v>36.9</v>
      </c>
      <c r="N45">
        <v>45.9</v>
      </c>
    </row>
    <row r="46" spans="1:14" x14ac:dyDescent="0.25">
      <c r="A46" t="s">
        <v>43</v>
      </c>
      <c r="B46">
        <v>736</v>
      </c>
      <c r="D46">
        <v>28.5</v>
      </c>
      <c r="E46">
        <v>28.5</v>
      </c>
      <c r="F46">
        <v>10.4</v>
      </c>
      <c r="H46">
        <v>28.9</v>
      </c>
      <c r="J46">
        <v>19</v>
      </c>
      <c r="K46">
        <v>10.3</v>
      </c>
      <c r="L46">
        <v>2.9</v>
      </c>
      <c r="M46">
        <v>22.4</v>
      </c>
      <c r="N46">
        <v>35.799999999999997</v>
      </c>
    </row>
    <row r="47" spans="1:14" x14ac:dyDescent="0.25">
      <c r="A47" t="s">
        <v>44</v>
      </c>
      <c r="B47">
        <v>994</v>
      </c>
      <c r="D47">
        <v>43</v>
      </c>
      <c r="E47">
        <v>43</v>
      </c>
      <c r="F47">
        <v>9.1999999999999993</v>
      </c>
      <c r="H47">
        <v>24</v>
      </c>
      <c r="J47">
        <v>20.7</v>
      </c>
      <c r="K47">
        <v>2.1</v>
      </c>
      <c r="L47">
        <v>1</v>
      </c>
      <c r="M47">
        <v>41.3</v>
      </c>
      <c r="N47">
        <v>44.5</v>
      </c>
    </row>
    <row r="48" spans="1:14" x14ac:dyDescent="0.25">
      <c r="A48" t="s">
        <v>45</v>
      </c>
      <c r="B48">
        <v>482</v>
      </c>
      <c r="D48">
        <v>26.9</v>
      </c>
      <c r="E48">
        <v>26.9</v>
      </c>
      <c r="F48">
        <v>13.7</v>
      </c>
      <c r="H48">
        <v>29.7</v>
      </c>
      <c r="J48">
        <v>24.7</v>
      </c>
      <c r="K48">
        <v>2.9</v>
      </c>
      <c r="L48">
        <v>2</v>
      </c>
      <c r="M48">
        <v>22.3</v>
      </c>
      <c r="N48">
        <v>32.1</v>
      </c>
    </row>
    <row r="49" spans="1:14" x14ac:dyDescent="0.25">
      <c r="A49" t="s">
        <v>46</v>
      </c>
      <c r="B49">
        <v>2002</v>
      </c>
      <c r="D49">
        <v>40.799999999999997</v>
      </c>
      <c r="E49">
        <v>40.799999999999997</v>
      </c>
      <c r="F49">
        <v>10.1</v>
      </c>
      <c r="H49">
        <v>27.4</v>
      </c>
      <c r="J49">
        <v>18.399999999999999</v>
      </c>
      <c r="K49">
        <v>1</v>
      </c>
      <c r="L49">
        <v>2.2999999999999998</v>
      </c>
      <c r="M49">
        <v>40.299999999999997</v>
      </c>
      <c r="N49">
        <v>41.3</v>
      </c>
    </row>
    <row r="50" spans="1:14" x14ac:dyDescent="0.25">
      <c r="A50" t="s">
        <v>47</v>
      </c>
      <c r="B50">
        <v>1488</v>
      </c>
      <c r="D50">
        <v>59.9</v>
      </c>
      <c r="E50">
        <v>59.9</v>
      </c>
      <c r="F50">
        <v>5.4</v>
      </c>
      <c r="H50">
        <v>19.100000000000001</v>
      </c>
      <c r="J50">
        <v>12.4</v>
      </c>
      <c r="K50">
        <v>2</v>
      </c>
      <c r="L50">
        <v>1.2</v>
      </c>
      <c r="M50">
        <v>55.5</v>
      </c>
      <c r="N50">
        <v>64.2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34209</v>
      </c>
      <c r="D52">
        <v>42.1</v>
      </c>
      <c r="E52">
        <v>42.1</v>
      </c>
      <c r="F52">
        <v>9.6999999999999993</v>
      </c>
      <c r="H52">
        <v>26.4</v>
      </c>
      <c r="J52">
        <v>17.3</v>
      </c>
      <c r="K52">
        <v>2.2999999999999998</v>
      </c>
      <c r="L52">
        <v>2.2000000000000002</v>
      </c>
      <c r="M52">
        <v>39.4</v>
      </c>
      <c r="N52">
        <v>44.8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767</v>
      </c>
      <c r="D54">
        <v>38.9</v>
      </c>
      <c r="E54">
        <v>38.9</v>
      </c>
      <c r="F54">
        <v>10.8</v>
      </c>
      <c r="H54">
        <v>22.9</v>
      </c>
      <c r="J54">
        <v>22.7</v>
      </c>
      <c r="K54">
        <v>1.6</v>
      </c>
      <c r="L54">
        <v>3.2</v>
      </c>
      <c r="M54">
        <v>34.1</v>
      </c>
      <c r="N54">
        <v>43.9</v>
      </c>
    </row>
    <row r="55" spans="1:14" x14ac:dyDescent="0.25">
      <c r="A55" t="s">
        <v>50</v>
      </c>
      <c r="B55">
        <v>628</v>
      </c>
      <c r="D55">
        <v>50.5</v>
      </c>
      <c r="E55">
        <v>50.5</v>
      </c>
      <c r="F55">
        <v>10</v>
      </c>
      <c r="H55">
        <v>16.100000000000001</v>
      </c>
      <c r="J55">
        <v>14.8</v>
      </c>
      <c r="K55">
        <v>2.8</v>
      </c>
      <c r="L55">
        <v>5.8</v>
      </c>
      <c r="M55">
        <v>48.1</v>
      </c>
      <c r="N55">
        <v>53.6</v>
      </c>
    </row>
    <row r="56" spans="1:14" x14ac:dyDescent="0.25">
      <c r="A56" t="s">
        <v>51</v>
      </c>
      <c r="B56">
        <v>1731</v>
      </c>
      <c r="D56">
        <v>27.2</v>
      </c>
      <c r="E56">
        <v>27.2</v>
      </c>
      <c r="F56">
        <v>19.2</v>
      </c>
      <c r="H56">
        <v>25.3</v>
      </c>
      <c r="J56">
        <v>20</v>
      </c>
      <c r="K56">
        <v>2.5</v>
      </c>
      <c r="L56">
        <v>5.9</v>
      </c>
      <c r="M56">
        <v>24.2</v>
      </c>
      <c r="N56">
        <v>30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682</v>
      </c>
      <c r="D58">
        <v>63.8</v>
      </c>
      <c r="E58">
        <v>63.8</v>
      </c>
      <c r="F58">
        <v>6</v>
      </c>
      <c r="H58">
        <v>19.2</v>
      </c>
      <c r="J58">
        <v>8.8000000000000007</v>
      </c>
      <c r="K58">
        <v>1.5</v>
      </c>
      <c r="L58">
        <v>0.7</v>
      </c>
      <c r="M58">
        <v>63.3</v>
      </c>
      <c r="N58">
        <v>64.2</v>
      </c>
    </row>
    <row r="59" spans="1:14" x14ac:dyDescent="0.25">
      <c r="A59" t="s">
        <v>53</v>
      </c>
      <c r="B59">
        <v>683</v>
      </c>
      <c r="D59">
        <v>51.1</v>
      </c>
      <c r="E59">
        <v>51.1</v>
      </c>
      <c r="F59">
        <v>2.8</v>
      </c>
      <c r="H59">
        <v>26</v>
      </c>
      <c r="J59">
        <v>15.6</v>
      </c>
      <c r="K59">
        <v>1.7</v>
      </c>
      <c r="L59">
        <v>2.7</v>
      </c>
      <c r="M59">
        <v>47.4</v>
      </c>
      <c r="N59">
        <v>54.9</v>
      </c>
    </row>
    <row r="60" spans="1:14" x14ac:dyDescent="0.25">
      <c r="A60" t="s">
        <v>54</v>
      </c>
      <c r="B60">
        <v>867</v>
      </c>
      <c r="D60">
        <v>58.4</v>
      </c>
      <c r="E60">
        <v>58.4</v>
      </c>
      <c r="F60">
        <v>3.4</v>
      </c>
      <c r="H60">
        <v>22.6</v>
      </c>
      <c r="J60">
        <v>12.6</v>
      </c>
      <c r="K60">
        <v>1.5</v>
      </c>
      <c r="L60">
        <v>1.5</v>
      </c>
      <c r="M60">
        <v>55</v>
      </c>
      <c r="N60">
        <v>62</v>
      </c>
    </row>
    <row r="61" spans="1:14" x14ac:dyDescent="0.25">
      <c r="A61" t="s">
        <v>55</v>
      </c>
      <c r="B61">
        <v>611</v>
      </c>
      <c r="D61">
        <v>38.799999999999997</v>
      </c>
      <c r="E61">
        <v>38.799999999999997</v>
      </c>
      <c r="F61">
        <v>11.6</v>
      </c>
      <c r="H61">
        <v>29.2</v>
      </c>
      <c r="J61">
        <v>16.3</v>
      </c>
      <c r="K61">
        <v>1.2</v>
      </c>
      <c r="L61">
        <v>2.9</v>
      </c>
      <c r="M61">
        <v>39.5</v>
      </c>
      <c r="N61">
        <v>38.200000000000003</v>
      </c>
    </row>
    <row r="62" spans="1:14" x14ac:dyDescent="0.25">
      <c r="A62" t="s">
        <v>56</v>
      </c>
      <c r="B62">
        <v>792</v>
      </c>
      <c r="D62">
        <v>45.9</v>
      </c>
      <c r="E62">
        <v>45.9</v>
      </c>
      <c r="F62">
        <v>7.3</v>
      </c>
      <c r="H62">
        <v>25.6</v>
      </c>
      <c r="J62">
        <v>17.2</v>
      </c>
      <c r="K62">
        <v>1.1000000000000001</v>
      </c>
      <c r="L62">
        <v>2.9</v>
      </c>
      <c r="M62">
        <v>43.6</v>
      </c>
      <c r="N62">
        <v>47.9</v>
      </c>
    </row>
    <row r="63" spans="1:14" x14ac:dyDescent="0.25">
      <c r="A63" t="s">
        <v>57</v>
      </c>
      <c r="B63">
        <v>307</v>
      </c>
      <c r="D63">
        <v>54.1</v>
      </c>
      <c r="E63">
        <v>54.1</v>
      </c>
      <c r="F63">
        <v>5.2</v>
      </c>
      <c r="H63">
        <v>19.100000000000001</v>
      </c>
      <c r="J63">
        <v>19.3</v>
      </c>
      <c r="K63">
        <v>0.5</v>
      </c>
      <c r="L63">
        <v>1.8</v>
      </c>
      <c r="M63">
        <v>50.7</v>
      </c>
      <c r="N63">
        <v>58.2</v>
      </c>
    </row>
    <row r="64" spans="1:14" x14ac:dyDescent="0.25">
      <c r="A64" t="s">
        <v>58</v>
      </c>
      <c r="B64">
        <v>374</v>
      </c>
      <c r="D64">
        <v>58.2</v>
      </c>
      <c r="E64">
        <v>58.2</v>
      </c>
      <c r="F64">
        <v>6</v>
      </c>
      <c r="H64">
        <v>19.399999999999999</v>
      </c>
      <c r="J64">
        <v>13.5</v>
      </c>
      <c r="K64">
        <v>1.2</v>
      </c>
      <c r="L64">
        <v>1.7</v>
      </c>
      <c r="M64">
        <v>53</v>
      </c>
      <c r="N64">
        <v>63.3</v>
      </c>
    </row>
    <row r="65" spans="1:14" x14ac:dyDescent="0.25">
      <c r="A65" t="s">
        <v>59</v>
      </c>
      <c r="B65">
        <v>306</v>
      </c>
      <c r="D65">
        <v>59.8</v>
      </c>
      <c r="E65">
        <v>59.8</v>
      </c>
      <c r="F65">
        <v>4.5</v>
      </c>
      <c r="H65">
        <v>18.899999999999999</v>
      </c>
      <c r="J65">
        <v>14.6</v>
      </c>
      <c r="K65">
        <v>1.2</v>
      </c>
      <c r="L65">
        <v>0.9</v>
      </c>
      <c r="M65">
        <v>63.6</v>
      </c>
      <c r="N65">
        <v>55.9</v>
      </c>
    </row>
    <row r="66" spans="1:14" x14ac:dyDescent="0.25">
      <c r="A66" t="s">
        <v>60</v>
      </c>
      <c r="B66">
        <v>282</v>
      </c>
      <c r="D66">
        <v>53.5</v>
      </c>
      <c r="E66">
        <v>53.5</v>
      </c>
      <c r="F66">
        <v>5.7</v>
      </c>
      <c r="H66">
        <v>20.3</v>
      </c>
      <c r="J66">
        <v>16.899999999999999</v>
      </c>
      <c r="K66">
        <v>2</v>
      </c>
      <c r="L66">
        <v>1.7</v>
      </c>
      <c r="M66">
        <v>50.9</v>
      </c>
      <c r="N66">
        <v>56</v>
      </c>
    </row>
    <row r="67" spans="1:14" x14ac:dyDescent="0.25">
      <c r="A67" t="s">
        <v>61</v>
      </c>
      <c r="B67">
        <v>247</v>
      </c>
      <c r="D67">
        <v>62.5</v>
      </c>
      <c r="E67">
        <v>62.5</v>
      </c>
      <c r="F67">
        <v>5</v>
      </c>
      <c r="H67">
        <v>15.8</v>
      </c>
      <c r="J67">
        <v>15</v>
      </c>
      <c r="K67">
        <v>1.7</v>
      </c>
      <c r="L67">
        <v>0</v>
      </c>
      <c r="M67">
        <v>55.3</v>
      </c>
      <c r="N67">
        <v>69.099999999999994</v>
      </c>
    </row>
    <row r="68" spans="1:14" x14ac:dyDescent="0.25">
      <c r="A68" t="s">
        <v>62</v>
      </c>
      <c r="B68">
        <v>329</v>
      </c>
      <c r="D68">
        <v>58.3</v>
      </c>
      <c r="E68">
        <v>58.3</v>
      </c>
      <c r="F68">
        <v>6.6</v>
      </c>
      <c r="H68">
        <v>21</v>
      </c>
      <c r="J68">
        <v>12.3</v>
      </c>
      <c r="K68">
        <v>1.2</v>
      </c>
      <c r="L68">
        <v>0.6</v>
      </c>
      <c r="M68">
        <v>52.6</v>
      </c>
      <c r="N68">
        <v>65.8</v>
      </c>
    </row>
    <row r="69" spans="1:14" x14ac:dyDescent="0.25">
      <c r="A69" t="s">
        <v>63</v>
      </c>
      <c r="B69">
        <v>294</v>
      </c>
      <c r="D69">
        <v>59.5</v>
      </c>
      <c r="E69">
        <v>59.5</v>
      </c>
      <c r="F69">
        <v>5.0999999999999996</v>
      </c>
      <c r="H69">
        <v>22.1</v>
      </c>
      <c r="J69">
        <v>11.9</v>
      </c>
      <c r="K69">
        <v>0.3</v>
      </c>
      <c r="L69">
        <v>1.2</v>
      </c>
      <c r="M69">
        <v>46.9</v>
      </c>
      <c r="N69">
        <v>69.900000000000006</v>
      </c>
    </row>
    <row r="70" spans="1:14" x14ac:dyDescent="0.25">
      <c r="A70" t="s">
        <v>64</v>
      </c>
      <c r="B70">
        <v>360</v>
      </c>
      <c r="D70">
        <v>62.4</v>
      </c>
      <c r="E70">
        <v>62.4</v>
      </c>
      <c r="F70">
        <v>6.2</v>
      </c>
      <c r="H70">
        <v>19.600000000000001</v>
      </c>
      <c r="J70">
        <v>10.3</v>
      </c>
      <c r="K70">
        <v>0.5</v>
      </c>
      <c r="L70">
        <v>1.1000000000000001</v>
      </c>
      <c r="M70">
        <v>51.5</v>
      </c>
      <c r="N70">
        <v>73.099999999999994</v>
      </c>
    </row>
    <row r="71" spans="1:14" x14ac:dyDescent="0.25">
      <c r="A71" t="s">
        <v>65</v>
      </c>
      <c r="B71">
        <v>305</v>
      </c>
      <c r="D71">
        <v>62.7</v>
      </c>
      <c r="E71">
        <v>62.7</v>
      </c>
      <c r="F71">
        <v>4.2</v>
      </c>
      <c r="H71">
        <v>17.8</v>
      </c>
      <c r="J71">
        <v>12.5</v>
      </c>
      <c r="K71">
        <v>1</v>
      </c>
      <c r="L71">
        <v>1.9</v>
      </c>
      <c r="M71">
        <v>61.7</v>
      </c>
      <c r="N71">
        <v>63.7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H1" t="s">
        <v>91</v>
      </c>
      <c r="K1" t="s">
        <v>320</v>
      </c>
    </row>
    <row r="2" spans="1:12" x14ac:dyDescent="0.25">
      <c r="A2" t="s">
        <v>1</v>
      </c>
    </row>
    <row r="3" spans="1:12" x14ac:dyDescent="0.25">
      <c r="A3" t="s">
        <v>318</v>
      </c>
    </row>
    <row r="4" spans="1:12" x14ac:dyDescent="0.25">
      <c r="A4" t="s">
        <v>319</v>
      </c>
      <c r="C4" t="s">
        <v>67</v>
      </c>
      <c r="D4" t="s">
        <v>90</v>
      </c>
    </row>
    <row r="5" spans="1:12" x14ac:dyDescent="0.25">
      <c r="D5">
        <v>10</v>
      </c>
      <c r="E5">
        <v>79</v>
      </c>
      <c r="F5" t="s">
        <v>75</v>
      </c>
      <c r="H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D7" t="s">
        <v>69</v>
      </c>
      <c r="E7" t="s">
        <v>69</v>
      </c>
      <c r="G7" t="s">
        <v>69</v>
      </c>
      <c r="H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830</v>
      </c>
      <c r="D9">
        <v>5.9</v>
      </c>
      <c r="E9">
        <v>25.7</v>
      </c>
      <c r="G9">
        <v>56</v>
      </c>
      <c r="H9">
        <v>12.3</v>
      </c>
      <c r="I9">
        <v>5.9</v>
      </c>
      <c r="J9">
        <v>5.6</v>
      </c>
      <c r="L9">
        <v>6.3</v>
      </c>
    </row>
    <row r="10" spans="1:12" x14ac:dyDescent="0.25">
      <c r="A10" t="s">
        <v>7</v>
      </c>
      <c r="B10">
        <v>1070</v>
      </c>
      <c r="D10">
        <v>37.1</v>
      </c>
      <c r="E10">
        <v>49.6</v>
      </c>
      <c r="G10">
        <v>12.2</v>
      </c>
      <c r="H10">
        <v>1.1000000000000001</v>
      </c>
      <c r="I10">
        <v>37.1</v>
      </c>
      <c r="J10">
        <v>37.6</v>
      </c>
      <c r="L10">
        <v>36.6</v>
      </c>
    </row>
    <row r="11" spans="1:12" x14ac:dyDescent="0.25">
      <c r="A11" t="s">
        <v>8</v>
      </c>
      <c r="B11">
        <v>662</v>
      </c>
      <c r="D11">
        <v>34</v>
      </c>
      <c r="E11">
        <v>37.6</v>
      </c>
      <c r="G11">
        <v>26.1</v>
      </c>
      <c r="H11">
        <v>2.4</v>
      </c>
      <c r="I11">
        <v>34</v>
      </c>
      <c r="J11">
        <v>41</v>
      </c>
      <c r="L11">
        <v>27.4</v>
      </c>
    </row>
    <row r="12" spans="1:12" x14ac:dyDescent="0.25">
      <c r="A12" t="s">
        <v>9</v>
      </c>
      <c r="B12">
        <v>837</v>
      </c>
      <c r="D12">
        <v>27.4</v>
      </c>
      <c r="E12">
        <v>48.1</v>
      </c>
      <c r="G12">
        <v>21.2</v>
      </c>
      <c r="H12">
        <v>3.3</v>
      </c>
      <c r="I12">
        <v>27.4</v>
      </c>
      <c r="J12">
        <v>23.8</v>
      </c>
      <c r="L12">
        <v>31.2</v>
      </c>
    </row>
    <row r="13" spans="1:12" x14ac:dyDescent="0.25">
      <c r="A13" t="s">
        <v>10</v>
      </c>
      <c r="B13">
        <v>724</v>
      </c>
      <c r="D13">
        <v>49.2</v>
      </c>
      <c r="E13">
        <v>37.5</v>
      </c>
      <c r="G13">
        <v>13.3</v>
      </c>
      <c r="H13">
        <v>0.1</v>
      </c>
      <c r="I13">
        <v>49.2</v>
      </c>
      <c r="J13">
        <v>49.3</v>
      </c>
      <c r="L13">
        <v>49.1</v>
      </c>
    </row>
    <row r="14" spans="1:12" x14ac:dyDescent="0.25">
      <c r="A14" t="s">
        <v>11</v>
      </c>
      <c r="B14">
        <v>530</v>
      </c>
      <c r="D14">
        <v>42.4</v>
      </c>
      <c r="E14">
        <v>42.2</v>
      </c>
      <c r="G14">
        <v>12.4</v>
      </c>
      <c r="H14">
        <v>3.1</v>
      </c>
      <c r="I14">
        <v>42.4</v>
      </c>
      <c r="J14">
        <v>42.6</v>
      </c>
      <c r="L14">
        <v>42.1</v>
      </c>
    </row>
    <row r="15" spans="1:12" x14ac:dyDescent="0.25">
      <c r="A15" t="s">
        <v>12</v>
      </c>
      <c r="B15">
        <v>603</v>
      </c>
      <c r="D15">
        <v>42.5</v>
      </c>
      <c r="E15">
        <v>42.1</v>
      </c>
      <c r="G15">
        <v>14.6</v>
      </c>
      <c r="H15">
        <v>0.8</v>
      </c>
      <c r="I15">
        <v>42.5</v>
      </c>
      <c r="J15">
        <v>46.1</v>
      </c>
      <c r="L15">
        <v>38.799999999999997</v>
      </c>
    </row>
    <row r="16" spans="1:12" x14ac:dyDescent="0.25">
      <c r="A16" t="s">
        <v>13</v>
      </c>
      <c r="B16">
        <v>652</v>
      </c>
      <c r="D16">
        <v>9.6999999999999993</v>
      </c>
      <c r="E16">
        <v>27.8</v>
      </c>
      <c r="G16">
        <v>56.6</v>
      </c>
      <c r="H16">
        <v>5.9</v>
      </c>
      <c r="I16">
        <v>9.6999999999999993</v>
      </c>
      <c r="J16">
        <v>9.6</v>
      </c>
      <c r="L16">
        <v>9.8000000000000007</v>
      </c>
    </row>
    <row r="17" spans="1:12" x14ac:dyDescent="0.25">
      <c r="A17" t="s">
        <v>14</v>
      </c>
      <c r="B17">
        <v>1055</v>
      </c>
      <c r="D17">
        <v>10.1</v>
      </c>
      <c r="E17">
        <v>44.3</v>
      </c>
      <c r="G17">
        <v>36.6</v>
      </c>
      <c r="H17">
        <v>9</v>
      </c>
      <c r="I17">
        <v>10.1</v>
      </c>
      <c r="J17">
        <v>11.6</v>
      </c>
      <c r="L17">
        <v>8.8000000000000007</v>
      </c>
    </row>
    <row r="18" spans="1:12" x14ac:dyDescent="0.25">
      <c r="A18" t="s">
        <v>15</v>
      </c>
      <c r="B18">
        <v>577</v>
      </c>
      <c r="D18">
        <v>45</v>
      </c>
      <c r="E18">
        <v>35</v>
      </c>
      <c r="G18">
        <v>18.2</v>
      </c>
      <c r="H18">
        <v>1.9</v>
      </c>
      <c r="I18">
        <v>45</v>
      </c>
      <c r="J18">
        <v>44.3</v>
      </c>
      <c r="L18">
        <v>45.6</v>
      </c>
    </row>
    <row r="19" spans="1:12" x14ac:dyDescent="0.25">
      <c r="A19" t="s">
        <v>16</v>
      </c>
      <c r="B19">
        <v>734</v>
      </c>
      <c r="D19">
        <v>35.200000000000003</v>
      </c>
      <c r="E19">
        <v>41.2</v>
      </c>
      <c r="G19">
        <v>23</v>
      </c>
      <c r="H19">
        <v>0.6</v>
      </c>
      <c r="I19">
        <v>35.200000000000003</v>
      </c>
      <c r="J19">
        <v>29.3</v>
      </c>
      <c r="L19">
        <v>41</v>
      </c>
    </row>
    <row r="20" spans="1:12" x14ac:dyDescent="0.25">
      <c r="A20" t="s">
        <v>17</v>
      </c>
      <c r="B20">
        <v>822</v>
      </c>
      <c r="D20">
        <v>10.8</v>
      </c>
      <c r="E20">
        <v>58.7</v>
      </c>
      <c r="G20">
        <v>23.1</v>
      </c>
      <c r="H20">
        <v>7.4</v>
      </c>
      <c r="I20">
        <v>10.8</v>
      </c>
      <c r="J20">
        <v>9.4</v>
      </c>
      <c r="L20">
        <v>12.3</v>
      </c>
    </row>
    <row r="21" spans="1:12" x14ac:dyDescent="0.25">
      <c r="A21" t="s">
        <v>18</v>
      </c>
      <c r="B21">
        <v>873</v>
      </c>
      <c r="D21">
        <v>43.8</v>
      </c>
      <c r="E21">
        <v>39.799999999999997</v>
      </c>
      <c r="G21">
        <v>13.5</v>
      </c>
      <c r="H21">
        <v>2.9</v>
      </c>
      <c r="I21">
        <v>43.8</v>
      </c>
      <c r="J21">
        <v>44.9</v>
      </c>
      <c r="L21">
        <v>42.8</v>
      </c>
    </row>
    <row r="22" spans="1:12" x14ac:dyDescent="0.25">
      <c r="A22" t="s">
        <v>19</v>
      </c>
      <c r="B22">
        <v>667</v>
      </c>
      <c r="D22">
        <v>33.700000000000003</v>
      </c>
      <c r="E22">
        <v>43.8</v>
      </c>
      <c r="G22">
        <v>20.100000000000001</v>
      </c>
      <c r="H22">
        <v>2.5</v>
      </c>
      <c r="I22">
        <v>33.700000000000003</v>
      </c>
      <c r="J22">
        <v>30.8</v>
      </c>
      <c r="L22">
        <v>36.799999999999997</v>
      </c>
    </row>
    <row r="23" spans="1:12" x14ac:dyDescent="0.25">
      <c r="A23" t="s">
        <v>20</v>
      </c>
      <c r="B23">
        <v>577</v>
      </c>
      <c r="D23">
        <v>26.1</v>
      </c>
      <c r="E23">
        <v>41.7</v>
      </c>
      <c r="G23">
        <v>30.2</v>
      </c>
      <c r="H23">
        <v>2.1</v>
      </c>
      <c r="I23">
        <v>26.1</v>
      </c>
      <c r="J23">
        <v>22.7</v>
      </c>
      <c r="L23">
        <v>29.3</v>
      </c>
    </row>
    <row r="24" spans="1:12" x14ac:dyDescent="0.25">
      <c r="A24" t="s">
        <v>21</v>
      </c>
      <c r="B24">
        <v>633</v>
      </c>
      <c r="D24">
        <v>49</v>
      </c>
      <c r="E24">
        <v>41.1</v>
      </c>
      <c r="G24">
        <v>8.6999999999999993</v>
      </c>
      <c r="H24">
        <v>1.1000000000000001</v>
      </c>
      <c r="I24">
        <v>49</v>
      </c>
      <c r="J24">
        <v>39.200000000000003</v>
      </c>
      <c r="L24">
        <v>57.8</v>
      </c>
    </row>
    <row r="25" spans="1:12" x14ac:dyDescent="0.25">
      <c r="A25" t="s">
        <v>22</v>
      </c>
      <c r="B25">
        <v>1112</v>
      </c>
      <c r="D25">
        <v>24</v>
      </c>
      <c r="E25">
        <v>52.4</v>
      </c>
      <c r="G25">
        <v>21.7</v>
      </c>
      <c r="H25">
        <v>1.9</v>
      </c>
      <c r="I25">
        <v>24</v>
      </c>
      <c r="J25">
        <v>29.4</v>
      </c>
      <c r="L25">
        <v>19.2</v>
      </c>
    </row>
    <row r="26" spans="1:12" x14ac:dyDescent="0.25">
      <c r="A26" t="s">
        <v>23</v>
      </c>
      <c r="B26">
        <v>630</v>
      </c>
      <c r="D26">
        <v>21.6</v>
      </c>
      <c r="E26">
        <v>30.6</v>
      </c>
      <c r="G26">
        <v>43.7</v>
      </c>
      <c r="H26">
        <v>4</v>
      </c>
      <c r="I26">
        <v>21.6</v>
      </c>
      <c r="J26">
        <v>22.9</v>
      </c>
      <c r="L26">
        <v>20.399999999999999</v>
      </c>
    </row>
    <row r="27" spans="1:12" x14ac:dyDescent="0.25">
      <c r="A27" t="s">
        <v>24</v>
      </c>
      <c r="B27">
        <v>742</v>
      </c>
      <c r="D27">
        <v>40.4</v>
      </c>
      <c r="E27">
        <v>48.3</v>
      </c>
      <c r="G27">
        <v>11.3</v>
      </c>
      <c r="H27">
        <v>0.1</v>
      </c>
      <c r="I27">
        <v>40.4</v>
      </c>
      <c r="J27">
        <v>36.299999999999997</v>
      </c>
      <c r="L27">
        <v>44.8</v>
      </c>
    </row>
    <row r="28" spans="1:12" x14ac:dyDescent="0.25">
      <c r="A28" t="s">
        <v>25</v>
      </c>
      <c r="B28">
        <v>569</v>
      </c>
      <c r="D28">
        <v>12.1</v>
      </c>
      <c r="E28">
        <v>46.9</v>
      </c>
      <c r="G28">
        <v>33.6</v>
      </c>
      <c r="H28">
        <v>7.4</v>
      </c>
      <c r="I28">
        <v>12.1</v>
      </c>
      <c r="J28">
        <v>10.7</v>
      </c>
      <c r="L28">
        <v>13.9</v>
      </c>
    </row>
    <row r="29" spans="1:12" x14ac:dyDescent="0.25">
      <c r="A29" t="s">
        <v>26</v>
      </c>
      <c r="B29">
        <v>681</v>
      </c>
      <c r="D29">
        <v>27.9</v>
      </c>
      <c r="E29">
        <v>47</v>
      </c>
      <c r="G29">
        <v>23.5</v>
      </c>
      <c r="H29">
        <v>1.6</v>
      </c>
      <c r="I29">
        <v>27.9</v>
      </c>
      <c r="J29">
        <v>29.5</v>
      </c>
      <c r="L29">
        <v>26.2</v>
      </c>
    </row>
    <row r="30" spans="1:12" x14ac:dyDescent="0.25">
      <c r="A30" t="s">
        <v>27</v>
      </c>
      <c r="B30">
        <v>550</v>
      </c>
      <c r="D30">
        <v>15.8</v>
      </c>
      <c r="E30">
        <v>33.200000000000003</v>
      </c>
      <c r="G30">
        <v>47.1</v>
      </c>
      <c r="H30">
        <v>3.9</v>
      </c>
      <c r="I30">
        <v>15.8</v>
      </c>
      <c r="J30">
        <v>15.3</v>
      </c>
      <c r="L30">
        <v>16.3</v>
      </c>
    </row>
    <row r="31" spans="1:12" x14ac:dyDescent="0.25">
      <c r="A31" t="s">
        <v>28</v>
      </c>
      <c r="B31">
        <v>813</v>
      </c>
      <c r="D31">
        <v>17.8</v>
      </c>
      <c r="E31">
        <v>53.9</v>
      </c>
      <c r="G31">
        <v>23.9</v>
      </c>
      <c r="H31">
        <v>4.3</v>
      </c>
      <c r="I31">
        <v>17.8</v>
      </c>
      <c r="J31">
        <v>17.399999999999999</v>
      </c>
      <c r="L31">
        <v>18.3</v>
      </c>
    </row>
    <row r="32" spans="1:12" x14ac:dyDescent="0.25">
      <c r="A32" t="s">
        <v>29</v>
      </c>
      <c r="B32">
        <v>1308</v>
      </c>
      <c r="D32">
        <v>17.2</v>
      </c>
      <c r="E32">
        <v>31.3</v>
      </c>
      <c r="G32">
        <v>45.1</v>
      </c>
      <c r="H32">
        <v>6.4</v>
      </c>
      <c r="I32">
        <v>17.2</v>
      </c>
      <c r="J32">
        <v>18.8</v>
      </c>
      <c r="L32">
        <v>15.9</v>
      </c>
    </row>
    <row r="33" spans="1:12" x14ac:dyDescent="0.25">
      <c r="A33" t="s">
        <v>30</v>
      </c>
      <c r="B33">
        <v>755</v>
      </c>
      <c r="D33">
        <v>38.6</v>
      </c>
      <c r="E33">
        <v>47.9</v>
      </c>
      <c r="G33">
        <v>11.4</v>
      </c>
      <c r="H33">
        <v>2</v>
      </c>
      <c r="I33">
        <v>38.6</v>
      </c>
      <c r="J33">
        <v>35.1</v>
      </c>
      <c r="L33">
        <v>42</v>
      </c>
    </row>
    <row r="34" spans="1:12" x14ac:dyDescent="0.25">
      <c r="A34" t="s">
        <v>31</v>
      </c>
      <c r="B34">
        <v>548</v>
      </c>
      <c r="D34">
        <v>38.799999999999997</v>
      </c>
      <c r="E34">
        <v>42.2</v>
      </c>
      <c r="G34">
        <v>17</v>
      </c>
      <c r="H34">
        <v>2</v>
      </c>
      <c r="I34">
        <v>38.799999999999997</v>
      </c>
      <c r="J34">
        <v>35.799999999999997</v>
      </c>
      <c r="L34">
        <v>42.1</v>
      </c>
    </row>
    <row r="35" spans="1:12" x14ac:dyDescent="0.25">
      <c r="A35" t="s">
        <v>32</v>
      </c>
      <c r="B35">
        <v>1362</v>
      </c>
      <c r="D35">
        <v>32.700000000000003</v>
      </c>
      <c r="E35">
        <v>41.4</v>
      </c>
      <c r="G35">
        <v>23.7</v>
      </c>
      <c r="H35">
        <v>2.2000000000000002</v>
      </c>
      <c r="I35">
        <v>32.700000000000003</v>
      </c>
      <c r="J35">
        <v>43.3</v>
      </c>
      <c r="L35">
        <v>21.3</v>
      </c>
    </row>
    <row r="36" spans="1:12" x14ac:dyDescent="0.25">
      <c r="A36" t="s">
        <v>33</v>
      </c>
      <c r="B36">
        <v>1117</v>
      </c>
      <c r="D36">
        <v>16.100000000000001</v>
      </c>
      <c r="E36">
        <v>56.3</v>
      </c>
      <c r="G36">
        <v>26.6</v>
      </c>
      <c r="H36">
        <v>0.9</v>
      </c>
      <c r="I36">
        <v>16.100000000000001</v>
      </c>
      <c r="J36">
        <v>19.7</v>
      </c>
      <c r="L36">
        <v>12.3</v>
      </c>
    </row>
    <row r="37" spans="1:12" x14ac:dyDescent="0.25">
      <c r="A37" t="s">
        <v>34</v>
      </c>
      <c r="B37">
        <v>632</v>
      </c>
      <c r="D37">
        <v>26</v>
      </c>
      <c r="E37">
        <v>40.299999999999997</v>
      </c>
      <c r="G37">
        <v>31.9</v>
      </c>
      <c r="H37">
        <v>1.8</v>
      </c>
      <c r="I37">
        <v>26</v>
      </c>
      <c r="J37">
        <v>30.3</v>
      </c>
      <c r="L37">
        <v>21.4</v>
      </c>
    </row>
    <row r="38" spans="1:12" x14ac:dyDescent="0.25">
      <c r="A38" t="s">
        <v>35</v>
      </c>
      <c r="B38">
        <v>788</v>
      </c>
      <c r="D38">
        <v>22.5</v>
      </c>
      <c r="E38">
        <v>47.2</v>
      </c>
      <c r="G38">
        <v>29.2</v>
      </c>
      <c r="H38">
        <v>1.2</v>
      </c>
      <c r="I38">
        <v>22.5</v>
      </c>
      <c r="J38">
        <v>24.4</v>
      </c>
      <c r="L38">
        <v>20.5</v>
      </c>
    </row>
    <row r="39" spans="1:12" x14ac:dyDescent="0.25">
      <c r="A39" t="s">
        <v>36</v>
      </c>
      <c r="B39">
        <v>696</v>
      </c>
      <c r="D39">
        <v>28.4</v>
      </c>
      <c r="E39">
        <v>36.799999999999997</v>
      </c>
      <c r="G39">
        <v>30.6</v>
      </c>
      <c r="H39">
        <v>4.2</v>
      </c>
      <c r="I39">
        <v>28.4</v>
      </c>
      <c r="J39">
        <v>23.2</v>
      </c>
      <c r="L39">
        <v>32.799999999999997</v>
      </c>
    </row>
    <row r="40" spans="1:12" x14ac:dyDescent="0.25">
      <c r="A40" t="s">
        <v>37</v>
      </c>
      <c r="B40">
        <v>621</v>
      </c>
      <c r="D40">
        <v>20.7</v>
      </c>
      <c r="E40">
        <v>57.6</v>
      </c>
      <c r="G40">
        <v>20.6</v>
      </c>
      <c r="H40">
        <v>1.1000000000000001</v>
      </c>
      <c r="I40">
        <v>20.7</v>
      </c>
      <c r="J40">
        <v>22.9</v>
      </c>
      <c r="L40">
        <v>18.7</v>
      </c>
    </row>
    <row r="41" spans="1:12" x14ac:dyDescent="0.25">
      <c r="A41" t="s">
        <v>38</v>
      </c>
      <c r="B41">
        <v>848</v>
      </c>
      <c r="D41">
        <v>51.3</v>
      </c>
      <c r="E41">
        <v>43.7</v>
      </c>
      <c r="G41">
        <v>4.3</v>
      </c>
      <c r="H41">
        <v>0.7</v>
      </c>
      <c r="I41">
        <v>51.3</v>
      </c>
      <c r="J41">
        <v>47.6</v>
      </c>
      <c r="L41">
        <v>55.2</v>
      </c>
    </row>
    <row r="42" spans="1:12" x14ac:dyDescent="0.25">
      <c r="A42" t="s">
        <v>39</v>
      </c>
      <c r="B42">
        <v>632</v>
      </c>
      <c r="D42">
        <v>36</v>
      </c>
      <c r="E42">
        <v>44.6</v>
      </c>
      <c r="G42">
        <v>17.5</v>
      </c>
      <c r="H42">
        <v>1.8</v>
      </c>
      <c r="I42">
        <v>36</v>
      </c>
      <c r="J42">
        <v>33.799999999999997</v>
      </c>
      <c r="L42">
        <v>38.1</v>
      </c>
    </row>
    <row r="43" spans="1:12" x14ac:dyDescent="0.25">
      <c r="A43" t="s">
        <v>40</v>
      </c>
      <c r="B43">
        <v>801</v>
      </c>
      <c r="D43">
        <v>45.8</v>
      </c>
      <c r="E43">
        <v>32.799999999999997</v>
      </c>
      <c r="G43">
        <v>19</v>
      </c>
      <c r="H43">
        <v>2.4</v>
      </c>
      <c r="I43">
        <v>45.8</v>
      </c>
      <c r="J43">
        <v>45.1</v>
      </c>
      <c r="L43">
        <v>46.5</v>
      </c>
    </row>
    <row r="44" spans="1:12" x14ac:dyDescent="0.25">
      <c r="A44" t="s">
        <v>41</v>
      </c>
      <c r="B44">
        <v>623</v>
      </c>
      <c r="D44">
        <v>21.6</v>
      </c>
      <c r="E44">
        <v>45.8</v>
      </c>
      <c r="G44">
        <v>28.5</v>
      </c>
      <c r="H44">
        <v>4.2</v>
      </c>
      <c r="I44">
        <v>21.6</v>
      </c>
      <c r="J44">
        <v>20.8</v>
      </c>
      <c r="L44">
        <v>22.4</v>
      </c>
    </row>
    <row r="45" spans="1:12" x14ac:dyDescent="0.25">
      <c r="A45" t="s">
        <v>42</v>
      </c>
      <c r="B45">
        <v>875</v>
      </c>
      <c r="D45">
        <v>25.8</v>
      </c>
      <c r="E45">
        <v>40.700000000000003</v>
      </c>
      <c r="G45">
        <v>30.2</v>
      </c>
      <c r="H45">
        <v>3.3</v>
      </c>
      <c r="I45">
        <v>25.8</v>
      </c>
      <c r="J45">
        <v>23.5</v>
      </c>
      <c r="L45">
        <v>28.7</v>
      </c>
    </row>
    <row r="46" spans="1:12" x14ac:dyDescent="0.25">
      <c r="A46" t="s">
        <v>43</v>
      </c>
      <c r="B46">
        <v>736</v>
      </c>
      <c r="D46">
        <v>20.399999999999999</v>
      </c>
      <c r="E46">
        <v>57</v>
      </c>
      <c r="G46">
        <v>17.3</v>
      </c>
      <c r="H46">
        <v>5.3</v>
      </c>
      <c r="I46">
        <v>20.399999999999999</v>
      </c>
      <c r="J46">
        <v>18.2</v>
      </c>
      <c r="L46">
        <v>23</v>
      </c>
    </row>
    <row r="47" spans="1:12" x14ac:dyDescent="0.25">
      <c r="A47" t="s">
        <v>44</v>
      </c>
      <c r="B47">
        <v>994</v>
      </c>
      <c r="D47">
        <v>25.7</v>
      </c>
      <c r="E47">
        <v>43</v>
      </c>
      <c r="G47">
        <v>29.4</v>
      </c>
      <c r="H47">
        <v>1.9</v>
      </c>
      <c r="I47">
        <v>25.7</v>
      </c>
      <c r="J47">
        <v>27.1</v>
      </c>
      <c r="L47">
        <v>24.5</v>
      </c>
    </row>
    <row r="48" spans="1:12" x14ac:dyDescent="0.25">
      <c r="A48" t="s">
        <v>45</v>
      </c>
      <c r="B48">
        <v>482</v>
      </c>
      <c r="D48">
        <v>20</v>
      </c>
      <c r="E48">
        <v>48.5</v>
      </c>
      <c r="G48">
        <v>28.3</v>
      </c>
      <c r="H48">
        <v>3.1</v>
      </c>
      <c r="I48">
        <v>20</v>
      </c>
      <c r="J48">
        <v>18.3</v>
      </c>
      <c r="L48">
        <v>22</v>
      </c>
    </row>
    <row r="49" spans="1:12" x14ac:dyDescent="0.25">
      <c r="A49" t="s">
        <v>46</v>
      </c>
      <c r="B49">
        <v>2002</v>
      </c>
      <c r="D49">
        <v>32.9</v>
      </c>
      <c r="E49">
        <v>47.4</v>
      </c>
      <c r="G49">
        <v>17.100000000000001</v>
      </c>
      <c r="H49">
        <v>2.7</v>
      </c>
      <c r="I49">
        <v>32.9</v>
      </c>
      <c r="J49">
        <v>35.9</v>
      </c>
      <c r="L49">
        <v>29.8</v>
      </c>
    </row>
    <row r="50" spans="1:12" x14ac:dyDescent="0.25">
      <c r="A50" t="s">
        <v>47</v>
      </c>
      <c r="B50">
        <v>1488</v>
      </c>
      <c r="D50">
        <v>33.4</v>
      </c>
      <c r="E50">
        <v>54.9</v>
      </c>
      <c r="G50">
        <v>9.5</v>
      </c>
      <c r="H50">
        <v>2.2000000000000002</v>
      </c>
      <c r="I50">
        <v>33.4</v>
      </c>
      <c r="J50">
        <v>35</v>
      </c>
      <c r="L50">
        <v>31.9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34251</v>
      </c>
      <c r="D52">
        <v>28.9</v>
      </c>
      <c r="E52">
        <v>43.5</v>
      </c>
      <c r="G52">
        <v>24.5</v>
      </c>
      <c r="H52">
        <v>3.1</v>
      </c>
      <c r="I52">
        <v>28.9</v>
      </c>
      <c r="J52">
        <v>28.8</v>
      </c>
      <c r="L52">
        <v>29.1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767</v>
      </c>
      <c r="D54">
        <v>11.5</v>
      </c>
      <c r="E54">
        <v>71.2</v>
      </c>
      <c r="G54">
        <v>13.2</v>
      </c>
      <c r="H54">
        <v>4.0999999999999996</v>
      </c>
      <c r="I54">
        <v>11.5</v>
      </c>
      <c r="J54">
        <v>10.6</v>
      </c>
      <c r="L54">
        <v>12.4</v>
      </c>
    </row>
    <row r="55" spans="1:12" x14ac:dyDescent="0.25">
      <c r="A55" t="s">
        <v>50</v>
      </c>
      <c r="B55">
        <v>628</v>
      </c>
      <c r="D55">
        <v>7.5</v>
      </c>
      <c r="E55">
        <v>62.7</v>
      </c>
      <c r="G55">
        <v>22.7</v>
      </c>
      <c r="H55">
        <v>7</v>
      </c>
      <c r="I55">
        <v>7.5</v>
      </c>
      <c r="J55">
        <v>6.1</v>
      </c>
      <c r="L55">
        <v>9.3000000000000007</v>
      </c>
    </row>
    <row r="56" spans="1:12" x14ac:dyDescent="0.25">
      <c r="A56" t="s">
        <v>51</v>
      </c>
      <c r="B56">
        <v>1731</v>
      </c>
      <c r="D56">
        <v>19.399999999999999</v>
      </c>
      <c r="E56">
        <v>50.2</v>
      </c>
      <c r="G56">
        <v>24.1</v>
      </c>
      <c r="H56">
        <v>6.3</v>
      </c>
      <c r="I56">
        <v>19.399999999999999</v>
      </c>
      <c r="J56">
        <v>22</v>
      </c>
      <c r="L56">
        <v>17.100000000000001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682</v>
      </c>
      <c r="D58">
        <v>47</v>
      </c>
      <c r="E58">
        <v>43.5</v>
      </c>
      <c r="G58">
        <v>8.6</v>
      </c>
      <c r="H58">
        <v>0.9</v>
      </c>
      <c r="I58">
        <v>47</v>
      </c>
      <c r="J58">
        <v>44.7</v>
      </c>
      <c r="L58">
        <v>49.3</v>
      </c>
    </row>
    <row r="59" spans="1:12" x14ac:dyDescent="0.25">
      <c r="A59" t="s">
        <v>53</v>
      </c>
      <c r="B59">
        <v>683</v>
      </c>
      <c r="D59">
        <v>40.299999999999997</v>
      </c>
      <c r="E59">
        <v>44.2</v>
      </c>
      <c r="G59">
        <v>12</v>
      </c>
      <c r="H59">
        <v>3.4</v>
      </c>
      <c r="I59">
        <v>40.299999999999997</v>
      </c>
      <c r="J59">
        <v>39.700000000000003</v>
      </c>
      <c r="L59">
        <v>41.1</v>
      </c>
    </row>
    <row r="60" spans="1:12" x14ac:dyDescent="0.25">
      <c r="A60" t="s">
        <v>54</v>
      </c>
      <c r="B60">
        <v>866</v>
      </c>
      <c r="D60">
        <v>46.9</v>
      </c>
      <c r="E60">
        <v>39.4</v>
      </c>
      <c r="G60">
        <v>11.7</v>
      </c>
      <c r="H60">
        <v>1.9</v>
      </c>
      <c r="I60">
        <v>46.9</v>
      </c>
      <c r="J60">
        <v>46.7</v>
      </c>
      <c r="L60">
        <v>47.1</v>
      </c>
    </row>
    <row r="61" spans="1:12" x14ac:dyDescent="0.25">
      <c r="A61" t="s">
        <v>55</v>
      </c>
      <c r="B61">
        <v>611</v>
      </c>
      <c r="D61">
        <v>33</v>
      </c>
      <c r="E61">
        <v>45.6</v>
      </c>
      <c r="G61">
        <v>17.8</v>
      </c>
      <c r="H61">
        <v>3.6</v>
      </c>
      <c r="I61">
        <v>33</v>
      </c>
      <c r="J61">
        <v>35.700000000000003</v>
      </c>
      <c r="L61">
        <v>30.6</v>
      </c>
    </row>
    <row r="62" spans="1:12" x14ac:dyDescent="0.25">
      <c r="A62" t="s">
        <v>56</v>
      </c>
      <c r="B62">
        <v>792</v>
      </c>
      <c r="D62">
        <v>38</v>
      </c>
      <c r="E62">
        <v>43.9</v>
      </c>
      <c r="G62">
        <v>15</v>
      </c>
      <c r="H62">
        <v>3.1</v>
      </c>
      <c r="I62">
        <v>38</v>
      </c>
      <c r="J62">
        <v>40.6</v>
      </c>
      <c r="L62">
        <v>35.700000000000003</v>
      </c>
    </row>
    <row r="63" spans="1:12" x14ac:dyDescent="0.25">
      <c r="A63" t="s">
        <v>57</v>
      </c>
      <c r="B63">
        <v>307</v>
      </c>
      <c r="D63">
        <v>31</v>
      </c>
      <c r="E63">
        <v>53</v>
      </c>
      <c r="G63">
        <v>14.1</v>
      </c>
      <c r="H63">
        <v>1.8</v>
      </c>
      <c r="I63">
        <v>31</v>
      </c>
      <c r="J63">
        <v>30.6</v>
      </c>
      <c r="L63">
        <v>31.5</v>
      </c>
    </row>
    <row r="64" spans="1:12" x14ac:dyDescent="0.25">
      <c r="A64" t="s">
        <v>58</v>
      </c>
      <c r="B64">
        <v>374</v>
      </c>
      <c r="D64">
        <v>22.5</v>
      </c>
      <c r="E64">
        <v>65.2</v>
      </c>
      <c r="G64">
        <v>10.6</v>
      </c>
      <c r="H64">
        <v>1.7</v>
      </c>
      <c r="I64">
        <v>22.5</v>
      </c>
      <c r="J64">
        <v>21.9</v>
      </c>
      <c r="L64">
        <v>23.1</v>
      </c>
    </row>
    <row r="65" spans="1:12" x14ac:dyDescent="0.25">
      <c r="A65" t="s">
        <v>59</v>
      </c>
      <c r="B65">
        <v>306</v>
      </c>
      <c r="D65">
        <v>36.299999999999997</v>
      </c>
      <c r="E65">
        <v>55.5</v>
      </c>
      <c r="G65">
        <v>7</v>
      </c>
      <c r="H65">
        <v>1.2</v>
      </c>
      <c r="I65">
        <v>36.299999999999997</v>
      </c>
      <c r="J65">
        <v>38.9</v>
      </c>
      <c r="L65">
        <v>33.5</v>
      </c>
    </row>
    <row r="66" spans="1:12" x14ac:dyDescent="0.25">
      <c r="A66" t="s">
        <v>60</v>
      </c>
      <c r="B66">
        <v>282</v>
      </c>
      <c r="D66">
        <v>44.1</v>
      </c>
      <c r="E66">
        <v>46.6</v>
      </c>
      <c r="G66">
        <v>7.3</v>
      </c>
      <c r="H66">
        <v>2</v>
      </c>
      <c r="I66">
        <v>44.1</v>
      </c>
      <c r="J66">
        <v>45.8</v>
      </c>
      <c r="L66">
        <v>42.6</v>
      </c>
    </row>
    <row r="67" spans="1:12" x14ac:dyDescent="0.25">
      <c r="A67" t="s">
        <v>61</v>
      </c>
      <c r="B67">
        <v>247</v>
      </c>
      <c r="D67">
        <v>34.799999999999997</v>
      </c>
      <c r="E67">
        <v>52.1</v>
      </c>
      <c r="G67">
        <v>13.1</v>
      </c>
      <c r="H67">
        <v>0</v>
      </c>
      <c r="I67">
        <v>34.799999999999997</v>
      </c>
      <c r="J67">
        <v>39.6</v>
      </c>
      <c r="L67">
        <v>30.4</v>
      </c>
    </row>
    <row r="68" spans="1:12" x14ac:dyDescent="0.25">
      <c r="A68" t="s">
        <v>62</v>
      </c>
      <c r="B68">
        <v>329</v>
      </c>
      <c r="D68">
        <v>31.9</v>
      </c>
      <c r="E68">
        <v>59.4</v>
      </c>
      <c r="G68">
        <v>8.1</v>
      </c>
      <c r="H68">
        <v>0.6</v>
      </c>
      <c r="I68">
        <v>31.9</v>
      </c>
      <c r="J68">
        <v>33.200000000000003</v>
      </c>
      <c r="L68">
        <v>30.1</v>
      </c>
    </row>
    <row r="69" spans="1:12" x14ac:dyDescent="0.25">
      <c r="A69" t="s">
        <v>63</v>
      </c>
      <c r="B69">
        <v>294</v>
      </c>
      <c r="D69">
        <v>38.1</v>
      </c>
      <c r="E69">
        <v>55.8</v>
      </c>
      <c r="G69">
        <v>4.5999999999999996</v>
      </c>
      <c r="H69">
        <v>1.5</v>
      </c>
      <c r="I69">
        <v>38.1</v>
      </c>
      <c r="J69">
        <v>41.8</v>
      </c>
      <c r="L69">
        <v>35.1</v>
      </c>
    </row>
    <row r="70" spans="1:12" x14ac:dyDescent="0.25">
      <c r="A70" t="s">
        <v>64</v>
      </c>
      <c r="B70">
        <v>360</v>
      </c>
      <c r="D70">
        <v>42.7</v>
      </c>
      <c r="E70">
        <v>51.6</v>
      </c>
      <c r="G70">
        <v>4.7</v>
      </c>
      <c r="H70">
        <v>1.1000000000000001</v>
      </c>
      <c r="I70">
        <v>42.7</v>
      </c>
      <c r="J70">
        <v>46.8</v>
      </c>
      <c r="L70">
        <v>38.6</v>
      </c>
    </row>
    <row r="71" spans="1:12" x14ac:dyDescent="0.25">
      <c r="A71" t="s">
        <v>65</v>
      </c>
      <c r="B71">
        <v>305</v>
      </c>
      <c r="D71">
        <v>31.7</v>
      </c>
      <c r="E71">
        <v>60.2</v>
      </c>
      <c r="G71">
        <v>6.2</v>
      </c>
      <c r="H71">
        <v>1.9</v>
      </c>
      <c r="I71">
        <v>31.7</v>
      </c>
      <c r="J71">
        <v>33.1</v>
      </c>
      <c r="L71">
        <v>30.1</v>
      </c>
    </row>
    <row r="72" spans="1:12" x14ac:dyDescent="0.25">
      <c r="A72" t="s">
        <v>180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G73" t="s">
        <v>110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323</v>
      </c>
    </row>
    <row r="2" spans="1:14" x14ac:dyDescent="0.25">
      <c r="A2" t="s">
        <v>1</v>
      </c>
    </row>
    <row r="3" spans="1:14" x14ac:dyDescent="0.25">
      <c r="A3" t="s">
        <v>321</v>
      </c>
      <c r="C3" t="s">
        <v>192</v>
      </c>
    </row>
    <row r="4" spans="1:14" x14ac:dyDescent="0.25">
      <c r="A4" t="s">
        <v>322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832</v>
      </c>
      <c r="C9">
        <v>33.200000000000003</v>
      </c>
      <c r="D9">
        <v>21.5</v>
      </c>
      <c r="E9">
        <v>33.200000000000003</v>
      </c>
      <c r="G9">
        <v>26.9</v>
      </c>
      <c r="I9">
        <v>9.8000000000000007</v>
      </c>
      <c r="K9">
        <v>7.9</v>
      </c>
      <c r="L9">
        <v>0.6</v>
      </c>
      <c r="M9">
        <v>31.1</v>
      </c>
      <c r="N9">
        <v>35.1</v>
      </c>
    </row>
    <row r="10" spans="1:14" x14ac:dyDescent="0.25">
      <c r="A10" t="s">
        <v>7</v>
      </c>
      <c r="B10">
        <v>1058</v>
      </c>
      <c r="C10">
        <v>49.7</v>
      </c>
      <c r="D10">
        <v>16</v>
      </c>
      <c r="E10">
        <v>49.7</v>
      </c>
      <c r="G10">
        <v>18</v>
      </c>
      <c r="I10">
        <v>15.4</v>
      </c>
      <c r="K10">
        <v>0.7</v>
      </c>
      <c r="L10">
        <v>0.3</v>
      </c>
      <c r="M10">
        <v>47.6</v>
      </c>
      <c r="N10">
        <v>51.4</v>
      </c>
    </row>
    <row r="11" spans="1:14" x14ac:dyDescent="0.25">
      <c r="A11" t="s">
        <v>8</v>
      </c>
      <c r="B11">
        <v>662</v>
      </c>
      <c r="C11">
        <v>43.9</v>
      </c>
      <c r="D11">
        <v>14.4</v>
      </c>
      <c r="E11">
        <v>43.9</v>
      </c>
      <c r="G11">
        <v>19.600000000000001</v>
      </c>
      <c r="I11">
        <v>19.399999999999999</v>
      </c>
      <c r="K11">
        <v>2.7</v>
      </c>
      <c r="L11">
        <v>0</v>
      </c>
      <c r="M11">
        <v>42.2</v>
      </c>
      <c r="N11">
        <v>45.4</v>
      </c>
    </row>
    <row r="12" spans="1:14" x14ac:dyDescent="0.25">
      <c r="A12" t="s">
        <v>9</v>
      </c>
      <c r="B12">
        <v>840</v>
      </c>
      <c r="C12">
        <v>49.1</v>
      </c>
      <c r="D12">
        <v>14.2</v>
      </c>
      <c r="E12">
        <v>49.1</v>
      </c>
      <c r="G12">
        <v>13.6</v>
      </c>
      <c r="I12">
        <v>22.2</v>
      </c>
      <c r="K12">
        <v>0.7</v>
      </c>
      <c r="L12">
        <v>0.1</v>
      </c>
      <c r="M12">
        <v>45</v>
      </c>
      <c r="N12">
        <v>53.6</v>
      </c>
    </row>
    <row r="13" spans="1:14" x14ac:dyDescent="0.25">
      <c r="A13" t="s">
        <v>10</v>
      </c>
      <c r="B13">
        <v>725</v>
      </c>
      <c r="C13">
        <v>73.400000000000006</v>
      </c>
      <c r="D13">
        <v>9.8000000000000007</v>
      </c>
      <c r="E13">
        <v>73.400000000000006</v>
      </c>
      <c r="G13">
        <v>11.1</v>
      </c>
      <c r="I13">
        <v>5.2</v>
      </c>
      <c r="K13">
        <v>0.5</v>
      </c>
      <c r="L13">
        <v>0</v>
      </c>
      <c r="M13">
        <v>71.7</v>
      </c>
      <c r="N13">
        <v>75.099999999999994</v>
      </c>
    </row>
    <row r="14" spans="1:14" x14ac:dyDescent="0.25">
      <c r="A14" t="s">
        <v>11</v>
      </c>
      <c r="B14">
        <v>542</v>
      </c>
      <c r="C14">
        <v>44.8</v>
      </c>
      <c r="D14">
        <v>19.3</v>
      </c>
      <c r="E14">
        <v>44.8</v>
      </c>
      <c r="G14">
        <v>18.100000000000001</v>
      </c>
      <c r="I14">
        <v>14.7</v>
      </c>
      <c r="K14">
        <v>2.5</v>
      </c>
      <c r="L14">
        <v>0.6</v>
      </c>
      <c r="M14">
        <v>39.1</v>
      </c>
      <c r="N14">
        <v>50.4</v>
      </c>
    </row>
    <row r="15" spans="1:14" x14ac:dyDescent="0.25">
      <c r="A15" t="s">
        <v>12</v>
      </c>
      <c r="B15">
        <v>606</v>
      </c>
      <c r="C15">
        <v>71</v>
      </c>
      <c r="D15">
        <v>10.5</v>
      </c>
      <c r="E15">
        <v>71</v>
      </c>
      <c r="G15">
        <v>12.4</v>
      </c>
      <c r="I15">
        <v>4.3</v>
      </c>
      <c r="K15">
        <v>1.6</v>
      </c>
      <c r="L15">
        <v>0.2</v>
      </c>
      <c r="M15">
        <v>70.3</v>
      </c>
      <c r="N15">
        <v>71.7</v>
      </c>
    </row>
    <row r="16" spans="1:14" x14ac:dyDescent="0.25">
      <c r="A16" t="s">
        <v>13</v>
      </c>
      <c r="B16">
        <v>648</v>
      </c>
      <c r="C16">
        <v>30.5</v>
      </c>
      <c r="D16">
        <v>26.1</v>
      </c>
      <c r="E16">
        <v>30.5</v>
      </c>
      <c r="G16">
        <v>20.3</v>
      </c>
      <c r="I16">
        <v>20.6</v>
      </c>
      <c r="K16">
        <v>2.4</v>
      </c>
      <c r="L16">
        <v>0.1</v>
      </c>
      <c r="M16">
        <v>28.9</v>
      </c>
      <c r="N16">
        <v>31.8</v>
      </c>
    </row>
    <row r="17" spans="1:14" x14ac:dyDescent="0.25">
      <c r="A17" t="s">
        <v>14</v>
      </c>
      <c r="B17">
        <v>1043</v>
      </c>
      <c r="C17">
        <v>28</v>
      </c>
      <c r="D17">
        <v>21.5</v>
      </c>
      <c r="E17">
        <v>28</v>
      </c>
      <c r="G17">
        <v>27.7</v>
      </c>
      <c r="I17">
        <v>21.7</v>
      </c>
      <c r="K17">
        <v>1</v>
      </c>
      <c r="L17">
        <v>0.1</v>
      </c>
      <c r="M17">
        <v>25.3</v>
      </c>
      <c r="N17">
        <v>30.3</v>
      </c>
    </row>
    <row r="18" spans="1:14" x14ac:dyDescent="0.25">
      <c r="A18" t="s">
        <v>15</v>
      </c>
      <c r="B18">
        <v>569</v>
      </c>
      <c r="C18">
        <v>59</v>
      </c>
      <c r="D18">
        <v>13.7</v>
      </c>
      <c r="E18">
        <v>59</v>
      </c>
      <c r="G18">
        <v>13.2</v>
      </c>
      <c r="I18">
        <v>12.4</v>
      </c>
      <c r="K18">
        <v>1.4</v>
      </c>
      <c r="L18">
        <v>0.2</v>
      </c>
      <c r="M18">
        <v>56.7</v>
      </c>
      <c r="N18">
        <v>61.2</v>
      </c>
    </row>
    <row r="19" spans="1:14" x14ac:dyDescent="0.25">
      <c r="A19" t="s">
        <v>16</v>
      </c>
      <c r="B19">
        <v>734</v>
      </c>
      <c r="C19">
        <v>66.900000000000006</v>
      </c>
      <c r="D19">
        <v>10.8</v>
      </c>
      <c r="E19">
        <v>66.900000000000006</v>
      </c>
      <c r="G19">
        <v>10.199999999999999</v>
      </c>
      <c r="I19">
        <v>11</v>
      </c>
      <c r="K19">
        <v>1.2</v>
      </c>
      <c r="L19">
        <v>0</v>
      </c>
      <c r="M19">
        <v>68.5</v>
      </c>
      <c r="N19">
        <v>65.3</v>
      </c>
    </row>
    <row r="20" spans="1:14" x14ac:dyDescent="0.25">
      <c r="A20" t="s">
        <v>17</v>
      </c>
      <c r="B20">
        <v>836</v>
      </c>
      <c r="C20">
        <v>34.4</v>
      </c>
      <c r="D20">
        <v>24.2</v>
      </c>
      <c r="E20">
        <v>34.4</v>
      </c>
      <c r="G20">
        <v>23.6</v>
      </c>
      <c r="I20">
        <v>17</v>
      </c>
      <c r="K20">
        <v>0.9</v>
      </c>
      <c r="L20">
        <v>0</v>
      </c>
      <c r="M20">
        <v>32.700000000000003</v>
      </c>
      <c r="N20">
        <v>36.200000000000003</v>
      </c>
    </row>
    <row r="21" spans="1:14" x14ac:dyDescent="0.25">
      <c r="A21" t="s">
        <v>18</v>
      </c>
      <c r="B21">
        <v>865</v>
      </c>
      <c r="C21">
        <v>36.9</v>
      </c>
      <c r="D21">
        <v>21.9</v>
      </c>
      <c r="E21">
        <v>36.9</v>
      </c>
      <c r="G21">
        <v>26.9</v>
      </c>
      <c r="I21">
        <v>12.7</v>
      </c>
      <c r="K21">
        <v>1.6</v>
      </c>
      <c r="L21">
        <v>0</v>
      </c>
      <c r="M21">
        <v>33.200000000000003</v>
      </c>
      <c r="N21">
        <v>40.200000000000003</v>
      </c>
    </row>
    <row r="22" spans="1:14" x14ac:dyDescent="0.25">
      <c r="A22" t="s">
        <v>19</v>
      </c>
      <c r="B22">
        <v>666</v>
      </c>
      <c r="C22">
        <v>53.6</v>
      </c>
      <c r="D22">
        <v>16.899999999999999</v>
      </c>
      <c r="E22">
        <v>53.6</v>
      </c>
      <c r="G22">
        <v>20.9</v>
      </c>
      <c r="I22">
        <v>7.1</v>
      </c>
      <c r="K22">
        <v>1.4</v>
      </c>
      <c r="L22">
        <v>0</v>
      </c>
      <c r="M22">
        <v>51.7</v>
      </c>
      <c r="N22">
        <v>55.8</v>
      </c>
    </row>
    <row r="23" spans="1:14" x14ac:dyDescent="0.25">
      <c r="A23" t="s">
        <v>20</v>
      </c>
      <c r="B23">
        <v>580</v>
      </c>
      <c r="C23">
        <v>57.9</v>
      </c>
      <c r="D23">
        <v>18.100000000000001</v>
      </c>
      <c r="E23">
        <v>57.9</v>
      </c>
      <c r="G23">
        <v>13.6</v>
      </c>
      <c r="I23">
        <v>10.1</v>
      </c>
      <c r="K23">
        <v>0.4</v>
      </c>
      <c r="L23">
        <v>0</v>
      </c>
      <c r="M23">
        <v>55.7</v>
      </c>
      <c r="N23">
        <v>59.8</v>
      </c>
    </row>
    <row r="24" spans="1:14" x14ac:dyDescent="0.25">
      <c r="A24" t="s">
        <v>21</v>
      </c>
      <c r="B24">
        <v>633</v>
      </c>
      <c r="C24">
        <v>69.7</v>
      </c>
      <c r="D24">
        <v>10</v>
      </c>
      <c r="E24">
        <v>69.7</v>
      </c>
      <c r="G24">
        <v>14.3</v>
      </c>
      <c r="I24">
        <v>5.9</v>
      </c>
      <c r="K24">
        <v>0</v>
      </c>
      <c r="L24">
        <v>0.1</v>
      </c>
      <c r="M24">
        <v>67.400000000000006</v>
      </c>
      <c r="N24">
        <v>72</v>
      </c>
    </row>
    <row r="25" spans="1:14" x14ac:dyDescent="0.25">
      <c r="A25" t="s">
        <v>22</v>
      </c>
      <c r="B25">
        <v>1106</v>
      </c>
      <c r="C25">
        <v>35.799999999999997</v>
      </c>
      <c r="D25">
        <v>22.6</v>
      </c>
      <c r="E25">
        <v>35.799999999999997</v>
      </c>
      <c r="G25">
        <v>20.8</v>
      </c>
      <c r="I25">
        <v>19.399999999999999</v>
      </c>
      <c r="K25">
        <v>1.3</v>
      </c>
      <c r="L25">
        <v>0.1</v>
      </c>
      <c r="M25">
        <v>33.4</v>
      </c>
      <c r="N25">
        <v>38.1</v>
      </c>
    </row>
    <row r="26" spans="1:14" x14ac:dyDescent="0.25">
      <c r="A26" t="s">
        <v>23</v>
      </c>
      <c r="B26">
        <v>632</v>
      </c>
      <c r="C26">
        <v>36.200000000000003</v>
      </c>
      <c r="D26">
        <v>26.8</v>
      </c>
      <c r="E26">
        <v>36.200000000000003</v>
      </c>
      <c r="G26">
        <v>18.7</v>
      </c>
      <c r="I26">
        <v>16</v>
      </c>
      <c r="K26">
        <v>2.1</v>
      </c>
      <c r="L26">
        <v>0.2</v>
      </c>
      <c r="M26">
        <v>34.9</v>
      </c>
      <c r="N26">
        <v>37.4</v>
      </c>
    </row>
    <row r="27" spans="1:14" x14ac:dyDescent="0.25">
      <c r="A27" t="s">
        <v>24</v>
      </c>
      <c r="B27">
        <v>739</v>
      </c>
      <c r="C27">
        <v>68</v>
      </c>
      <c r="D27">
        <v>8.6999999999999993</v>
      </c>
      <c r="E27">
        <v>68</v>
      </c>
      <c r="G27">
        <v>17.399999999999999</v>
      </c>
      <c r="I27">
        <v>5.9</v>
      </c>
      <c r="K27">
        <v>0</v>
      </c>
      <c r="L27">
        <v>0</v>
      </c>
      <c r="M27">
        <v>65.599999999999994</v>
      </c>
      <c r="N27">
        <v>70.5</v>
      </c>
    </row>
    <row r="28" spans="1:14" x14ac:dyDescent="0.25">
      <c r="A28" t="s">
        <v>25</v>
      </c>
      <c r="B28">
        <v>565</v>
      </c>
      <c r="C28">
        <v>44.5</v>
      </c>
      <c r="D28">
        <v>18.5</v>
      </c>
      <c r="E28">
        <v>44.5</v>
      </c>
      <c r="G28">
        <v>21.3</v>
      </c>
      <c r="I28">
        <v>12.6</v>
      </c>
      <c r="K28">
        <v>2.6</v>
      </c>
      <c r="L28">
        <v>0.4</v>
      </c>
      <c r="M28">
        <v>42</v>
      </c>
      <c r="N28">
        <v>47.5</v>
      </c>
    </row>
    <row r="29" spans="1:14" x14ac:dyDescent="0.25">
      <c r="A29" t="s">
        <v>26</v>
      </c>
      <c r="B29">
        <v>689</v>
      </c>
      <c r="C29">
        <v>51.7</v>
      </c>
      <c r="D29">
        <v>17.100000000000001</v>
      </c>
      <c r="E29">
        <v>51.7</v>
      </c>
      <c r="G29">
        <v>13</v>
      </c>
      <c r="I29">
        <v>16.3</v>
      </c>
      <c r="K29">
        <v>2</v>
      </c>
      <c r="L29">
        <v>0</v>
      </c>
      <c r="M29">
        <v>51.8</v>
      </c>
      <c r="N29">
        <v>51.6</v>
      </c>
    </row>
    <row r="30" spans="1:14" x14ac:dyDescent="0.25">
      <c r="A30" t="s">
        <v>27</v>
      </c>
      <c r="B30">
        <v>544</v>
      </c>
      <c r="C30">
        <v>37.5</v>
      </c>
      <c r="D30">
        <v>18.8</v>
      </c>
      <c r="E30">
        <v>37.5</v>
      </c>
      <c r="G30">
        <v>19.899999999999999</v>
      </c>
      <c r="I30">
        <v>19.399999999999999</v>
      </c>
      <c r="K30">
        <v>4.3</v>
      </c>
      <c r="L30">
        <v>0.1</v>
      </c>
      <c r="M30">
        <v>35.1</v>
      </c>
      <c r="N30">
        <v>39.5</v>
      </c>
    </row>
    <row r="31" spans="1:14" x14ac:dyDescent="0.25">
      <c r="A31" t="s">
        <v>28</v>
      </c>
      <c r="B31">
        <v>826</v>
      </c>
      <c r="C31">
        <v>44.9</v>
      </c>
      <c r="D31">
        <v>21.2</v>
      </c>
      <c r="E31">
        <v>44.9</v>
      </c>
      <c r="G31">
        <v>20.100000000000001</v>
      </c>
      <c r="I31">
        <v>13</v>
      </c>
      <c r="K31">
        <v>0.8</v>
      </c>
      <c r="L31">
        <v>0</v>
      </c>
      <c r="M31">
        <v>41.9</v>
      </c>
      <c r="N31">
        <v>48</v>
      </c>
    </row>
    <row r="32" spans="1:14" x14ac:dyDescent="0.25">
      <c r="A32" t="s">
        <v>29</v>
      </c>
      <c r="B32">
        <v>1282</v>
      </c>
      <c r="C32">
        <v>42.7</v>
      </c>
      <c r="D32">
        <v>17.899999999999999</v>
      </c>
      <c r="E32">
        <v>42.7</v>
      </c>
      <c r="G32">
        <v>20.9</v>
      </c>
      <c r="I32">
        <v>15</v>
      </c>
      <c r="K32">
        <v>2.6</v>
      </c>
      <c r="L32">
        <v>1</v>
      </c>
      <c r="M32">
        <v>40.299999999999997</v>
      </c>
      <c r="N32">
        <v>44.6</v>
      </c>
    </row>
    <row r="33" spans="1:14" x14ac:dyDescent="0.25">
      <c r="A33" t="s">
        <v>30</v>
      </c>
      <c r="B33">
        <v>769</v>
      </c>
      <c r="C33">
        <v>48.7</v>
      </c>
      <c r="D33">
        <v>19.5</v>
      </c>
      <c r="E33">
        <v>48.7</v>
      </c>
      <c r="G33">
        <v>18.399999999999999</v>
      </c>
      <c r="I33">
        <v>12.3</v>
      </c>
      <c r="K33">
        <v>1</v>
      </c>
      <c r="L33">
        <v>0.1</v>
      </c>
      <c r="M33">
        <v>46.9</v>
      </c>
      <c r="N33">
        <v>50.3</v>
      </c>
    </row>
    <row r="34" spans="1:14" x14ac:dyDescent="0.25">
      <c r="A34" t="s">
        <v>31</v>
      </c>
      <c r="B34">
        <v>551</v>
      </c>
      <c r="C34">
        <v>50.5</v>
      </c>
      <c r="D34">
        <v>16.3</v>
      </c>
      <c r="E34">
        <v>50.5</v>
      </c>
      <c r="G34">
        <v>21</v>
      </c>
      <c r="I34">
        <v>10.6</v>
      </c>
      <c r="K34">
        <v>1.5</v>
      </c>
      <c r="L34">
        <v>0.1</v>
      </c>
      <c r="M34">
        <v>51.9</v>
      </c>
      <c r="N34">
        <v>49.2</v>
      </c>
    </row>
    <row r="35" spans="1:14" x14ac:dyDescent="0.25">
      <c r="A35" t="s">
        <v>32</v>
      </c>
      <c r="B35">
        <v>1347</v>
      </c>
      <c r="C35">
        <v>39.700000000000003</v>
      </c>
      <c r="D35">
        <v>19.2</v>
      </c>
      <c r="E35">
        <v>39.700000000000003</v>
      </c>
      <c r="G35">
        <v>19</v>
      </c>
      <c r="I35">
        <v>19</v>
      </c>
      <c r="K35">
        <v>2.7</v>
      </c>
      <c r="L35">
        <v>0.3</v>
      </c>
      <c r="M35">
        <v>38.799999999999997</v>
      </c>
      <c r="N35">
        <v>40.6</v>
      </c>
    </row>
    <row r="36" spans="1:14" x14ac:dyDescent="0.25">
      <c r="A36" t="s">
        <v>33</v>
      </c>
      <c r="B36">
        <v>1115</v>
      </c>
      <c r="C36">
        <v>40.799999999999997</v>
      </c>
      <c r="D36">
        <v>23.6</v>
      </c>
      <c r="E36">
        <v>40.799999999999997</v>
      </c>
      <c r="G36">
        <v>19.3</v>
      </c>
      <c r="I36">
        <v>14.1</v>
      </c>
      <c r="K36">
        <v>2.2000000000000002</v>
      </c>
      <c r="L36">
        <v>0</v>
      </c>
      <c r="M36">
        <v>35.5</v>
      </c>
      <c r="N36">
        <v>46.4</v>
      </c>
    </row>
    <row r="37" spans="1:14" x14ac:dyDescent="0.25">
      <c r="A37" t="s">
        <v>34</v>
      </c>
      <c r="B37">
        <v>635</v>
      </c>
      <c r="C37">
        <v>44.6</v>
      </c>
      <c r="D37">
        <v>14.3</v>
      </c>
      <c r="E37">
        <v>44.6</v>
      </c>
      <c r="G37">
        <v>21.3</v>
      </c>
      <c r="I37">
        <v>17.7</v>
      </c>
      <c r="K37">
        <v>2.1</v>
      </c>
      <c r="L37">
        <v>0</v>
      </c>
      <c r="M37">
        <v>43</v>
      </c>
      <c r="N37">
        <v>46.4</v>
      </c>
    </row>
    <row r="38" spans="1:14" x14ac:dyDescent="0.25">
      <c r="A38" t="s">
        <v>35</v>
      </c>
      <c r="B38">
        <v>790</v>
      </c>
      <c r="C38">
        <v>43.4</v>
      </c>
      <c r="D38">
        <v>17</v>
      </c>
      <c r="E38">
        <v>43.4</v>
      </c>
      <c r="G38">
        <v>17.5</v>
      </c>
      <c r="I38">
        <v>19.100000000000001</v>
      </c>
      <c r="K38">
        <v>3.1</v>
      </c>
      <c r="L38">
        <v>0</v>
      </c>
      <c r="M38">
        <v>36.799999999999997</v>
      </c>
      <c r="N38">
        <v>49.9</v>
      </c>
    </row>
    <row r="39" spans="1:14" x14ac:dyDescent="0.25">
      <c r="A39" t="s">
        <v>36</v>
      </c>
      <c r="B39">
        <v>690</v>
      </c>
      <c r="C39">
        <v>63.7</v>
      </c>
      <c r="D39">
        <v>14.6</v>
      </c>
      <c r="E39">
        <v>63.7</v>
      </c>
      <c r="G39">
        <v>9.1999999999999993</v>
      </c>
      <c r="I39">
        <v>10.199999999999999</v>
      </c>
      <c r="K39">
        <v>2.1</v>
      </c>
      <c r="L39">
        <v>0.2</v>
      </c>
      <c r="M39">
        <v>65.2</v>
      </c>
      <c r="N39">
        <v>62.4</v>
      </c>
    </row>
    <row r="40" spans="1:14" x14ac:dyDescent="0.25">
      <c r="A40" t="s">
        <v>37</v>
      </c>
      <c r="B40">
        <v>608</v>
      </c>
      <c r="C40">
        <v>35.9</v>
      </c>
      <c r="D40">
        <v>21</v>
      </c>
      <c r="E40">
        <v>35.9</v>
      </c>
      <c r="G40">
        <v>23.9</v>
      </c>
      <c r="I40">
        <v>18.3</v>
      </c>
      <c r="K40">
        <v>0.9</v>
      </c>
      <c r="L40">
        <v>0</v>
      </c>
      <c r="M40">
        <v>33.200000000000003</v>
      </c>
      <c r="N40">
        <v>38.6</v>
      </c>
    </row>
    <row r="41" spans="1:14" x14ac:dyDescent="0.25">
      <c r="A41" t="s">
        <v>38</v>
      </c>
      <c r="B41">
        <v>846</v>
      </c>
      <c r="C41">
        <v>75.599999999999994</v>
      </c>
      <c r="D41">
        <v>7.7</v>
      </c>
      <c r="E41">
        <v>75.599999999999994</v>
      </c>
      <c r="G41">
        <v>9.9</v>
      </c>
      <c r="I41">
        <v>6.4</v>
      </c>
      <c r="K41">
        <v>0.4</v>
      </c>
      <c r="L41">
        <v>0</v>
      </c>
      <c r="M41">
        <v>73.2</v>
      </c>
      <c r="N41">
        <v>78</v>
      </c>
    </row>
    <row r="42" spans="1:14" x14ac:dyDescent="0.25">
      <c r="A42" t="s">
        <v>39</v>
      </c>
      <c r="B42">
        <v>628</v>
      </c>
      <c r="C42">
        <v>67.8</v>
      </c>
      <c r="D42">
        <v>6.5</v>
      </c>
      <c r="E42">
        <v>67.8</v>
      </c>
      <c r="G42">
        <v>14.4</v>
      </c>
      <c r="I42">
        <v>8.9</v>
      </c>
      <c r="K42">
        <v>2.2999999999999998</v>
      </c>
      <c r="L42">
        <v>0.1</v>
      </c>
      <c r="M42">
        <v>69.400000000000006</v>
      </c>
      <c r="N42">
        <v>66.400000000000006</v>
      </c>
    </row>
    <row r="43" spans="1:14" x14ac:dyDescent="0.25">
      <c r="A43" t="s">
        <v>40</v>
      </c>
      <c r="B43">
        <v>785</v>
      </c>
      <c r="C43">
        <v>53.1</v>
      </c>
      <c r="D43">
        <v>13.6</v>
      </c>
      <c r="E43">
        <v>53.1</v>
      </c>
      <c r="G43">
        <v>22</v>
      </c>
      <c r="I43">
        <v>8.9</v>
      </c>
      <c r="K43">
        <v>2.2000000000000002</v>
      </c>
      <c r="L43">
        <v>0.2</v>
      </c>
      <c r="M43">
        <v>48.5</v>
      </c>
      <c r="N43">
        <v>57.8</v>
      </c>
    </row>
    <row r="44" spans="1:14" x14ac:dyDescent="0.25">
      <c r="A44" t="s">
        <v>41</v>
      </c>
      <c r="B44">
        <v>622</v>
      </c>
      <c r="C44">
        <v>48.8</v>
      </c>
      <c r="D44">
        <v>21</v>
      </c>
      <c r="E44">
        <v>48.8</v>
      </c>
      <c r="G44">
        <v>16.2</v>
      </c>
      <c r="I44">
        <v>12.1</v>
      </c>
      <c r="K44">
        <v>1.9</v>
      </c>
      <c r="L44">
        <v>0</v>
      </c>
      <c r="M44">
        <v>45.3</v>
      </c>
      <c r="N44">
        <v>52.3</v>
      </c>
    </row>
    <row r="45" spans="1:14" x14ac:dyDescent="0.25">
      <c r="A45" t="s">
        <v>42</v>
      </c>
      <c r="B45">
        <v>875</v>
      </c>
      <c r="C45">
        <v>51.6</v>
      </c>
      <c r="D45">
        <v>13.3</v>
      </c>
      <c r="E45">
        <v>51.6</v>
      </c>
      <c r="G45">
        <v>23.5</v>
      </c>
      <c r="I45">
        <v>9.9</v>
      </c>
      <c r="K45">
        <v>1.7</v>
      </c>
      <c r="L45">
        <v>0</v>
      </c>
      <c r="M45">
        <v>51.3</v>
      </c>
      <c r="N45">
        <v>51.9</v>
      </c>
    </row>
    <row r="46" spans="1:14" x14ac:dyDescent="0.25">
      <c r="A46" t="s">
        <v>43</v>
      </c>
      <c r="B46">
        <v>731</v>
      </c>
      <c r="C46">
        <v>51.4</v>
      </c>
      <c r="D46">
        <v>12.6</v>
      </c>
      <c r="E46">
        <v>51.4</v>
      </c>
      <c r="G46">
        <v>20.3</v>
      </c>
      <c r="I46">
        <v>10.9</v>
      </c>
      <c r="K46">
        <v>4.7</v>
      </c>
      <c r="L46">
        <v>0.1</v>
      </c>
      <c r="M46">
        <v>44.6</v>
      </c>
      <c r="N46">
        <v>59</v>
      </c>
    </row>
    <row r="47" spans="1:14" x14ac:dyDescent="0.25">
      <c r="A47" t="s">
        <v>44</v>
      </c>
      <c r="B47">
        <v>985</v>
      </c>
      <c r="C47">
        <v>52.3</v>
      </c>
      <c r="D47">
        <v>18.399999999999999</v>
      </c>
      <c r="E47">
        <v>52.3</v>
      </c>
      <c r="G47">
        <v>17.2</v>
      </c>
      <c r="I47">
        <v>10.3</v>
      </c>
      <c r="K47">
        <v>1.7</v>
      </c>
      <c r="L47">
        <v>0</v>
      </c>
      <c r="M47">
        <v>51.2</v>
      </c>
      <c r="N47">
        <v>53.3</v>
      </c>
    </row>
    <row r="48" spans="1:14" x14ac:dyDescent="0.25">
      <c r="A48" t="s">
        <v>45</v>
      </c>
      <c r="B48">
        <v>483</v>
      </c>
      <c r="C48">
        <v>51</v>
      </c>
      <c r="D48">
        <v>19.100000000000001</v>
      </c>
      <c r="E48">
        <v>51</v>
      </c>
      <c r="G48">
        <v>17.3</v>
      </c>
      <c r="I48">
        <v>12</v>
      </c>
      <c r="K48">
        <v>0.6</v>
      </c>
      <c r="L48">
        <v>0</v>
      </c>
      <c r="M48">
        <v>51.3</v>
      </c>
      <c r="N48">
        <v>50.6</v>
      </c>
    </row>
    <row r="49" spans="1:14" x14ac:dyDescent="0.25">
      <c r="A49" t="s">
        <v>46</v>
      </c>
      <c r="B49">
        <v>2003</v>
      </c>
      <c r="C49">
        <v>41.7</v>
      </c>
      <c r="D49">
        <v>15.6</v>
      </c>
      <c r="E49">
        <v>41.7</v>
      </c>
      <c r="G49">
        <v>21.5</v>
      </c>
      <c r="I49">
        <v>19.600000000000001</v>
      </c>
      <c r="K49">
        <v>1.5</v>
      </c>
      <c r="L49">
        <v>0.1</v>
      </c>
      <c r="M49">
        <v>41</v>
      </c>
      <c r="N49">
        <v>42.5</v>
      </c>
    </row>
    <row r="50" spans="1:14" x14ac:dyDescent="0.25">
      <c r="A50" t="s">
        <v>47</v>
      </c>
      <c r="B50">
        <v>1491</v>
      </c>
      <c r="C50">
        <v>45.2</v>
      </c>
      <c r="D50">
        <v>13.6</v>
      </c>
      <c r="E50">
        <v>45.2</v>
      </c>
      <c r="G50">
        <v>18.8</v>
      </c>
      <c r="I50">
        <v>21.8</v>
      </c>
      <c r="K50">
        <v>0.7</v>
      </c>
      <c r="L50">
        <v>0</v>
      </c>
      <c r="M50">
        <v>42.4</v>
      </c>
      <c r="N50">
        <v>48.1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34176</v>
      </c>
      <c r="C52">
        <v>49.3</v>
      </c>
      <c r="D52">
        <v>16.8</v>
      </c>
      <c r="E52">
        <v>49.3</v>
      </c>
      <c r="G52">
        <v>18.399999999999999</v>
      </c>
      <c r="I52">
        <v>13.5</v>
      </c>
      <c r="K52">
        <v>1.8</v>
      </c>
      <c r="L52">
        <v>0.1</v>
      </c>
      <c r="M52">
        <v>47.2</v>
      </c>
      <c r="N52">
        <v>51.3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770</v>
      </c>
      <c r="C54">
        <v>31.2</v>
      </c>
      <c r="D54">
        <v>19.3</v>
      </c>
      <c r="E54">
        <v>31.2</v>
      </c>
      <c r="G54">
        <v>26.6</v>
      </c>
      <c r="I54">
        <v>22.4</v>
      </c>
      <c r="K54">
        <v>0.4</v>
      </c>
      <c r="L54">
        <v>0.1</v>
      </c>
      <c r="M54">
        <v>26.1</v>
      </c>
      <c r="N54">
        <v>36.799999999999997</v>
      </c>
    </row>
    <row r="55" spans="1:14" x14ac:dyDescent="0.25">
      <c r="A55" t="s">
        <v>50</v>
      </c>
      <c r="B55">
        <v>632</v>
      </c>
      <c r="C55">
        <v>34.5</v>
      </c>
      <c r="D55">
        <v>13.7</v>
      </c>
      <c r="E55">
        <v>34.5</v>
      </c>
      <c r="G55">
        <v>31.4</v>
      </c>
      <c r="I55">
        <v>18.100000000000001</v>
      </c>
      <c r="K55">
        <v>2.1</v>
      </c>
      <c r="L55">
        <v>0.2</v>
      </c>
      <c r="M55">
        <v>36</v>
      </c>
      <c r="N55">
        <v>32.700000000000003</v>
      </c>
    </row>
    <row r="56" spans="1:14" x14ac:dyDescent="0.25">
      <c r="A56" t="s">
        <v>51</v>
      </c>
      <c r="B56">
        <v>1729</v>
      </c>
      <c r="C56">
        <v>34.299999999999997</v>
      </c>
      <c r="D56">
        <v>25</v>
      </c>
      <c r="E56">
        <v>34.299999999999997</v>
      </c>
      <c r="G56">
        <v>19</v>
      </c>
      <c r="I56">
        <v>18.100000000000001</v>
      </c>
      <c r="K56">
        <v>3.3</v>
      </c>
      <c r="L56">
        <v>0.2</v>
      </c>
      <c r="M56">
        <v>29.3</v>
      </c>
      <c r="N56">
        <v>38.9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54.5</v>
      </c>
      <c r="D58">
        <v>12.8</v>
      </c>
      <c r="E58">
        <v>54.5</v>
      </c>
      <c r="G58">
        <v>14.4</v>
      </c>
      <c r="I58">
        <v>17.3</v>
      </c>
      <c r="K58">
        <v>1</v>
      </c>
      <c r="L58">
        <v>0</v>
      </c>
      <c r="M58">
        <v>54.3</v>
      </c>
      <c r="N58">
        <v>54.8</v>
      </c>
    </row>
    <row r="59" spans="1:14" x14ac:dyDescent="0.25">
      <c r="A59" t="s">
        <v>53</v>
      </c>
      <c r="B59">
        <v>674</v>
      </c>
      <c r="C59">
        <v>43.5</v>
      </c>
      <c r="D59">
        <v>20.9</v>
      </c>
      <c r="E59">
        <v>43.5</v>
      </c>
      <c r="G59">
        <v>17.8</v>
      </c>
      <c r="I59">
        <v>16.5</v>
      </c>
      <c r="K59">
        <v>1.2</v>
      </c>
      <c r="L59">
        <v>0.1</v>
      </c>
      <c r="M59">
        <v>47.2</v>
      </c>
      <c r="N59">
        <v>40.1</v>
      </c>
    </row>
    <row r="60" spans="1:14" x14ac:dyDescent="0.25">
      <c r="A60" t="s">
        <v>54</v>
      </c>
      <c r="B60">
        <v>862</v>
      </c>
      <c r="C60">
        <v>51.5</v>
      </c>
      <c r="D60">
        <v>20.8</v>
      </c>
      <c r="E60">
        <v>51.5</v>
      </c>
      <c r="G60">
        <v>18.2</v>
      </c>
      <c r="I60">
        <v>7.1</v>
      </c>
      <c r="K60">
        <v>2.2000000000000002</v>
      </c>
      <c r="L60">
        <v>0.1</v>
      </c>
      <c r="M60">
        <v>51.2</v>
      </c>
      <c r="N60">
        <v>51.8</v>
      </c>
    </row>
    <row r="61" spans="1:14" x14ac:dyDescent="0.25">
      <c r="A61" t="s">
        <v>55</v>
      </c>
      <c r="B61">
        <v>615</v>
      </c>
      <c r="C61">
        <v>40.5</v>
      </c>
      <c r="D61">
        <v>15</v>
      </c>
      <c r="E61">
        <v>40.5</v>
      </c>
      <c r="G61">
        <v>20.7</v>
      </c>
      <c r="I61">
        <v>22.2</v>
      </c>
      <c r="K61">
        <v>1.4</v>
      </c>
      <c r="L61">
        <v>0.2</v>
      </c>
      <c r="M61">
        <v>40</v>
      </c>
      <c r="N61">
        <v>41</v>
      </c>
    </row>
    <row r="62" spans="1:14" x14ac:dyDescent="0.25">
      <c r="A62" t="s">
        <v>56</v>
      </c>
      <c r="B62">
        <v>800</v>
      </c>
      <c r="C62">
        <v>45.4</v>
      </c>
      <c r="D62">
        <v>14.4</v>
      </c>
      <c r="E62">
        <v>45.4</v>
      </c>
      <c r="G62">
        <v>17.8</v>
      </c>
      <c r="I62">
        <v>20</v>
      </c>
      <c r="K62">
        <v>2.2999999999999998</v>
      </c>
      <c r="L62">
        <v>0.1</v>
      </c>
      <c r="M62">
        <v>44.8</v>
      </c>
      <c r="N62">
        <v>46</v>
      </c>
    </row>
    <row r="63" spans="1:14" x14ac:dyDescent="0.25">
      <c r="A63" t="s">
        <v>57</v>
      </c>
      <c r="B63">
        <v>307</v>
      </c>
      <c r="C63">
        <v>36.200000000000003</v>
      </c>
      <c r="D63">
        <v>15</v>
      </c>
      <c r="E63">
        <v>36.200000000000003</v>
      </c>
      <c r="G63">
        <v>22.3</v>
      </c>
      <c r="I63">
        <v>26.2</v>
      </c>
      <c r="K63">
        <v>0.3</v>
      </c>
      <c r="L63">
        <v>0</v>
      </c>
      <c r="M63">
        <v>35.5</v>
      </c>
      <c r="N63">
        <v>37.1</v>
      </c>
    </row>
    <row r="64" spans="1:14" x14ac:dyDescent="0.25">
      <c r="A64" t="s">
        <v>58</v>
      </c>
      <c r="B64">
        <v>376</v>
      </c>
      <c r="C64">
        <v>40.6</v>
      </c>
      <c r="D64">
        <v>15.7</v>
      </c>
      <c r="E64">
        <v>40.6</v>
      </c>
      <c r="G64">
        <v>21</v>
      </c>
      <c r="I64">
        <v>21.6</v>
      </c>
      <c r="K64">
        <v>1.1000000000000001</v>
      </c>
      <c r="L64">
        <v>0</v>
      </c>
      <c r="M64">
        <v>42.7</v>
      </c>
      <c r="N64">
        <v>38.6</v>
      </c>
    </row>
    <row r="65" spans="1:14" x14ac:dyDescent="0.25">
      <c r="A65" t="s">
        <v>59</v>
      </c>
      <c r="B65">
        <v>302</v>
      </c>
      <c r="C65">
        <v>50.1</v>
      </c>
      <c r="D65">
        <v>14.7</v>
      </c>
      <c r="E65">
        <v>50.1</v>
      </c>
      <c r="G65">
        <v>15.2</v>
      </c>
      <c r="I65">
        <v>20</v>
      </c>
      <c r="K65">
        <v>0</v>
      </c>
      <c r="L65">
        <v>0</v>
      </c>
      <c r="M65">
        <v>47.6</v>
      </c>
      <c r="N65">
        <v>52.7</v>
      </c>
    </row>
    <row r="66" spans="1:14" x14ac:dyDescent="0.25">
      <c r="A66" t="s">
        <v>60</v>
      </c>
      <c r="B66">
        <v>294</v>
      </c>
      <c r="C66">
        <v>45.7</v>
      </c>
      <c r="D66">
        <v>13.9</v>
      </c>
      <c r="E66">
        <v>45.7</v>
      </c>
      <c r="G66">
        <v>19.600000000000001</v>
      </c>
      <c r="I66">
        <v>19.8</v>
      </c>
      <c r="K66">
        <v>1</v>
      </c>
      <c r="L66">
        <v>0</v>
      </c>
      <c r="M66">
        <v>41</v>
      </c>
      <c r="N66">
        <v>50.4</v>
      </c>
    </row>
    <row r="67" spans="1:14" x14ac:dyDescent="0.25">
      <c r="A67" t="s">
        <v>61</v>
      </c>
      <c r="B67">
        <v>248</v>
      </c>
      <c r="C67">
        <v>46.5</v>
      </c>
      <c r="D67">
        <v>13.6</v>
      </c>
      <c r="E67">
        <v>46.5</v>
      </c>
      <c r="G67">
        <v>21.9</v>
      </c>
      <c r="I67">
        <v>17</v>
      </c>
      <c r="K67">
        <v>0.9</v>
      </c>
      <c r="L67">
        <v>0</v>
      </c>
      <c r="M67">
        <v>46.9</v>
      </c>
      <c r="N67">
        <v>46.1</v>
      </c>
    </row>
    <row r="68" spans="1:14" x14ac:dyDescent="0.25">
      <c r="A68" t="s">
        <v>62</v>
      </c>
      <c r="B68">
        <v>308</v>
      </c>
      <c r="C68">
        <v>38.200000000000003</v>
      </c>
      <c r="D68">
        <v>21.7</v>
      </c>
      <c r="E68">
        <v>38.200000000000003</v>
      </c>
      <c r="G68">
        <v>18.5</v>
      </c>
      <c r="I68">
        <v>21.3</v>
      </c>
      <c r="K68">
        <v>0.3</v>
      </c>
      <c r="L68">
        <v>0</v>
      </c>
      <c r="M68">
        <v>36.299999999999997</v>
      </c>
      <c r="N68">
        <v>40.9</v>
      </c>
    </row>
    <row r="69" spans="1:14" x14ac:dyDescent="0.25">
      <c r="A69" t="s">
        <v>63</v>
      </c>
      <c r="B69">
        <v>299</v>
      </c>
      <c r="C69">
        <v>57.4</v>
      </c>
      <c r="D69">
        <v>13.5</v>
      </c>
      <c r="E69">
        <v>57.4</v>
      </c>
      <c r="G69">
        <v>12.3</v>
      </c>
      <c r="I69">
        <v>16.7</v>
      </c>
      <c r="K69">
        <v>0</v>
      </c>
      <c r="L69">
        <v>0</v>
      </c>
      <c r="M69">
        <v>54.7</v>
      </c>
      <c r="N69">
        <v>60.3</v>
      </c>
    </row>
    <row r="70" spans="1:14" x14ac:dyDescent="0.25">
      <c r="A70" t="s">
        <v>64</v>
      </c>
      <c r="B70">
        <v>359</v>
      </c>
      <c r="C70">
        <v>47.8</v>
      </c>
      <c r="D70">
        <v>15.7</v>
      </c>
      <c r="E70">
        <v>47.8</v>
      </c>
      <c r="G70">
        <v>15</v>
      </c>
      <c r="I70">
        <v>21</v>
      </c>
      <c r="K70">
        <v>0.2</v>
      </c>
      <c r="L70">
        <v>0.3</v>
      </c>
      <c r="M70">
        <v>40.1</v>
      </c>
      <c r="N70">
        <v>57.5</v>
      </c>
    </row>
    <row r="71" spans="1:14" x14ac:dyDescent="0.25">
      <c r="A71" t="s">
        <v>65</v>
      </c>
      <c r="B71">
        <v>301</v>
      </c>
      <c r="C71">
        <v>40.5</v>
      </c>
      <c r="D71">
        <v>11</v>
      </c>
      <c r="E71">
        <v>40.5</v>
      </c>
      <c r="G71">
        <v>20</v>
      </c>
      <c r="I71">
        <v>28</v>
      </c>
      <c r="K71">
        <v>0.5</v>
      </c>
      <c r="L71">
        <v>0</v>
      </c>
      <c r="M71">
        <v>37.700000000000003</v>
      </c>
      <c r="N71">
        <v>43.4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326</v>
      </c>
    </row>
    <row r="2" spans="1:14" x14ac:dyDescent="0.25">
      <c r="A2" t="s">
        <v>1</v>
      </c>
    </row>
    <row r="3" spans="1:14" x14ac:dyDescent="0.25">
      <c r="A3" t="s">
        <v>324</v>
      </c>
      <c r="C3" t="s">
        <v>123</v>
      </c>
    </row>
    <row r="4" spans="1:14" x14ac:dyDescent="0.25">
      <c r="A4" t="s">
        <v>325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833</v>
      </c>
      <c r="C9">
        <v>33.700000000000003</v>
      </c>
      <c r="D9">
        <v>33.700000000000003</v>
      </c>
      <c r="E9">
        <v>9</v>
      </c>
      <c r="G9">
        <v>27.2</v>
      </c>
      <c r="I9">
        <v>15.5</v>
      </c>
      <c r="K9">
        <v>13.9</v>
      </c>
      <c r="L9">
        <v>0.6</v>
      </c>
      <c r="M9">
        <v>38</v>
      </c>
      <c r="N9">
        <v>30.1</v>
      </c>
    </row>
    <row r="10" spans="1:14" x14ac:dyDescent="0.25">
      <c r="A10" t="s">
        <v>7</v>
      </c>
      <c r="B10">
        <v>1058</v>
      </c>
      <c r="C10">
        <v>52.2</v>
      </c>
      <c r="D10">
        <v>52.2</v>
      </c>
      <c r="E10">
        <v>8.5</v>
      </c>
      <c r="G10">
        <v>18.5</v>
      </c>
      <c r="I10">
        <v>19.600000000000001</v>
      </c>
      <c r="K10">
        <v>0.8</v>
      </c>
      <c r="L10">
        <v>0.3</v>
      </c>
      <c r="M10">
        <v>55.4</v>
      </c>
      <c r="N10">
        <v>49.4</v>
      </c>
    </row>
    <row r="11" spans="1:14" x14ac:dyDescent="0.25">
      <c r="A11" t="s">
        <v>8</v>
      </c>
      <c r="B11">
        <v>662</v>
      </c>
      <c r="C11">
        <v>43</v>
      </c>
      <c r="D11">
        <v>43</v>
      </c>
      <c r="E11">
        <v>11.7</v>
      </c>
      <c r="G11">
        <v>34</v>
      </c>
      <c r="I11">
        <v>9.6</v>
      </c>
      <c r="K11">
        <v>1.6</v>
      </c>
      <c r="L11">
        <v>0.1</v>
      </c>
      <c r="M11">
        <v>52.2</v>
      </c>
      <c r="N11">
        <v>34.700000000000003</v>
      </c>
    </row>
    <row r="12" spans="1:14" x14ac:dyDescent="0.25">
      <c r="A12" t="s">
        <v>9</v>
      </c>
      <c r="B12">
        <v>840</v>
      </c>
      <c r="C12">
        <v>48.2</v>
      </c>
      <c r="D12">
        <v>48.2</v>
      </c>
      <c r="E12">
        <v>8.5</v>
      </c>
      <c r="G12">
        <v>20.5</v>
      </c>
      <c r="I12">
        <v>21.6</v>
      </c>
      <c r="K12">
        <v>1</v>
      </c>
      <c r="L12">
        <v>0.1</v>
      </c>
      <c r="M12">
        <v>43.1</v>
      </c>
      <c r="N12">
        <v>53.7</v>
      </c>
    </row>
    <row r="13" spans="1:14" x14ac:dyDescent="0.25">
      <c r="A13" t="s">
        <v>10</v>
      </c>
      <c r="B13">
        <v>725</v>
      </c>
      <c r="C13">
        <v>75.8</v>
      </c>
      <c r="D13">
        <v>75.8</v>
      </c>
      <c r="E13">
        <v>6.7</v>
      </c>
      <c r="G13">
        <v>6</v>
      </c>
      <c r="I13">
        <v>11.5</v>
      </c>
      <c r="K13">
        <v>0</v>
      </c>
      <c r="L13">
        <v>0</v>
      </c>
      <c r="M13">
        <v>74</v>
      </c>
      <c r="N13">
        <v>77.5</v>
      </c>
    </row>
    <row r="14" spans="1:14" x14ac:dyDescent="0.25">
      <c r="A14" t="s">
        <v>11</v>
      </c>
      <c r="B14">
        <v>542</v>
      </c>
      <c r="C14">
        <v>58.8</v>
      </c>
      <c r="D14">
        <v>58.8</v>
      </c>
      <c r="E14">
        <v>6.7</v>
      </c>
      <c r="G14">
        <v>20.2</v>
      </c>
      <c r="I14">
        <v>12</v>
      </c>
      <c r="K14">
        <v>1.6</v>
      </c>
      <c r="L14">
        <v>0.6</v>
      </c>
      <c r="M14">
        <v>57</v>
      </c>
      <c r="N14">
        <v>60.6</v>
      </c>
    </row>
    <row r="15" spans="1:14" x14ac:dyDescent="0.25">
      <c r="A15" t="s">
        <v>12</v>
      </c>
      <c r="B15">
        <v>606</v>
      </c>
      <c r="C15">
        <v>59.4</v>
      </c>
      <c r="D15">
        <v>59.4</v>
      </c>
      <c r="E15">
        <v>3.2</v>
      </c>
      <c r="G15">
        <v>10.6</v>
      </c>
      <c r="I15">
        <v>24.6</v>
      </c>
      <c r="K15">
        <v>2</v>
      </c>
      <c r="L15">
        <v>0.2</v>
      </c>
      <c r="M15">
        <v>57.1</v>
      </c>
      <c r="N15">
        <v>61.7</v>
      </c>
    </row>
    <row r="16" spans="1:14" x14ac:dyDescent="0.25">
      <c r="A16" t="s">
        <v>13</v>
      </c>
      <c r="B16">
        <v>648</v>
      </c>
      <c r="C16">
        <v>56</v>
      </c>
      <c r="D16">
        <v>56</v>
      </c>
      <c r="E16">
        <v>9.1999999999999993</v>
      </c>
      <c r="G16">
        <v>18.899999999999999</v>
      </c>
      <c r="I16">
        <v>12.7</v>
      </c>
      <c r="K16">
        <v>3.1</v>
      </c>
      <c r="L16">
        <v>0.1</v>
      </c>
      <c r="M16">
        <v>58.1</v>
      </c>
      <c r="N16">
        <v>54.2</v>
      </c>
    </row>
    <row r="17" spans="1:14" x14ac:dyDescent="0.25">
      <c r="A17" t="s">
        <v>14</v>
      </c>
      <c r="B17">
        <v>1043</v>
      </c>
      <c r="C17">
        <v>43.3</v>
      </c>
      <c r="D17">
        <v>43.3</v>
      </c>
      <c r="E17">
        <v>8.1</v>
      </c>
      <c r="G17">
        <v>34.200000000000003</v>
      </c>
      <c r="I17">
        <v>12.9</v>
      </c>
      <c r="K17">
        <v>1.5</v>
      </c>
      <c r="L17">
        <v>0.1</v>
      </c>
      <c r="M17">
        <v>41.7</v>
      </c>
      <c r="N17">
        <v>44.6</v>
      </c>
    </row>
    <row r="18" spans="1:14" x14ac:dyDescent="0.25">
      <c r="A18" t="s">
        <v>15</v>
      </c>
      <c r="B18">
        <v>569</v>
      </c>
      <c r="C18">
        <v>56.1</v>
      </c>
      <c r="D18">
        <v>56.1</v>
      </c>
      <c r="E18">
        <v>6.6</v>
      </c>
      <c r="G18">
        <v>19.399999999999999</v>
      </c>
      <c r="I18">
        <v>15.6</v>
      </c>
      <c r="K18">
        <v>2.2000000000000002</v>
      </c>
      <c r="L18">
        <v>0.2</v>
      </c>
      <c r="M18">
        <v>49.6</v>
      </c>
      <c r="N18">
        <v>62.3</v>
      </c>
    </row>
    <row r="19" spans="1:14" x14ac:dyDescent="0.25">
      <c r="A19" t="s">
        <v>16</v>
      </c>
      <c r="B19">
        <v>734</v>
      </c>
      <c r="C19">
        <v>39.5</v>
      </c>
      <c r="D19">
        <v>39.5</v>
      </c>
      <c r="E19">
        <v>5.7</v>
      </c>
      <c r="G19">
        <v>25.2</v>
      </c>
      <c r="I19">
        <v>27.9</v>
      </c>
      <c r="K19">
        <v>1.5</v>
      </c>
      <c r="L19">
        <v>0.3</v>
      </c>
      <c r="M19">
        <v>38.700000000000003</v>
      </c>
      <c r="N19">
        <v>40.299999999999997</v>
      </c>
    </row>
    <row r="20" spans="1:14" x14ac:dyDescent="0.25">
      <c r="A20" t="s">
        <v>17</v>
      </c>
      <c r="B20">
        <v>836</v>
      </c>
      <c r="C20">
        <v>57.4</v>
      </c>
      <c r="D20">
        <v>57.4</v>
      </c>
      <c r="E20">
        <v>3.5</v>
      </c>
      <c r="G20">
        <v>29.4</v>
      </c>
      <c r="I20">
        <v>8.6999999999999993</v>
      </c>
      <c r="K20">
        <v>0.8</v>
      </c>
      <c r="L20">
        <v>0.2</v>
      </c>
      <c r="M20">
        <v>63.9</v>
      </c>
      <c r="N20">
        <v>50.9</v>
      </c>
    </row>
    <row r="21" spans="1:14" x14ac:dyDescent="0.25">
      <c r="A21" t="s">
        <v>18</v>
      </c>
      <c r="B21">
        <v>865</v>
      </c>
      <c r="C21">
        <v>30.1</v>
      </c>
      <c r="D21">
        <v>30.1</v>
      </c>
      <c r="E21">
        <v>16</v>
      </c>
      <c r="G21">
        <v>27.5</v>
      </c>
      <c r="I21">
        <v>24.6</v>
      </c>
      <c r="K21">
        <v>1.9</v>
      </c>
      <c r="L21">
        <v>0</v>
      </c>
      <c r="M21">
        <v>32.6</v>
      </c>
      <c r="N21">
        <v>27.9</v>
      </c>
    </row>
    <row r="22" spans="1:14" x14ac:dyDescent="0.25">
      <c r="A22" t="s">
        <v>19</v>
      </c>
      <c r="B22">
        <v>666</v>
      </c>
      <c r="C22">
        <v>61.7</v>
      </c>
      <c r="D22">
        <v>61.7</v>
      </c>
      <c r="E22">
        <v>3.2</v>
      </c>
      <c r="G22">
        <v>18</v>
      </c>
      <c r="I22">
        <v>16.2</v>
      </c>
      <c r="K22">
        <v>0.7</v>
      </c>
      <c r="L22">
        <v>0.2</v>
      </c>
      <c r="M22">
        <v>64.900000000000006</v>
      </c>
      <c r="N22">
        <v>58.2</v>
      </c>
    </row>
    <row r="23" spans="1:14" x14ac:dyDescent="0.25">
      <c r="A23" t="s">
        <v>20</v>
      </c>
      <c r="B23">
        <v>580</v>
      </c>
      <c r="C23">
        <v>39.6</v>
      </c>
      <c r="D23">
        <v>39.6</v>
      </c>
      <c r="E23">
        <v>7.1</v>
      </c>
      <c r="G23">
        <v>16.5</v>
      </c>
      <c r="I23">
        <v>33.6</v>
      </c>
      <c r="K23">
        <v>3.3</v>
      </c>
      <c r="L23">
        <v>0</v>
      </c>
      <c r="M23">
        <v>41.6</v>
      </c>
      <c r="N23">
        <v>37.700000000000003</v>
      </c>
    </row>
    <row r="24" spans="1:14" x14ac:dyDescent="0.25">
      <c r="A24" t="s">
        <v>21</v>
      </c>
      <c r="B24">
        <v>633</v>
      </c>
      <c r="C24">
        <v>33.200000000000003</v>
      </c>
      <c r="D24">
        <v>33.200000000000003</v>
      </c>
      <c r="E24">
        <v>11.7</v>
      </c>
      <c r="G24">
        <v>28.1</v>
      </c>
      <c r="I24">
        <v>26.6</v>
      </c>
      <c r="K24">
        <v>0.3</v>
      </c>
      <c r="L24">
        <v>0.1</v>
      </c>
      <c r="M24">
        <v>32.5</v>
      </c>
      <c r="N24">
        <v>33.9</v>
      </c>
    </row>
    <row r="25" spans="1:14" x14ac:dyDescent="0.25">
      <c r="A25" t="s">
        <v>22</v>
      </c>
      <c r="B25">
        <v>1106</v>
      </c>
      <c r="C25">
        <v>66.3</v>
      </c>
      <c r="D25">
        <v>66.3</v>
      </c>
      <c r="E25">
        <v>3.7</v>
      </c>
      <c r="G25">
        <v>16.2</v>
      </c>
      <c r="I25">
        <v>11.9</v>
      </c>
      <c r="K25">
        <v>1.8</v>
      </c>
      <c r="L25">
        <v>0.1</v>
      </c>
      <c r="M25">
        <v>74.5</v>
      </c>
      <c r="N25">
        <v>58.7</v>
      </c>
    </row>
    <row r="26" spans="1:14" x14ac:dyDescent="0.25">
      <c r="A26" t="s">
        <v>23</v>
      </c>
      <c r="B26">
        <v>632</v>
      </c>
      <c r="C26">
        <v>40.700000000000003</v>
      </c>
      <c r="D26">
        <v>40.700000000000003</v>
      </c>
      <c r="E26">
        <v>10</v>
      </c>
      <c r="G26">
        <v>31.1</v>
      </c>
      <c r="I26">
        <v>13.6</v>
      </c>
      <c r="K26">
        <v>4.4000000000000004</v>
      </c>
      <c r="L26">
        <v>0.2</v>
      </c>
      <c r="M26">
        <v>42.3</v>
      </c>
      <c r="N26">
        <v>39.200000000000003</v>
      </c>
    </row>
    <row r="27" spans="1:14" x14ac:dyDescent="0.25">
      <c r="A27" t="s">
        <v>24</v>
      </c>
      <c r="B27">
        <v>739</v>
      </c>
      <c r="C27">
        <v>58.6</v>
      </c>
      <c r="D27">
        <v>58.6</v>
      </c>
      <c r="E27">
        <v>7.8</v>
      </c>
      <c r="G27">
        <v>20.3</v>
      </c>
      <c r="I27">
        <v>13.2</v>
      </c>
      <c r="K27">
        <v>0.1</v>
      </c>
      <c r="L27">
        <v>0</v>
      </c>
      <c r="M27">
        <v>56.2</v>
      </c>
      <c r="N27">
        <v>61.1</v>
      </c>
    </row>
    <row r="28" spans="1:14" x14ac:dyDescent="0.25">
      <c r="A28" t="s">
        <v>25</v>
      </c>
      <c r="B28">
        <v>562</v>
      </c>
      <c r="C28">
        <v>29.4</v>
      </c>
      <c r="D28">
        <v>29.4</v>
      </c>
      <c r="E28">
        <v>11.1</v>
      </c>
      <c r="G28">
        <v>28.1</v>
      </c>
      <c r="I28">
        <v>26.3</v>
      </c>
      <c r="K28">
        <v>4.8</v>
      </c>
      <c r="L28">
        <v>0.5</v>
      </c>
      <c r="M28">
        <v>29.7</v>
      </c>
      <c r="N28">
        <v>29</v>
      </c>
    </row>
    <row r="29" spans="1:14" x14ac:dyDescent="0.25">
      <c r="A29" t="s">
        <v>26</v>
      </c>
      <c r="B29">
        <v>689</v>
      </c>
      <c r="C29">
        <v>54.8</v>
      </c>
      <c r="D29">
        <v>54.8</v>
      </c>
      <c r="E29">
        <v>4</v>
      </c>
      <c r="G29">
        <v>12.5</v>
      </c>
      <c r="I29">
        <v>27.8</v>
      </c>
      <c r="K29">
        <v>1</v>
      </c>
      <c r="L29">
        <v>0</v>
      </c>
      <c r="M29">
        <v>59.6</v>
      </c>
      <c r="N29">
        <v>50</v>
      </c>
    </row>
    <row r="30" spans="1:14" x14ac:dyDescent="0.25">
      <c r="A30" t="s">
        <v>27</v>
      </c>
      <c r="B30">
        <v>544</v>
      </c>
      <c r="C30">
        <v>68.099999999999994</v>
      </c>
      <c r="D30">
        <v>68.099999999999994</v>
      </c>
      <c r="E30">
        <v>5.3</v>
      </c>
      <c r="G30">
        <v>15.7</v>
      </c>
      <c r="I30">
        <v>6.7</v>
      </c>
      <c r="K30">
        <v>4</v>
      </c>
      <c r="L30">
        <v>0.1</v>
      </c>
      <c r="M30">
        <v>71.8</v>
      </c>
      <c r="N30">
        <v>64.8</v>
      </c>
    </row>
    <row r="31" spans="1:14" x14ac:dyDescent="0.25">
      <c r="A31" t="s">
        <v>28</v>
      </c>
      <c r="B31">
        <v>826</v>
      </c>
      <c r="C31">
        <v>57.3</v>
      </c>
      <c r="D31">
        <v>57.3</v>
      </c>
      <c r="E31">
        <v>5.8</v>
      </c>
      <c r="G31">
        <v>19.100000000000001</v>
      </c>
      <c r="I31">
        <v>16.899999999999999</v>
      </c>
      <c r="K31">
        <v>0.8</v>
      </c>
      <c r="L31">
        <v>0</v>
      </c>
      <c r="M31">
        <v>59.8</v>
      </c>
      <c r="N31">
        <v>54.7</v>
      </c>
    </row>
    <row r="32" spans="1:14" x14ac:dyDescent="0.25">
      <c r="A32" t="s">
        <v>29</v>
      </c>
      <c r="B32">
        <v>1289</v>
      </c>
      <c r="C32">
        <v>20.5</v>
      </c>
      <c r="D32">
        <v>20.5</v>
      </c>
      <c r="E32">
        <v>14.2</v>
      </c>
      <c r="G32">
        <v>43.3</v>
      </c>
      <c r="I32">
        <v>18.2</v>
      </c>
      <c r="K32">
        <v>2.6</v>
      </c>
      <c r="L32">
        <v>1.1000000000000001</v>
      </c>
      <c r="M32">
        <v>20.8</v>
      </c>
      <c r="N32">
        <v>20.3</v>
      </c>
    </row>
    <row r="33" spans="1:14" x14ac:dyDescent="0.25">
      <c r="A33" t="s">
        <v>30</v>
      </c>
      <c r="B33">
        <v>769</v>
      </c>
      <c r="C33">
        <v>53.1</v>
      </c>
      <c r="D33">
        <v>53.1</v>
      </c>
      <c r="E33">
        <v>7.5</v>
      </c>
      <c r="G33">
        <v>19.100000000000001</v>
      </c>
      <c r="I33">
        <v>18.100000000000001</v>
      </c>
      <c r="K33">
        <v>2.1</v>
      </c>
      <c r="L33">
        <v>0.1</v>
      </c>
      <c r="M33">
        <v>51.4</v>
      </c>
      <c r="N33">
        <v>54.7</v>
      </c>
    </row>
    <row r="34" spans="1:14" x14ac:dyDescent="0.25">
      <c r="A34" t="s">
        <v>31</v>
      </c>
      <c r="B34">
        <v>551</v>
      </c>
      <c r="C34">
        <v>47.8</v>
      </c>
      <c r="D34">
        <v>47.8</v>
      </c>
      <c r="E34">
        <v>5.2</v>
      </c>
      <c r="G34">
        <v>16.3</v>
      </c>
      <c r="I34">
        <v>28.8</v>
      </c>
      <c r="K34">
        <v>1.8</v>
      </c>
      <c r="L34">
        <v>0.1</v>
      </c>
      <c r="M34">
        <v>49.4</v>
      </c>
      <c r="N34">
        <v>46.1</v>
      </c>
    </row>
    <row r="35" spans="1:14" x14ac:dyDescent="0.25">
      <c r="A35" t="s">
        <v>32</v>
      </c>
      <c r="B35">
        <v>1347</v>
      </c>
      <c r="C35">
        <v>56.8</v>
      </c>
      <c r="D35">
        <v>56.8</v>
      </c>
      <c r="E35">
        <v>5.7</v>
      </c>
      <c r="G35">
        <v>24</v>
      </c>
      <c r="I35">
        <v>11.3</v>
      </c>
      <c r="K35">
        <v>1.9</v>
      </c>
      <c r="L35">
        <v>0.4</v>
      </c>
      <c r="M35">
        <v>67</v>
      </c>
      <c r="N35">
        <v>46</v>
      </c>
    </row>
    <row r="36" spans="1:14" x14ac:dyDescent="0.25">
      <c r="A36" t="s">
        <v>33</v>
      </c>
      <c r="B36">
        <v>1116</v>
      </c>
      <c r="C36">
        <v>38.200000000000003</v>
      </c>
      <c r="D36">
        <v>38.200000000000003</v>
      </c>
      <c r="E36">
        <v>10.199999999999999</v>
      </c>
      <c r="G36">
        <v>25.7</v>
      </c>
      <c r="I36">
        <v>23.8</v>
      </c>
      <c r="K36">
        <v>2.2000000000000002</v>
      </c>
      <c r="L36">
        <v>0</v>
      </c>
      <c r="M36">
        <v>44.3</v>
      </c>
      <c r="N36">
        <v>31.7</v>
      </c>
    </row>
    <row r="37" spans="1:14" x14ac:dyDescent="0.25">
      <c r="A37" t="s">
        <v>34</v>
      </c>
      <c r="B37">
        <v>635</v>
      </c>
      <c r="C37">
        <v>53.4</v>
      </c>
      <c r="D37">
        <v>53.4</v>
      </c>
      <c r="E37">
        <v>7.8</v>
      </c>
      <c r="G37">
        <v>22.3</v>
      </c>
      <c r="I37">
        <v>13.6</v>
      </c>
      <c r="K37">
        <v>3</v>
      </c>
      <c r="L37">
        <v>0</v>
      </c>
      <c r="M37">
        <v>55.1</v>
      </c>
      <c r="N37">
        <v>51.6</v>
      </c>
    </row>
    <row r="38" spans="1:14" x14ac:dyDescent="0.25">
      <c r="A38" t="s">
        <v>35</v>
      </c>
      <c r="B38">
        <v>789</v>
      </c>
      <c r="C38">
        <v>28</v>
      </c>
      <c r="D38">
        <v>28</v>
      </c>
      <c r="E38">
        <v>7.9</v>
      </c>
      <c r="G38">
        <v>30.5</v>
      </c>
      <c r="I38">
        <v>30.8</v>
      </c>
      <c r="K38">
        <v>2.8</v>
      </c>
      <c r="L38">
        <v>0</v>
      </c>
      <c r="M38">
        <v>26.9</v>
      </c>
      <c r="N38">
        <v>29</v>
      </c>
    </row>
    <row r="39" spans="1:14" x14ac:dyDescent="0.25">
      <c r="A39" t="s">
        <v>36</v>
      </c>
      <c r="B39">
        <v>690</v>
      </c>
      <c r="C39">
        <v>44.4</v>
      </c>
      <c r="D39">
        <v>44.4</v>
      </c>
      <c r="E39">
        <v>9.6</v>
      </c>
      <c r="G39">
        <v>22.4</v>
      </c>
      <c r="I39">
        <v>21.2</v>
      </c>
      <c r="K39">
        <v>2.2999999999999998</v>
      </c>
      <c r="L39">
        <v>0.2</v>
      </c>
      <c r="M39">
        <v>49.8</v>
      </c>
      <c r="N39">
        <v>39.700000000000003</v>
      </c>
    </row>
    <row r="40" spans="1:14" x14ac:dyDescent="0.25">
      <c r="A40" t="s">
        <v>37</v>
      </c>
      <c r="B40">
        <v>609</v>
      </c>
      <c r="C40">
        <v>36.1</v>
      </c>
      <c r="D40">
        <v>36.1</v>
      </c>
      <c r="E40">
        <v>10.7</v>
      </c>
      <c r="G40">
        <v>38.6</v>
      </c>
      <c r="I40">
        <v>13.2</v>
      </c>
      <c r="K40">
        <v>1.2</v>
      </c>
      <c r="L40">
        <v>0.2</v>
      </c>
      <c r="M40">
        <v>34.9</v>
      </c>
      <c r="N40">
        <v>37.200000000000003</v>
      </c>
    </row>
    <row r="41" spans="1:14" x14ac:dyDescent="0.25">
      <c r="A41" t="s">
        <v>38</v>
      </c>
      <c r="B41">
        <v>846</v>
      </c>
      <c r="C41">
        <v>82.1</v>
      </c>
      <c r="D41">
        <v>82.1</v>
      </c>
      <c r="E41">
        <v>2.2000000000000002</v>
      </c>
      <c r="G41">
        <v>6.5</v>
      </c>
      <c r="I41">
        <v>8.8000000000000007</v>
      </c>
      <c r="K41">
        <v>0.3</v>
      </c>
      <c r="L41">
        <v>0</v>
      </c>
      <c r="M41">
        <v>82.3</v>
      </c>
      <c r="N41">
        <v>81.900000000000006</v>
      </c>
    </row>
    <row r="42" spans="1:14" x14ac:dyDescent="0.25">
      <c r="A42" t="s">
        <v>39</v>
      </c>
      <c r="B42">
        <v>628</v>
      </c>
      <c r="C42">
        <v>73.2</v>
      </c>
      <c r="D42">
        <v>73.2</v>
      </c>
      <c r="E42">
        <v>3.6</v>
      </c>
      <c r="G42">
        <v>5.5</v>
      </c>
      <c r="I42">
        <v>16</v>
      </c>
      <c r="K42">
        <v>1.6</v>
      </c>
      <c r="L42">
        <v>0.1</v>
      </c>
      <c r="M42">
        <v>71.8</v>
      </c>
      <c r="N42">
        <v>74.400000000000006</v>
      </c>
    </row>
    <row r="43" spans="1:14" x14ac:dyDescent="0.25">
      <c r="A43" t="s">
        <v>40</v>
      </c>
      <c r="B43">
        <v>785</v>
      </c>
      <c r="C43">
        <v>37.200000000000003</v>
      </c>
      <c r="D43">
        <v>37.200000000000003</v>
      </c>
      <c r="E43">
        <v>8.5</v>
      </c>
      <c r="G43">
        <v>29.9</v>
      </c>
      <c r="I43">
        <v>20.8</v>
      </c>
      <c r="K43">
        <v>3.4</v>
      </c>
      <c r="L43">
        <v>0.2</v>
      </c>
      <c r="M43">
        <v>37</v>
      </c>
      <c r="N43">
        <v>37.5</v>
      </c>
    </row>
    <row r="44" spans="1:14" x14ac:dyDescent="0.25">
      <c r="A44" t="s">
        <v>41</v>
      </c>
      <c r="B44">
        <v>622</v>
      </c>
      <c r="C44">
        <v>49.7</v>
      </c>
      <c r="D44">
        <v>49.7</v>
      </c>
      <c r="E44">
        <v>10.4</v>
      </c>
      <c r="G44">
        <v>27.9</v>
      </c>
      <c r="I44">
        <v>10.199999999999999</v>
      </c>
      <c r="K44">
        <v>1.8</v>
      </c>
      <c r="L44">
        <v>0</v>
      </c>
      <c r="M44">
        <v>50.1</v>
      </c>
      <c r="N44">
        <v>49.2</v>
      </c>
    </row>
    <row r="45" spans="1:14" x14ac:dyDescent="0.25">
      <c r="A45" t="s">
        <v>42</v>
      </c>
      <c r="B45">
        <v>875</v>
      </c>
      <c r="C45">
        <v>49.9</v>
      </c>
      <c r="D45">
        <v>49.9</v>
      </c>
      <c r="E45">
        <v>6.2</v>
      </c>
      <c r="G45">
        <v>21.3</v>
      </c>
      <c r="I45">
        <v>20.100000000000001</v>
      </c>
      <c r="K45">
        <v>2.5</v>
      </c>
      <c r="L45">
        <v>0</v>
      </c>
      <c r="M45">
        <v>52.1</v>
      </c>
      <c r="N45">
        <v>47.2</v>
      </c>
    </row>
    <row r="46" spans="1:14" x14ac:dyDescent="0.25">
      <c r="A46" t="s">
        <v>43</v>
      </c>
      <c r="B46">
        <v>732</v>
      </c>
      <c r="C46">
        <v>13.2</v>
      </c>
      <c r="D46">
        <v>13.2</v>
      </c>
      <c r="E46">
        <v>6.9</v>
      </c>
      <c r="G46">
        <v>29.7</v>
      </c>
      <c r="I46">
        <v>44.8</v>
      </c>
      <c r="K46">
        <v>5.3</v>
      </c>
      <c r="L46">
        <v>0.1</v>
      </c>
      <c r="M46">
        <v>12.1</v>
      </c>
      <c r="N46">
        <v>14.4</v>
      </c>
    </row>
    <row r="47" spans="1:14" x14ac:dyDescent="0.25">
      <c r="A47" t="s">
        <v>44</v>
      </c>
      <c r="B47">
        <v>985</v>
      </c>
      <c r="C47">
        <v>63</v>
      </c>
      <c r="D47">
        <v>63</v>
      </c>
      <c r="E47">
        <v>6.1</v>
      </c>
      <c r="G47">
        <v>18.8</v>
      </c>
      <c r="I47">
        <v>11.3</v>
      </c>
      <c r="K47">
        <v>0.8</v>
      </c>
      <c r="L47">
        <v>0</v>
      </c>
      <c r="M47">
        <v>66.900000000000006</v>
      </c>
      <c r="N47">
        <v>59.5</v>
      </c>
    </row>
    <row r="48" spans="1:14" x14ac:dyDescent="0.25">
      <c r="A48" t="s">
        <v>45</v>
      </c>
      <c r="B48">
        <v>483</v>
      </c>
      <c r="C48">
        <v>43.7</v>
      </c>
      <c r="D48">
        <v>43.7</v>
      </c>
      <c r="E48">
        <v>10.6</v>
      </c>
      <c r="G48">
        <v>16.5</v>
      </c>
      <c r="I48">
        <v>27.4</v>
      </c>
      <c r="K48">
        <v>1.8</v>
      </c>
      <c r="L48">
        <v>0</v>
      </c>
      <c r="M48">
        <v>47.3</v>
      </c>
      <c r="N48">
        <v>39.4</v>
      </c>
    </row>
    <row r="49" spans="1:14" x14ac:dyDescent="0.25">
      <c r="A49" t="s">
        <v>46</v>
      </c>
      <c r="B49">
        <v>2003</v>
      </c>
      <c r="C49">
        <v>59.4</v>
      </c>
      <c r="D49">
        <v>59.4</v>
      </c>
      <c r="E49">
        <v>6.2</v>
      </c>
      <c r="G49">
        <v>20.7</v>
      </c>
      <c r="I49">
        <v>12.1</v>
      </c>
      <c r="K49">
        <v>1.4</v>
      </c>
      <c r="L49">
        <v>0.1</v>
      </c>
      <c r="M49">
        <v>64.3</v>
      </c>
      <c r="N49">
        <v>54.5</v>
      </c>
    </row>
    <row r="50" spans="1:14" x14ac:dyDescent="0.25">
      <c r="A50" t="s">
        <v>47</v>
      </c>
      <c r="B50">
        <v>1491</v>
      </c>
      <c r="C50">
        <v>65.599999999999994</v>
      </c>
      <c r="D50">
        <v>65.599999999999994</v>
      </c>
      <c r="E50">
        <v>5.9</v>
      </c>
      <c r="G50">
        <v>14.1</v>
      </c>
      <c r="I50">
        <v>13.5</v>
      </c>
      <c r="K50">
        <v>0.9</v>
      </c>
      <c r="L50">
        <v>0</v>
      </c>
      <c r="M50">
        <v>64.3</v>
      </c>
      <c r="N50">
        <v>66.900000000000006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34183</v>
      </c>
      <c r="C52">
        <v>49.5</v>
      </c>
      <c r="D52">
        <v>49.5</v>
      </c>
      <c r="E52">
        <v>7.6</v>
      </c>
      <c r="G52">
        <v>22.2</v>
      </c>
      <c r="I52">
        <v>18.399999999999999</v>
      </c>
      <c r="K52">
        <v>2.2000000000000002</v>
      </c>
      <c r="L52">
        <v>0.2</v>
      </c>
      <c r="M52">
        <v>51</v>
      </c>
      <c r="N52">
        <v>48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770</v>
      </c>
      <c r="C54">
        <v>53.5</v>
      </c>
      <c r="D54">
        <v>53.5</v>
      </c>
      <c r="E54">
        <v>5.3</v>
      </c>
      <c r="G54">
        <v>21.4</v>
      </c>
      <c r="I54">
        <v>19.399999999999999</v>
      </c>
      <c r="K54">
        <v>0.3</v>
      </c>
      <c r="L54">
        <v>0.1</v>
      </c>
      <c r="M54">
        <v>54.4</v>
      </c>
      <c r="N54">
        <v>52.4</v>
      </c>
    </row>
    <row r="55" spans="1:14" x14ac:dyDescent="0.25">
      <c r="A55" t="s">
        <v>50</v>
      </c>
      <c r="B55">
        <v>632</v>
      </c>
      <c r="C55">
        <v>34.299999999999997</v>
      </c>
      <c r="D55">
        <v>34.299999999999997</v>
      </c>
      <c r="E55">
        <v>3.9</v>
      </c>
      <c r="G55">
        <v>43.5</v>
      </c>
      <c r="I55">
        <v>16.600000000000001</v>
      </c>
      <c r="K55">
        <v>1.4</v>
      </c>
      <c r="L55">
        <v>0.4</v>
      </c>
      <c r="M55">
        <v>32.9</v>
      </c>
      <c r="N55">
        <v>36.200000000000003</v>
      </c>
    </row>
    <row r="56" spans="1:14" x14ac:dyDescent="0.25">
      <c r="A56" t="s">
        <v>51</v>
      </c>
      <c r="B56">
        <v>1729</v>
      </c>
      <c r="C56">
        <v>46</v>
      </c>
      <c r="D56">
        <v>46</v>
      </c>
      <c r="E56">
        <v>5.9</v>
      </c>
      <c r="G56">
        <v>32.200000000000003</v>
      </c>
      <c r="I56">
        <v>12.2</v>
      </c>
      <c r="K56">
        <v>3.1</v>
      </c>
      <c r="L56">
        <v>0.5</v>
      </c>
      <c r="M56">
        <v>46.8</v>
      </c>
      <c r="N56">
        <v>45.3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72.7</v>
      </c>
      <c r="D58">
        <v>72.7</v>
      </c>
      <c r="E58">
        <v>2.4</v>
      </c>
      <c r="G58">
        <v>9.6999999999999993</v>
      </c>
      <c r="I58">
        <v>14.7</v>
      </c>
      <c r="K58">
        <v>0.5</v>
      </c>
      <c r="L58">
        <v>0</v>
      </c>
      <c r="M58">
        <v>72.900000000000006</v>
      </c>
      <c r="N58">
        <v>72.5</v>
      </c>
    </row>
    <row r="59" spans="1:14" x14ac:dyDescent="0.25">
      <c r="A59" t="s">
        <v>53</v>
      </c>
      <c r="B59">
        <v>674</v>
      </c>
      <c r="C59">
        <v>55.4</v>
      </c>
      <c r="D59">
        <v>55.4</v>
      </c>
      <c r="E59">
        <v>6</v>
      </c>
      <c r="G59">
        <v>15.7</v>
      </c>
      <c r="I59">
        <v>21.3</v>
      </c>
      <c r="K59">
        <v>1.2</v>
      </c>
      <c r="L59">
        <v>0.3</v>
      </c>
      <c r="M59">
        <v>53.8</v>
      </c>
      <c r="N59">
        <v>56.9</v>
      </c>
    </row>
    <row r="60" spans="1:14" x14ac:dyDescent="0.25">
      <c r="A60" t="s">
        <v>54</v>
      </c>
      <c r="B60">
        <v>862</v>
      </c>
      <c r="C60">
        <v>40</v>
      </c>
      <c r="D60">
        <v>40</v>
      </c>
      <c r="E60">
        <v>7</v>
      </c>
      <c r="G60">
        <v>23.3</v>
      </c>
      <c r="I60">
        <v>25.8</v>
      </c>
      <c r="K60">
        <v>3.8</v>
      </c>
      <c r="L60">
        <v>0.1</v>
      </c>
      <c r="M60">
        <v>40.799999999999997</v>
      </c>
      <c r="N60">
        <v>39.200000000000003</v>
      </c>
    </row>
    <row r="61" spans="1:14" x14ac:dyDescent="0.25">
      <c r="A61" t="s">
        <v>55</v>
      </c>
      <c r="B61">
        <v>615</v>
      </c>
      <c r="C61">
        <v>59.8</v>
      </c>
      <c r="D61">
        <v>59.8</v>
      </c>
      <c r="E61">
        <v>7.8</v>
      </c>
      <c r="G61">
        <v>19.600000000000001</v>
      </c>
      <c r="I61">
        <v>11.8</v>
      </c>
      <c r="K61">
        <v>0.9</v>
      </c>
      <c r="L61">
        <v>0.2</v>
      </c>
      <c r="M61">
        <v>65.8</v>
      </c>
      <c r="N61">
        <v>54.5</v>
      </c>
    </row>
    <row r="62" spans="1:14" x14ac:dyDescent="0.25">
      <c r="A62" t="s">
        <v>56</v>
      </c>
      <c r="B62">
        <v>800</v>
      </c>
      <c r="C62">
        <v>61.4</v>
      </c>
      <c r="D62">
        <v>61.4</v>
      </c>
      <c r="E62">
        <v>5.9</v>
      </c>
      <c r="G62">
        <v>19.100000000000001</v>
      </c>
      <c r="I62">
        <v>11.7</v>
      </c>
      <c r="K62">
        <v>1.9</v>
      </c>
      <c r="L62">
        <v>0.1</v>
      </c>
      <c r="M62">
        <v>66.5</v>
      </c>
      <c r="N62">
        <v>56.9</v>
      </c>
    </row>
    <row r="63" spans="1:14" x14ac:dyDescent="0.25">
      <c r="A63" t="s">
        <v>57</v>
      </c>
      <c r="B63">
        <v>307</v>
      </c>
      <c r="C63">
        <v>58.6</v>
      </c>
      <c r="D63">
        <v>58.6</v>
      </c>
      <c r="E63">
        <v>6.6</v>
      </c>
      <c r="G63">
        <v>16.5</v>
      </c>
      <c r="I63">
        <v>17.399999999999999</v>
      </c>
      <c r="K63">
        <v>0.9</v>
      </c>
      <c r="L63">
        <v>0</v>
      </c>
      <c r="M63">
        <v>55.6</v>
      </c>
      <c r="N63">
        <v>62.2</v>
      </c>
    </row>
    <row r="64" spans="1:14" x14ac:dyDescent="0.25">
      <c r="A64" t="s">
        <v>58</v>
      </c>
      <c r="B64">
        <v>376</v>
      </c>
      <c r="C64">
        <v>51.8</v>
      </c>
      <c r="D64">
        <v>51.8</v>
      </c>
      <c r="E64">
        <v>7.9</v>
      </c>
      <c r="G64">
        <v>17.2</v>
      </c>
      <c r="I64">
        <v>22</v>
      </c>
      <c r="K64">
        <v>1.2</v>
      </c>
      <c r="L64">
        <v>0</v>
      </c>
      <c r="M64">
        <v>53.2</v>
      </c>
      <c r="N64">
        <v>50.4</v>
      </c>
    </row>
    <row r="65" spans="1:14" x14ac:dyDescent="0.25">
      <c r="A65" t="s">
        <v>59</v>
      </c>
      <c r="B65">
        <v>302</v>
      </c>
      <c r="C65">
        <v>58.7</v>
      </c>
      <c r="D65">
        <v>58.7</v>
      </c>
      <c r="E65">
        <v>6.9</v>
      </c>
      <c r="G65">
        <v>19.600000000000001</v>
      </c>
      <c r="I65">
        <v>14.7</v>
      </c>
      <c r="K65">
        <v>0.2</v>
      </c>
      <c r="L65">
        <v>0</v>
      </c>
      <c r="M65">
        <v>56.7</v>
      </c>
      <c r="N65">
        <v>60.9</v>
      </c>
    </row>
    <row r="66" spans="1:14" x14ac:dyDescent="0.25">
      <c r="A66" t="s">
        <v>60</v>
      </c>
      <c r="B66">
        <v>294</v>
      </c>
      <c r="C66">
        <v>66.099999999999994</v>
      </c>
      <c r="D66">
        <v>66.099999999999994</v>
      </c>
      <c r="E66">
        <v>5.9</v>
      </c>
      <c r="G66">
        <v>15.1</v>
      </c>
      <c r="I66">
        <v>11.3</v>
      </c>
      <c r="K66">
        <v>1.6</v>
      </c>
      <c r="L66">
        <v>0</v>
      </c>
      <c r="M66">
        <v>66.900000000000006</v>
      </c>
      <c r="N66">
        <v>65.3</v>
      </c>
    </row>
    <row r="67" spans="1:14" x14ac:dyDescent="0.25">
      <c r="A67" t="s">
        <v>61</v>
      </c>
      <c r="B67">
        <v>248</v>
      </c>
      <c r="C67">
        <v>66.5</v>
      </c>
      <c r="D67">
        <v>66.5</v>
      </c>
      <c r="E67">
        <v>4.3</v>
      </c>
      <c r="G67">
        <v>14.6</v>
      </c>
      <c r="I67">
        <v>13.2</v>
      </c>
      <c r="K67">
        <v>1.4</v>
      </c>
      <c r="L67">
        <v>0</v>
      </c>
      <c r="M67">
        <v>61.3</v>
      </c>
      <c r="N67">
        <v>71.599999999999994</v>
      </c>
    </row>
    <row r="68" spans="1:14" x14ac:dyDescent="0.25">
      <c r="A68" t="s">
        <v>62</v>
      </c>
      <c r="B68">
        <v>308</v>
      </c>
      <c r="C68">
        <v>65.400000000000006</v>
      </c>
      <c r="D68">
        <v>65.400000000000006</v>
      </c>
      <c r="E68">
        <v>3.5</v>
      </c>
      <c r="G68">
        <v>16.5</v>
      </c>
      <c r="I68">
        <v>14.7</v>
      </c>
      <c r="K68">
        <v>0</v>
      </c>
      <c r="L68">
        <v>0</v>
      </c>
      <c r="M68">
        <v>65.400000000000006</v>
      </c>
      <c r="N68">
        <v>65.400000000000006</v>
      </c>
    </row>
    <row r="69" spans="1:14" x14ac:dyDescent="0.25">
      <c r="A69" t="s">
        <v>63</v>
      </c>
      <c r="B69">
        <v>299</v>
      </c>
      <c r="C69">
        <v>74.5</v>
      </c>
      <c r="D69">
        <v>74.5</v>
      </c>
      <c r="E69">
        <v>4.9000000000000004</v>
      </c>
      <c r="G69">
        <v>10.199999999999999</v>
      </c>
      <c r="I69">
        <v>10.4</v>
      </c>
      <c r="K69">
        <v>0</v>
      </c>
      <c r="L69">
        <v>0</v>
      </c>
      <c r="M69">
        <v>72.8</v>
      </c>
      <c r="N69">
        <v>76.400000000000006</v>
      </c>
    </row>
    <row r="70" spans="1:14" x14ac:dyDescent="0.25">
      <c r="A70" t="s">
        <v>64</v>
      </c>
      <c r="B70">
        <v>359</v>
      </c>
      <c r="C70">
        <v>65.599999999999994</v>
      </c>
      <c r="D70">
        <v>65.599999999999994</v>
      </c>
      <c r="E70">
        <v>4.7</v>
      </c>
      <c r="G70">
        <v>15.6</v>
      </c>
      <c r="I70">
        <v>13.8</v>
      </c>
      <c r="K70">
        <v>0</v>
      </c>
      <c r="L70">
        <v>0.3</v>
      </c>
      <c r="M70">
        <v>60.5</v>
      </c>
      <c r="N70">
        <v>72.099999999999994</v>
      </c>
    </row>
    <row r="71" spans="1:14" x14ac:dyDescent="0.25">
      <c r="A71" t="s">
        <v>65</v>
      </c>
      <c r="B71">
        <v>301</v>
      </c>
      <c r="C71">
        <v>72.099999999999994</v>
      </c>
      <c r="D71">
        <v>72.099999999999994</v>
      </c>
      <c r="E71">
        <v>5.2</v>
      </c>
      <c r="G71">
        <v>10.4</v>
      </c>
      <c r="I71">
        <v>11.9</v>
      </c>
      <c r="K71">
        <v>0.3</v>
      </c>
      <c r="L71">
        <v>0</v>
      </c>
      <c r="M71">
        <v>71</v>
      </c>
      <c r="N71">
        <v>73.3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workbookViewId="0"/>
  </sheetViews>
  <sheetFormatPr defaultRowHeight="15" x14ac:dyDescent="0.25"/>
  <cols>
    <col min="1" max="1" width="24.7109375" customWidth="1"/>
    <col min="2" max="18" width="6.7109375" customWidth="1"/>
  </cols>
  <sheetData>
    <row r="1" spans="1:17" x14ac:dyDescent="0.25">
      <c r="A1" t="s">
        <v>82</v>
      </c>
      <c r="H1" t="s">
        <v>91</v>
      </c>
      <c r="Q1" t="s">
        <v>329</v>
      </c>
    </row>
    <row r="2" spans="1:17" x14ac:dyDescent="0.25">
      <c r="A2" t="s">
        <v>1</v>
      </c>
    </row>
    <row r="3" spans="1:17" x14ac:dyDescent="0.25">
      <c r="A3" t="s">
        <v>327</v>
      </c>
      <c r="D3" t="s">
        <v>90</v>
      </c>
    </row>
    <row r="4" spans="1:17" x14ac:dyDescent="0.25">
      <c r="A4" t="s">
        <v>328</v>
      </c>
      <c r="C4" t="s">
        <v>67</v>
      </c>
    </row>
    <row r="5" spans="1:17" x14ac:dyDescent="0.25">
      <c r="D5">
        <v>10</v>
      </c>
      <c r="E5">
        <v>11</v>
      </c>
      <c r="F5">
        <v>12</v>
      </c>
      <c r="G5">
        <v>19</v>
      </c>
      <c r="I5">
        <v>70</v>
      </c>
      <c r="K5">
        <v>71</v>
      </c>
      <c r="L5">
        <v>79</v>
      </c>
      <c r="M5" t="s">
        <v>75</v>
      </c>
      <c r="N5" t="s">
        <v>77</v>
      </c>
      <c r="O5" t="s">
        <v>92</v>
      </c>
      <c r="P5" t="s">
        <v>79</v>
      </c>
      <c r="Q5" t="s">
        <v>81</v>
      </c>
    </row>
    <row r="6" spans="1:17" x14ac:dyDescent="0.25">
      <c r="A6" t="s">
        <v>4</v>
      </c>
      <c r="B6" t="s">
        <v>66</v>
      </c>
      <c r="N6" t="s">
        <v>78</v>
      </c>
    </row>
    <row r="7" spans="1:17" x14ac:dyDescent="0.25">
      <c r="D7" t="s">
        <v>69</v>
      </c>
      <c r="E7" t="s">
        <v>69</v>
      </c>
      <c r="F7" t="s">
        <v>69</v>
      </c>
      <c r="G7" t="s">
        <v>69</v>
      </c>
      <c r="I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93</v>
      </c>
      <c r="Q7" t="s">
        <v>93</v>
      </c>
    </row>
    <row r="8" spans="1:17" x14ac:dyDescent="0.25">
      <c r="A8" t="s">
        <v>107</v>
      </c>
    </row>
    <row r="9" spans="1:17" x14ac:dyDescent="0.25">
      <c r="A9" t="s">
        <v>6</v>
      </c>
      <c r="B9">
        <v>833</v>
      </c>
      <c r="D9">
        <v>29</v>
      </c>
      <c r="E9">
        <v>14.1</v>
      </c>
      <c r="F9">
        <v>1.7</v>
      </c>
      <c r="G9">
        <v>0</v>
      </c>
      <c r="I9">
        <v>2.9</v>
      </c>
      <c r="K9">
        <v>9.1</v>
      </c>
      <c r="L9">
        <v>11</v>
      </c>
      <c r="M9">
        <v>31</v>
      </c>
      <c r="N9">
        <v>1.2</v>
      </c>
      <c r="O9">
        <v>44.8</v>
      </c>
      <c r="P9">
        <v>50.3</v>
      </c>
      <c r="Q9">
        <v>40.1</v>
      </c>
    </row>
    <row r="10" spans="1:17" x14ac:dyDescent="0.25">
      <c r="A10" t="s">
        <v>7</v>
      </c>
      <c r="B10">
        <v>1058</v>
      </c>
      <c r="D10">
        <v>33.200000000000003</v>
      </c>
      <c r="E10">
        <v>6.7</v>
      </c>
      <c r="F10">
        <v>1.7</v>
      </c>
      <c r="G10">
        <v>0</v>
      </c>
      <c r="I10">
        <v>4.4000000000000004</v>
      </c>
      <c r="K10">
        <v>11.2</v>
      </c>
      <c r="L10">
        <v>20.3</v>
      </c>
      <c r="M10">
        <v>22</v>
      </c>
      <c r="N10">
        <v>0.5</v>
      </c>
      <c r="O10">
        <v>41.6</v>
      </c>
      <c r="P10">
        <v>41.6</v>
      </c>
      <c r="Q10">
        <v>41.5</v>
      </c>
    </row>
    <row r="11" spans="1:17" x14ac:dyDescent="0.25">
      <c r="A11" t="s">
        <v>8</v>
      </c>
      <c r="B11">
        <v>662</v>
      </c>
      <c r="D11">
        <v>33.700000000000003</v>
      </c>
      <c r="E11">
        <v>2</v>
      </c>
      <c r="F11">
        <v>6.8</v>
      </c>
      <c r="G11">
        <v>1.6</v>
      </c>
      <c r="I11">
        <v>9.1999999999999993</v>
      </c>
      <c r="K11">
        <v>16.2</v>
      </c>
      <c r="L11">
        <v>15</v>
      </c>
      <c r="M11">
        <v>15.4</v>
      </c>
      <c r="N11">
        <v>0.1</v>
      </c>
      <c r="O11">
        <v>44.1</v>
      </c>
      <c r="P11">
        <v>51</v>
      </c>
      <c r="Q11">
        <v>37.799999999999997</v>
      </c>
    </row>
    <row r="12" spans="1:17" x14ac:dyDescent="0.25">
      <c r="A12" t="s">
        <v>9</v>
      </c>
      <c r="B12">
        <v>840</v>
      </c>
      <c r="D12">
        <v>39.6</v>
      </c>
      <c r="E12">
        <v>2</v>
      </c>
      <c r="F12">
        <v>2.6</v>
      </c>
      <c r="G12">
        <v>0</v>
      </c>
      <c r="I12">
        <v>5.5</v>
      </c>
      <c r="K12">
        <v>11.1</v>
      </c>
      <c r="L12">
        <v>8.4</v>
      </c>
      <c r="M12">
        <v>30.7</v>
      </c>
      <c r="N12">
        <v>0.1</v>
      </c>
      <c r="O12">
        <v>44.2</v>
      </c>
      <c r="P12">
        <v>44.1</v>
      </c>
      <c r="Q12">
        <v>44.4</v>
      </c>
    </row>
    <row r="13" spans="1:17" x14ac:dyDescent="0.25">
      <c r="A13" t="s">
        <v>10</v>
      </c>
      <c r="B13">
        <v>725</v>
      </c>
      <c r="D13">
        <v>50.5</v>
      </c>
      <c r="E13">
        <v>0.8</v>
      </c>
      <c r="F13">
        <v>5.5</v>
      </c>
      <c r="G13">
        <v>0.1</v>
      </c>
      <c r="I13">
        <v>1.9</v>
      </c>
      <c r="K13">
        <v>25.9</v>
      </c>
      <c r="L13">
        <v>11</v>
      </c>
      <c r="M13">
        <v>4.3</v>
      </c>
      <c r="N13">
        <v>0</v>
      </c>
      <c r="O13">
        <v>57</v>
      </c>
      <c r="P13">
        <v>60.3</v>
      </c>
      <c r="Q13">
        <v>53.8</v>
      </c>
    </row>
    <row r="14" spans="1:17" x14ac:dyDescent="0.25">
      <c r="A14" t="s">
        <v>11</v>
      </c>
      <c r="B14">
        <v>542</v>
      </c>
      <c r="D14">
        <v>38.799999999999997</v>
      </c>
      <c r="E14">
        <v>14.6</v>
      </c>
      <c r="F14">
        <v>1.9</v>
      </c>
      <c r="G14">
        <v>0</v>
      </c>
      <c r="I14">
        <v>2.1</v>
      </c>
      <c r="K14">
        <v>11.7</v>
      </c>
      <c r="L14">
        <v>15.4</v>
      </c>
      <c r="M14">
        <v>15</v>
      </c>
      <c r="N14">
        <v>0.6</v>
      </c>
      <c r="O14">
        <v>55.3</v>
      </c>
      <c r="P14">
        <v>62.9</v>
      </c>
      <c r="Q14">
        <v>48.1</v>
      </c>
    </row>
    <row r="15" spans="1:17" x14ac:dyDescent="0.25">
      <c r="A15" t="s">
        <v>12</v>
      </c>
      <c r="B15">
        <v>606</v>
      </c>
      <c r="D15">
        <v>45.3</v>
      </c>
      <c r="E15">
        <v>7.5</v>
      </c>
      <c r="F15">
        <v>3.6</v>
      </c>
      <c r="G15">
        <v>0.3</v>
      </c>
      <c r="I15">
        <v>8.9</v>
      </c>
      <c r="K15">
        <v>8.6999999999999993</v>
      </c>
      <c r="L15">
        <v>17.399999999999999</v>
      </c>
      <c r="M15">
        <v>8.1999999999999993</v>
      </c>
      <c r="N15">
        <v>0.2</v>
      </c>
      <c r="O15">
        <v>56.6</v>
      </c>
      <c r="P15">
        <v>58.3</v>
      </c>
      <c r="Q15">
        <v>55</v>
      </c>
    </row>
    <row r="16" spans="1:17" x14ac:dyDescent="0.25">
      <c r="A16" t="s">
        <v>13</v>
      </c>
      <c r="B16">
        <v>647</v>
      </c>
      <c r="D16">
        <v>25.6</v>
      </c>
      <c r="E16">
        <v>18.2</v>
      </c>
      <c r="F16">
        <v>2.8</v>
      </c>
      <c r="G16">
        <v>0.2</v>
      </c>
      <c r="I16">
        <v>5.7</v>
      </c>
      <c r="K16">
        <v>9.9</v>
      </c>
      <c r="L16">
        <v>6.1</v>
      </c>
      <c r="M16">
        <v>31.3</v>
      </c>
      <c r="N16">
        <v>0.3</v>
      </c>
      <c r="O16">
        <v>46.8</v>
      </c>
      <c r="P16">
        <v>47.3</v>
      </c>
      <c r="Q16">
        <v>46.4</v>
      </c>
    </row>
    <row r="17" spans="1:17" x14ac:dyDescent="0.25">
      <c r="A17" t="s">
        <v>14</v>
      </c>
      <c r="B17">
        <v>1044</v>
      </c>
      <c r="D17">
        <v>21.8</v>
      </c>
      <c r="E17">
        <v>4.5</v>
      </c>
      <c r="F17">
        <v>8.6</v>
      </c>
      <c r="G17">
        <v>0</v>
      </c>
      <c r="I17">
        <v>2.1</v>
      </c>
      <c r="K17">
        <v>7.6</v>
      </c>
      <c r="L17">
        <v>26.5</v>
      </c>
      <c r="M17">
        <v>28.8</v>
      </c>
      <c r="N17">
        <v>0.2</v>
      </c>
      <c r="O17">
        <v>34.9</v>
      </c>
      <c r="P17">
        <v>30.3</v>
      </c>
      <c r="Q17">
        <v>38.799999999999997</v>
      </c>
    </row>
    <row r="18" spans="1:17" x14ac:dyDescent="0.25">
      <c r="A18" t="s">
        <v>15</v>
      </c>
      <c r="B18">
        <v>569</v>
      </c>
      <c r="D18">
        <v>53</v>
      </c>
      <c r="E18">
        <v>0.9</v>
      </c>
      <c r="F18">
        <v>9.1</v>
      </c>
      <c r="G18">
        <v>0</v>
      </c>
      <c r="I18">
        <v>6.4</v>
      </c>
      <c r="K18">
        <v>20.2</v>
      </c>
      <c r="L18">
        <v>6.5</v>
      </c>
      <c r="M18">
        <v>3.5</v>
      </c>
      <c r="N18">
        <v>0.4</v>
      </c>
      <c r="O18">
        <v>63</v>
      </c>
      <c r="P18">
        <v>65</v>
      </c>
      <c r="Q18">
        <v>61.1</v>
      </c>
    </row>
    <row r="19" spans="1:17" x14ac:dyDescent="0.25">
      <c r="A19" t="s">
        <v>16</v>
      </c>
      <c r="B19">
        <v>732</v>
      </c>
      <c r="D19">
        <v>42.9</v>
      </c>
      <c r="E19">
        <v>3.6</v>
      </c>
      <c r="F19">
        <v>4</v>
      </c>
      <c r="G19">
        <v>0</v>
      </c>
      <c r="I19">
        <v>9.5</v>
      </c>
      <c r="K19">
        <v>19</v>
      </c>
      <c r="L19">
        <v>10.3</v>
      </c>
      <c r="M19">
        <v>10.5</v>
      </c>
      <c r="N19">
        <v>0.3</v>
      </c>
      <c r="O19">
        <v>50.4</v>
      </c>
      <c r="P19">
        <v>54.9</v>
      </c>
      <c r="Q19">
        <v>45.9</v>
      </c>
    </row>
    <row r="20" spans="1:17" x14ac:dyDescent="0.25">
      <c r="A20" t="s">
        <v>17</v>
      </c>
      <c r="B20">
        <v>835</v>
      </c>
      <c r="D20">
        <v>12.4</v>
      </c>
      <c r="E20">
        <v>4.3</v>
      </c>
      <c r="F20">
        <v>1.3</v>
      </c>
      <c r="G20">
        <v>0.1</v>
      </c>
      <c r="I20">
        <v>2.6</v>
      </c>
      <c r="K20">
        <v>10.1</v>
      </c>
      <c r="L20">
        <v>42</v>
      </c>
      <c r="M20">
        <v>26.9</v>
      </c>
      <c r="N20">
        <v>0.2</v>
      </c>
      <c r="O20">
        <v>18.100000000000001</v>
      </c>
      <c r="P20">
        <v>18.3</v>
      </c>
      <c r="Q20">
        <v>18</v>
      </c>
    </row>
    <row r="21" spans="1:17" x14ac:dyDescent="0.25">
      <c r="A21" t="s">
        <v>18</v>
      </c>
      <c r="B21">
        <v>865</v>
      </c>
      <c r="D21">
        <v>37.4</v>
      </c>
      <c r="E21">
        <v>3.5</v>
      </c>
      <c r="F21">
        <v>1.9</v>
      </c>
      <c r="G21">
        <v>1.3</v>
      </c>
      <c r="I21">
        <v>10.1</v>
      </c>
      <c r="K21">
        <v>22.1</v>
      </c>
      <c r="L21">
        <v>13.7</v>
      </c>
      <c r="M21">
        <v>9.9</v>
      </c>
      <c r="N21">
        <v>0</v>
      </c>
      <c r="O21">
        <v>44.1</v>
      </c>
      <c r="P21">
        <v>41.7</v>
      </c>
      <c r="Q21">
        <v>46.3</v>
      </c>
    </row>
    <row r="22" spans="1:17" x14ac:dyDescent="0.25">
      <c r="A22" t="s">
        <v>19</v>
      </c>
      <c r="B22">
        <v>666</v>
      </c>
      <c r="D22">
        <v>48.3</v>
      </c>
      <c r="E22">
        <v>5.9</v>
      </c>
      <c r="F22">
        <v>4.2</v>
      </c>
      <c r="G22">
        <v>0</v>
      </c>
      <c r="I22">
        <v>6.1</v>
      </c>
      <c r="K22">
        <v>12.3</v>
      </c>
      <c r="L22">
        <v>12.7</v>
      </c>
      <c r="M22">
        <v>10.3</v>
      </c>
      <c r="N22">
        <v>0.2</v>
      </c>
      <c r="O22">
        <v>58.4</v>
      </c>
      <c r="P22">
        <v>62</v>
      </c>
      <c r="Q22">
        <v>54.5</v>
      </c>
    </row>
    <row r="23" spans="1:17" x14ac:dyDescent="0.25">
      <c r="A23" t="s">
        <v>20</v>
      </c>
      <c r="B23">
        <v>580</v>
      </c>
      <c r="D23">
        <v>29.8</v>
      </c>
      <c r="E23">
        <v>3</v>
      </c>
      <c r="F23">
        <v>2.9</v>
      </c>
      <c r="G23">
        <v>0</v>
      </c>
      <c r="I23">
        <v>5.7</v>
      </c>
      <c r="K23">
        <v>12.6</v>
      </c>
      <c r="L23">
        <v>13.7</v>
      </c>
      <c r="M23">
        <v>32.299999999999997</v>
      </c>
      <c r="N23">
        <v>0</v>
      </c>
      <c r="O23">
        <v>35.700000000000003</v>
      </c>
      <c r="P23">
        <v>36.1</v>
      </c>
      <c r="Q23">
        <v>35.299999999999997</v>
      </c>
    </row>
    <row r="24" spans="1:17" x14ac:dyDescent="0.25">
      <c r="A24" t="s">
        <v>21</v>
      </c>
      <c r="B24">
        <v>633</v>
      </c>
      <c r="D24">
        <v>60.5</v>
      </c>
      <c r="E24">
        <v>9.3000000000000007</v>
      </c>
      <c r="F24">
        <v>7.8</v>
      </c>
      <c r="G24">
        <v>0</v>
      </c>
      <c r="I24">
        <v>4.0999999999999996</v>
      </c>
      <c r="K24">
        <v>9.3000000000000007</v>
      </c>
      <c r="L24">
        <v>6.2</v>
      </c>
      <c r="M24">
        <v>2.6</v>
      </c>
      <c r="N24">
        <v>0.1</v>
      </c>
      <c r="O24">
        <v>77.599999999999994</v>
      </c>
      <c r="P24">
        <v>76.8</v>
      </c>
      <c r="Q24">
        <v>78.3</v>
      </c>
    </row>
    <row r="25" spans="1:17" x14ac:dyDescent="0.25">
      <c r="A25" t="s">
        <v>22</v>
      </c>
      <c r="B25">
        <v>1106</v>
      </c>
      <c r="D25">
        <v>27.3</v>
      </c>
      <c r="E25">
        <v>2.8</v>
      </c>
      <c r="F25">
        <v>8.1</v>
      </c>
      <c r="G25">
        <v>0.5</v>
      </c>
      <c r="I25">
        <v>11</v>
      </c>
      <c r="K25">
        <v>24.2</v>
      </c>
      <c r="L25">
        <v>16.899999999999999</v>
      </c>
      <c r="M25">
        <v>9.1999999999999993</v>
      </c>
      <c r="N25">
        <v>0.1</v>
      </c>
      <c r="O25">
        <v>38.6</v>
      </c>
      <c r="P25">
        <v>45.2</v>
      </c>
      <c r="Q25">
        <v>32.6</v>
      </c>
    </row>
    <row r="26" spans="1:17" x14ac:dyDescent="0.25">
      <c r="A26" t="s">
        <v>23</v>
      </c>
      <c r="B26">
        <v>632</v>
      </c>
      <c r="D26">
        <v>40.299999999999997</v>
      </c>
      <c r="E26">
        <v>11.7</v>
      </c>
      <c r="F26">
        <v>2.4</v>
      </c>
      <c r="G26">
        <v>7.5</v>
      </c>
      <c r="I26">
        <v>4.8</v>
      </c>
      <c r="K26">
        <v>10.7</v>
      </c>
      <c r="L26">
        <v>14.2</v>
      </c>
      <c r="M26">
        <v>8.1999999999999993</v>
      </c>
      <c r="N26">
        <v>0.2</v>
      </c>
      <c r="O26">
        <v>61.8</v>
      </c>
      <c r="P26">
        <v>62.4</v>
      </c>
      <c r="Q26">
        <v>61.3</v>
      </c>
    </row>
    <row r="27" spans="1:17" x14ac:dyDescent="0.25">
      <c r="A27" t="s">
        <v>24</v>
      </c>
      <c r="B27">
        <v>739</v>
      </c>
      <c r="D27">
        <v>55.6</v>
      </c>
      <c r="E27">
        <v>3.3</v>
      </c>
      <c r="F27">
        <v>7.9</v>
      </c>
      <c r="G27">
        <v>0</v>
      </c>
      <c r="I27">
        <v>5.5</v>
      </c>
      <c r="K27">
        <v>7.6</v>
      </c>
      <c r="L27">
        <v>10</v>
      </c>
      <c r="M27">
        <v>10.1</v>
      </c>
      <c r="N27">
        <v>0.1</v>
      </c>
      <c r="O27">
        <v>66.7</v>
      </c>
      <c r="P27">
        <v>69.900000000000006</v>
      </c>
      <c r="Q27">
        <v>63.4</v>
      </c>
    </row>
    <row r="28" spans="1:17" x14ac:dyDescent="0.25">
      <c r="A28" t="s">
        <v>25</v>
      </c>
      <c r="B28">
        <v>572</v>
      </c>
      <c r="D28">
        <v>23.7</v>
      </c>
      <c r="E28">
        <v>0.9</v>
      </c>
      <c r="F28">
        <v>4.5</v>
      </c>
      <c r="G28">
        <v>0.2</v>
      </c>
      <c r="I28">
        <v>2.1</v>
      </c>
      <c r="K28">
        <v>7.3</v>
      </c>
      <c r="L28">
        <v>20.8</v>
      </c>
      <c r="M28">
        <v>40</v>
      </c>
      <c r="N28">
        <v>0.6</v>
      </c>
      <c r="O28">
        <v>29.3</v>
      </c>
      <c r="P28">
        <v>31.2</v>
      </c>
      <c r="Q28">
        <v>27</v>
      </c>
    </row>
    <row r="29" spans="1:17" x14ac:dyDescent="0.25">
      <c r="A29" t="s">
        <v>26</v>
      </c>
      <c r="B29">
        <v>689</v>
      </c>
      <c r="D29">
        <v>54.2</v>
      </c>
      <c r="E29">
        <v>12.5</v>
      </c>
      <c r="F29">
        <v>2.7</v>
      </c>
      <c r="G29">
        <v>0</v>
      </c>
      <c r="I29">
        <v>11.3</v>
      </c>
      <c r="K29">
        <v>9.5</v>
      </c>
      <c r="L29">
        <v>3.5</v>
      </c>
      <c r="M29">
        <v>6.3</v>
      </c>
      <c r="N29">
        <v>0</v>
      </c>
      <c r="O29">
        <v>69.400000000000006</v>
      </c>
      <c r="P29">
        <v>73.900000000000006</v>
      </c>
      <c r="Q29">
        <v>65</v>
      </c>
    </row>
    <row r="30" spans="1:17" x14ac:dyDescent="0.25">
      <c r="A30" t="s">
        <v>27</v>
      </c>
      <c r="B30">
        <v>543</v>
      </c>
      <c r="D30">
        <v>37.1</v>
      </c>
      <c r="E30">
        <v>7.7</v>
      </c>
      <c r="F30">
        <v>1.3</v>
      </c>
      <c r="G30">
        <v>0</v>
      </c>
      <c r="I30">
        <v>4.0999999999999996</v>
      </c>
      <c r="K30">
        <v>6.9</v>
      </c>
      <c r="L30">
        <v>9.8000000000000007</v>
      </c>
      <c r="M30">
        <v>32.9</v>
      </c>
      <c r="N30">
        <v>0.1</v>
      </c>
      <c r="O30">
        <v>46.1</v>
      </c>
      <c r="P30">
        <v>52.6</v>
      </c>
      <c r="Q30">
        <v>40.6</v>
      </c>
    </row>
    <row r="31" spans="1:17" x14ac:dyDescent="0.25">
      <c r="A31" t="s">
        <v>28</v>
      </c>
      <c r="B31">
        <v>826</v>
      </c>
      <c r="D31">
        <v>27.9</v>
      </c>
      <c r="E31">
        <v>1.6</v>
      </c>
      <c r="F31">
        <v>4.5999999999999996</v>
      </c>
      <c r="G31">
        <v>0</v>
      </c>
      <c r="I31">
        <v>3.6</v>
      </c>
      <c r="K31">
        <v>24</v>
      </c>
      <c r="L31">
        <v>22.7</v>
      </c>
      <c r="M31">
        <v>15.4</v>
      </c>
      <c r="N31">
        <v>0.1</v>
      </c>
      <c r="O31">
        <v>34.200000000000003</v>
      </c>
      <c r="P31">
        <v>38.5</v>
      </c>
      <c r="Q31">
        <v>29.7</v>
      </c>
    </row>
    <row r="32" spans="1:17" x14ac:dyDescent="0.25">
      <c r="A32" t="s">
        <v>29</v>
      </c>
      <c r="B32">
        <v>1321</v>
      </c>
      <c r="D32">
        <v>32.1</v>
      </c>
      <c r="E32">
        <v>1.3</v>
      </c>
      <c r="F32">
        <v>4</v>
      </c>
      <c r="G32">
        <v>0.1</v>
      </c>
      <c r="I32">
        <v>5.6</v>
      </c>
      <c r="K32">
        <v>4.2</v>
      </c>
      <c r="L32">
        <v>28.7</v>
      </c>
      <c r="M32">
        <v>23</v>
      </c>
      <c r="N32">
        <v>1</v>
      </c>
      <c r="O32">
        <v>37.4</v>
      </c>
      <c r="P32">
        <v>38.700000000000003</v>
      </c>
      <c r="Q32">
        <v>36.4</v>
      </c>
    </row>
    <row r="33" spans="1:17" x14ac:dyDescent="0.25">
      <c r="A33" t="s">
        <v>30</v>
      </c>
      <c r="B33">
        <v>769</v>
      </c>
      <c r="D33">
        <v>27.4</v>
      </c>
      <c r="E33">
        <v>14.1</v>
      </c>
      <c r="F33">
        <v>1.2</v>
      </c>
      <c r="G33">
        <v>0</v>
      </c>
      <c r="I33">
        <v>3.7</v>
      </c>
      <c r="K33">
        <v>11.3</v>
      </c>
      <c r="L33">
        <v>21.7</v>
      </c>
      <c r="M33">
        <v>20.6</v>
      </c>
      <c r="N33">
        <v>0.1</v>
      </c>
      <c r="O33">
        <v>42.6</v>
      </c>
      <c r="P33">
        <v>40.799999999999997</v>
      </c>
      <c r="Q33">
        <v>44.2</v>
      </c>
    </row>
    <row r="34" spans="1:17" x14ac:dyDescent="0.25">
      <c r="A34" t="s">
        <v>31</v>
      </c>
      <c r="B34">
        <v>551</v>
      </c>
      <c r="D34">
        <v>57.5</v>
      </c>
      <c r="E34">
        <v>3.4</v>
      </c>
      <c r="F34">
        <v>2.7</v>
      </c>
      <c r="G34">
        <v>0</v>
      </c>
      <c r="I34">
        <v>8.1999999999999993</v>
      </c>
      <c r="K34">
        <v>14.2</v>
      </c>
      <c r="L34">
        <v>5.9</v>
      </c>
      <c r="M34">
        <v>7.9</v>
      </c>
      <c r="N34">
        <v>0.1</v>
      </c>
      <c r="O34">
        <v>63.7</v>
      </c>
      <c r="P34">
        <v>64.900000000000006</v>
      </c>
      <c r="Q34">
        <v>62.4</v>
      </c>
    </row>
    <row r="35" spans="1:17" x14ac:dyDescent="0.25">
      <c r="A35" t="s">
        <v>32</v>
      </c>
      <c r="B35">
        <v>1347</v>
      </c>
      <c r="D35">
        <v>19.8</v>
      </c>
      <c r="E35">
        <v>2.8</v>
      </c>
      <c r="F35">
        <v>4.3</v>
      </c>
      <c r="G35">
        <v>0</v>
      </c>
      <c r="I35">
        <v>7.9</v>
      </c>
      <c r="K35">
        <v>25.7</v>
      </c>
      <c r="L35">
        <v>27.4</v>
      </c>
      <c r="M35">
        <v>11.6</v>
      </c>
      <c r="N35">
        <v>0.6</v>
      </c>
      <c r="O35">
        <v>26.8</v>
      </c>
      <c r="P35">
        <v>29.5</v>
      </c>
      <c r="Q35">
        <v>24.1</v>
      </c>
    </row>
    <row r="36" spans="1:17" x14ac:dyDescent="0.25">
      <c r="A36" t="s">
        <v>33</v>
      </c>
      <c r="B36">
        <v>1116</v>
      </c>
      <c r="D36">
        <v>22.2</v>
      </c>
      <c r="E36">
        <v>0.8</v>
      </c>
      <c r="F36">
        <v>4.9000000000000004</v>
      </c>
      <c r="G36">
        <v>0</v>
      </c>
      <c r="I36">
        <v>8.9</v>
      </c>
      <c r="K36">
        <v>27.3</v>
      </c>
      <c r="L36">
        <v>29.5</v>
      </c>
      <c r="M36">
        <v>6.4</v>
      </c>
      <c r="N36">
        <v>0</v>
      </c>
      <c r="O36">
        <v>28</v>
      </c>
      <c r="P36">
        <v>32.6</v>
      </c>
      <c r="Q36">
        <v>23</v>
      </c>
    </row>
    <row r="37" spans="1:17" x14ac:dyDescent="0.25">
      <c r="A37" t="s">
        <v>34</v>
      </c>
      <c r="B37">
        <v>635</v>
      </c>
      <c r="D37">
        <v>26.4</v>
      </c>
      <c r="E37">
        <v>2.1</v>
      </c>
      <c r="F37">
        <v>4.5</v>
      </c>
      <c r="G37">
        <v>0</v>
      </c>
      <c r="I37">
        <v>6.3</v>
      </c>
      <c r="K37">
        <v>20.8</v>
      </c>
      <c r="L37">
        <v>20.3</v>
      </c>
      <c r="M37">
        <v>19.7</v>
      </c>
      <c r="N37">
        <v>0</v>
      </c>
      <c r="O37">
        <v>33</v>
      </c>
      <c r="P37">
        <v>31.9</v>
      </c>
      <c r="Q37">
        <v>34.200000000000003</v>
      </c>
    </row>
    <row r="38" spans="1:17" x14ac:dyDescent="0.25">
      <c r="A38" t="s">
        <v>35</v>
      </c>
      <c r="B38">
        <v>790</v>
      </c>
      <c r="D38">
        <v>34.200000000000003</v>
      </c>
      <c r="E38">
        <v>9.5</v>
      </c>
      <c r="F38">
        <v>2.5</v>
      </c>
      <c r="G38">
        <v>0.6</v>
      </c>
      <c r="I38">
        <v>5.5</v>
      </c>
      <c r="K38">
        <v>4.3</v>
      </c>
      <c r="L38">
        <v>19.100000000000001</v>
      </c>
      <c r="M38">
        <v>24.3</v>
      </c>
      <c r="N38">
        <v>0</v>
      </c>
      <c r="O38">
        <v>46.9</v>
      </c>
      <c r="P38">
        <v>48.8</v>
      </c>
      <c r="Q38">
        <v>45</v>
      </c>
    </row>
    <row r="39" spans="1:17" x14ac:dyDescent="0.25">
      <c r="A39" t="s">
        <v>36</v>
      </c>
      <c r="B39">
        <v>690</v>
      </c>
      <c r="D39">
        <v>45.2</v>
      </c>
      <c r="E39">
        <v>15.9</v>
      </c>
      <c r="F39">
        <v>2.8</v>
      </c>
      <c r="G39">
        <v>0.1</v>
      </c>
      <c r="I39">
        <v>9.6</v>
      </c>
      <c r="K39">
        <v>12.3</v>
      </c>
      <c r="L39">
        <v>7.6</v>
      </c>
      <c r="M39">
        <v>6.3</v>
      </c>
      <c r="N39">
        <v>0.2</v>
      </c>
      <c r="O39">
        <v>63.9</v>
      </c>
      <c r="P39">
        <v>69.2</v>
      </c>
      <c r="Q39">
        <v>59.4</v>
      </c>
    </row>
    <row r="40" spans="1:17" x14ac:dyDescent="0.25">
      <c r="A40" t="s">
        <v>37</v>
      </c>
      <c r="B40">
        <v>609</v>
      </c>
      <c r="D40">
        <v>30.3</v>
      </c>
      <c r="E40">
        <v>0.3</v>
      </c>
      <c r="F40">
        <v>7.8</v>
      </c>
      <c r="G40">
        <v>0</v>
      </c>
      <c r="I40">
        <v>16.600000000000001</v>
      </c>
      <c r="K40">
        <v>26.3</v>
      </c>
      <c r="L40">
        <v>12.7</v>
      </c>
      <c r="M40">
        <v>5.7</v>
      </c>
      <c r="N40">
        <v>0.3</v>
      </c>
      <c r="O40">
        <v>38.4</v>
      </c>
      <c r="P40">
        <v>41.3</v>
      </c>
      <c r="Q40">
        <v>35.700000000000003</v>
      </c>
    </row>
    <row r="41" spans="1:17" x14ac:dyDescent="0.25">
      <c r="A41" t="s">
        <v>38</v>
      </c>
      <c r="B41">
        <v>846</v>
      </c>
      <c r="D41">
        <v>42</v>
      </c>
      <c r="E41">
        <v>27.4</v>
      </c>
      <c r="F41">
        <v>6</v>
      </c>
      <c r="G41">
        <v>0</v>
      </c>
      <c r="I41">
        <v>2.2000000000000002</v>
      </c>
      <c r="K41">
        <v>7.4</v>
      </c>
      <c r="L41">
        <v>10.6</v>
      </c>
      <c r="M41">
        <v>4.4000000000000004</v>
      </c>
      <c r="N41">
        <v>0</v>
      </c>
      <c r="O41">
        <v>75.400000000000006</v>
      </c>
      <c r="P41">
        <v>78.400000000000006</v>
      </c>
      <c r="Q41">
        <v>72.5</v>
      </c>
    </row>
    <row r="42" spans="1:17" x14ac:dyDescent="0.25">
      <c r="A42" t="s">
        <v>39</v>
      </c>
      <c r="B42">
        <v>628</v>
      </c>
      <c r="D42">
        <v>49</v>
      </c>
      <c r="E42">
        <v>12.2</v>
      </c>
      <c r="F42">
        <v>3.5</v>
      </c>
      <c r="G42">
        <v>0.4</v>
      </c>
      <c r="I42">
        <v>6.1</v>
      </c>
      <c r="K42">
        <v>18.899999999999999</v>
      </c>
      <c r="L42">
        <v>5</v>
      </c>
      <c r="M42">
        <v>4.8</v>
      </c>
      <c r="N42">
        <v>0.1</v>
      </c>
      <c r="O42">
        <v>65.2</v>
      </c>
      <c r="P42">
        <v>66.7</v>
      </c>
      <c r="Q42">
        <v>63.7</v>
      </c>
    </row>
    <row r="43" spans="1:17" x14ac:dyDescent="0.25">
      <c r="A43" t="s">
        <v>40</v>
      </c>
      <c r="B43">
        <v>785</v>
      </c>
      <c r="D43">
        <v>60</v>
      </c>
      <c r="E43">
        <v>3.5</v>
      </c>
      <c r="F43">
        <v>4.5999999999999996</v>
      </c>
      <c r="G43">
        <v>0</v>
      </c>
      <c r="I43">
        <v>5</v>
      </c>
      <c r="K43">
        <v>12.2</v>
      </c>
      <c r="L43">
        <v>9.1</v>
      </c>
      <c r="M43">
        <v>5.5</v>
      </c>
      <c r="N43">
        <v>0.2</v>
      </c>
      <c r="O43">
        <v>68</v>
      </c>
      <c r="P43">
        <v>72</v>
      </c>
      <c r="Q43">
        <v>64</v>
      </c>
    </row>
    <row r="44" spans="1:17" x14ac:dyDescent="0.25">
      <c r="A44" t="s">
        <v>41</v>
      </c>
      <c r="B44">
        <v>622</v>
      </c>
      <c r="D44">
        <v>23</v>
      </c>
      <c r="E44">
        <v>6.7</v>
      </c>
      <c r="F44">
        <v>5.9</v>
      </c>
      <c r="G44">
        <v>0.1</v>
      </c>
      <c r="I44">
        <v>9.1999999999999993</v>
      </c>
      <c r="K44">
        <v>19.2</v>
      </c>
      <c r="L44">
        <v>21.6</v>
      </c>
      <c r="M44">
        <v>14.4</v>
      </c>
      <c r="N44">
        <v>0</v>
      </c>
      <c r="O44">
        <v>35.700000000000003</v>
      </c>
      <c r="P44">
        <v>37.9</v>
      </c>
      <c r="Q44">
        <v>33.5</v>
      </c>
    </row>
    <row r="45" spans="1:17" x14ac:dyDescent="0.25">
      <c r="A45" t="s">
        <v>42</v>
      </c>
      <c r="B45">
        <v>875</v>
      </c>
      <c r="D45">
        <v>11.1</v>
      </c>
      <c r="E45">
        <v>3.5</v>
      </c>
      <c r="F45">
        <v>3.5</v>
      </c>
      <c r="G45">
        <v>0</v>
      </c>
      <c r="I45">
        <v>1.5</v>
      </c>
      <c r="K45">
        <v>30.4</v>
      </c>
      <c r="L45">
        <v>21.5</v>
      </c>
      <c r="M45">
        <v>28.1</v>
      </c>
      <c r="N45">
        <v>0.4</v>
      </c>
      <c r="O45">
        <v>18</v>
      </c>
      <c r="P45">
        <v>17.899999999999999</v>
      </c>
      <c r="Q45">
        <v>18.2</v>
      </c>
    </row>
    <row r="46" spans="1:17" x14ac:dyDescent="0.25">
      <c r="A46" t="s">
        <v>43</v>
      </c>
      <c r="B46">
        <v>731</v>
      </c>
      <c r="D46">
        <v>16.8</v>
      </c>
      <c r="E46">
        <v>16.3</v>
      </c>
      <c r="F46">
        <v>11.9</v>
      </c>
      <c r="G46">
        <v>1.9</v>
      </c>
      <c r="I46">
        <v>0.5</v>
      </c>
      <c r="K46">
        <v>4.0999999999999996</v>
      </c>
      <c r="L46">
        <v>33.6</v>
      </c>
      <c r="M46">
        <v>14.8</v>
      </c>
      <c r="N46">
        <v>0.2</v>
      </c>
      <c r="O46">
        <v>46.9</v>
      </c>
      <c r="P46">
        <v>45.2</v>
      </c>
      <c r="Q46">
        <v>48.8</v>
      </c>
    </row>
    <row r="47" spans="1:17" x14ac:dyDescent="0.25">
      <c r="A47" t="s">
        <v>44</v>
      </c>
      <c r="B47">
        <v>985</v>
      </c>
      <c r="D47">
        <v>32.700000000000003</v>
      </c>
      <c r="E47">
        <v>5.8</v>
      </c>
      <c r="F47">
        <v>9.5</v>
      </c>
      <c r="G47">
        <v>0.8</v>
      </c>
      <c r="I47">
        <v>3.7</v>
      </c>
      <c r="K47">
        <v>22.1</v>
      </c>
      <c r="L47">
        <v>14.5</v>
      </c>
      <c r="M47">
        <v>10.9</v>
      </c>
      <c r="N47">
        <v>0.1</v>
      </c>
      <c r="O47">
        <v>48.8</v>
      </c>
      <c r="P47">
        <v>52.4</v>
      </c>
      <c r="Q47">
        <v>45.6</v>
      </c>
    </row>
    <row r="48" spans="1:17" x14ac:dyDescent="0.25">
      <c r="A48" t="s">
        <v>45</v>
      </c>
      <c r="B48">
        <v>483</v>
      </c>
      <c r="D48">
        <v>45.7</v>
      </c>
      <c r="E48">
        <v>10.7</v>
      </c>
      <c r="F48">
        <v>1.5</v>
      </c>
      <c r="G48">
        <v>1.1000000000000001</v>
      </c>
      <c r="I48">
        <v>7.7</v>
      </c>
      <c r="K48">
        <v>23.9</v>
      </c>
      <c r="L48">
        <v>4.8</v>
      </c>
      <c r="M48">
        <v>4.4000000000000004</v>
      </c>
      <c r="N48">
        <v>0.1</v>
      </c>
      <c r="O48">
        <v>59</v>
      </c>
      <c r="P48">
        <v>64.3</v>
      </c>
      <c r="Q48">
        <v>52.9</v>
      </c>
    </row>
    <row r="49" spans="1:17" x14ac:dyDescent="0.25">
      <c r="A49" t="s">
        <v>46</v>
      </c>
      <c r="B49">
        <v>2003</v>
      </c>
      <c r="D49">
        <v>33.799999999999997</v>
      </c>
      <c r="E49">
        <v>3.5</v>
      </c>
      <c r="F49">
        <v>5.4</v>
      </c>
      <c r="G49">
        <v>0</v>
      </c>
      <c r="I49">
        <v>10.6</v>
      </c>
      <c r="K49">
        <v>20</v>
      </c>
      <c r="L49">
        <v>15.6</v>
      </c>
      <c r="M49">
        <v>11</v>
      </c>
      <c r="N49">
        <v>0.1</v>
      </c>
      <c r="O49">
        <v>42.7</v>
      </c>
      <c r="P49">
        <v>47</v>
      </c>
      <c r="Q49">
        <v>38.5</v>
      </c>
    </row>
    <row r="50" spans="1:17" x14ac:dyDescent="0.25">
      <c r="A50" t="s">
        <v>47</v>
      </c>
      <c r="B50">
        <v>1491</v>
      </c>
      <c r="D50">
        <v>33.4</v>
      </c>
      <c r="E50">
        <v>5.3</v>
      </c>
      <c r="F50">
        <v>1.4</v>
      </c>
      <c r="G50">
        <v>0</v>
      </c>
      <c r="I50">
        <v>6</v>
      </c>
      <c r="K50">
        <v>15.4</v>
      </c>
      <c r="L50">
        <v>23.8</v>
      </c>
      <c r="M50">
        <v>14.6</v>
      </c>
      <c r="N50">
        <v>0.1</v>
      </c>
      <c r="O50">
        <v>40.1</v>
      </c>
      <c r="P50">
        <v>40</v>
      </c>
      <c r="Q50">
        <v>40.1</v>
      </c>
    </row>
    <row r="51" spans="1:17" x14ac:dyDescent="0.25">
      <c r="A51" t="s">
        <v>107</v>
      </c>
    </row>
    <row r="52" spans="1:17" x14ac:dyDescent="0.25">
      <c r="A52" t="s">
        <v>48</v>
      </c>
      <c r="B52">
        <v>34221</v>
      </c>
      <c r="D52">
        <v>36</v>
      </c>
      <c r="E52">
        <v>6.8</v>
      </c>
      <c r="F52">
        <v>4.4000000000000004</v>
      </c>
      <c r="G52">
        <v>0.4</v>
      </c>
      <c r="I52">
        <v>6.1</v>
      </c>
      <c r="K52">
        <v>14.9</v>
      </c>
      <c r="L52">
        <v>15.9</v>
      </c>
      <c r="M52">
        <v>15.3</v>
      </c>
      <c r="N52">
        <v>0.2</v>
      </c>
      <c r="O52">
        <v>47.6</v>
      </c>
      <c r="P52">
        <v>49.9</v>
      </c>
      <c r="Q52">
        <v>45.4</v>
      </c>
    </row>
    <row r="53" spans="1:17" x14ac:dyDescent="0.25">
      <c r="A53" t="s">
        <v>107</v>
      </c>
    </row>
    <row r="54" spans="1:17" x14ac:dyDescent="0.25">
      <c r="A54" t="s">
        <v>49</v>
      </c>
      <c r="B54">
        <v>769</v>
      </c>
      <c r="D54">
        <v>15.8</v>
      </c>
      <c r="E54">
        <v>17.7</v>
      </c>
      <c r="F54">
        <v>4.4000000000000004</v>
      </c>
      <c r="G54">
        <v>0.2</v>
      </c>
      <c r="I54">
        <v>1.2</v>
      </c>
      <c r="K54">
        <v>29.2</v>
      </c>
      <c r="L54">
        <v>26.9</v>
      </c>
      <c r="M54">
        <v>4.3</v>
      </c>
      <c r="N54">
        <v>0.3</v>
      </c>
      <c r="O54">
        <v>38.1</v>
      </c>
      <c r="P54">
        <v>38.799999999999997</v>
      </c>
      <c r="Q54">
        <v>37.299999999999997</v>
      </c>
    </row>
    <row r="55" spans="1:17" x14ac:dyDescent="0.25">
      <c r="A55" t="s">
        <v>50</v>
      </c>
      <c r="B55">
        <v>632</v>
      </c>
      <c r="D55">
        <v>34.1</v>
      </c>
      <c r="E55">
        <v>1.2</v>
      </c>
      <c r="F55">
        <v>1.1000000000000001</v>
      </c>
      <c r="G55">
        <v>0</v>
      </c>
      <c r="I55">
        <v>3</v>
      </c>
      <c r="K55">
        <v>18.8</v>
      </c>
      <c r="L55">
        <v>22.8</v>
      </c>
      <c r="M55">
        <v>18.5</v>
      </c>
      <c r="N55">
        <v>0.4</v>
      </c>
      <c r="O55">
        <v>36.4</v>
      </c>
      <c r="P55">
        <v>34.6</v>
      </c>
      <c r="Q55">
        <v>38.700000000000003</v>
      </c>
    </row>
    <row r="56" spans="1:17" x14ac:dyDescent="0.25">
      <c r="A56" t="s">
        <v>51</v>
      </c>
      <c r="B56">
        <v>1729</v>
      </c>
      <c r="D56">
        <v>7.2</v>
      </c>
      <c r="E56">
        <v>1.5</v>
      </c>
      <c r="F56">
        <v>1.3</v>
      </c>
      <c r="G56">
        <v>0.3</v>
      </c>
      <c r="I56">
        <v>1.3</v>
      </c>
      <c r="K56">
        <v>16.899999999999999</v>
      </c>
      <c r="L56">
        <v>45.3</v>
      </c>
      <c r="M56">
        <v>25.4</v>
      </c>
      <c r="N56">
        <v>0.7</v>
      </c>
      <c r="O56">
        <v>10.3</v>
      </c>
      <c r="P56">
        <v>10.1</v>
      </c>
      <c r="Q56">
        <v>10.6</v>
      </c>
    </row>
    <row r="57" spans="1:17" x14ac:dyDescent="0.25">
      <c r="A57" t="s">
        <v>107</v>
      </c>
    </row>
    <row r="58" spans="1:17" x14ac:dyDescent="0.25">
      <c r="A58" t="s">
        <v>52</v>
      </c>
      <c r="B58">
        <v>688</v>
      </c>
      <c r="D58">
        <v>37.9</v>
      </c>
      <c r="E58">
        <v>7.5</v>
      </c>
      <c r="F58">
        <v>1.5</v>
      </c>
      <c r="G58">
        <v>0</v>
      </c>
      <c r="I58">
        <v>10.3</v>
      </c>
      <c r="K58">
        <v>8.5</v>
      </c>
      <c r="L58">
        <v>18.7</v>
      </c>
      <c r="M58">
        <v>15.7</v>
      </c>
      <c r="N58">
        <v>0</v>
      </c>
      <c r="O58">
        <v>46.9</v>
      </c>
      <c r="P58">
        <v>47.8</v>
      </c>
      <c r="Q58">
        <v>45.8</v>
      </c>
    </row>
    <row r="59" spans="1:17" x14ac:dyDescent="0.25">
      <c r="A59" t="s">
        <v>53</v>
      </c>
      <c r="B59">
        <v>674</v>
      </c>
      <c r="D59">
        <v>24.5</v>
      </c>
      <c r="E59">
        <v>5.3</v>
      </c>
      <c r="F59">
        <v>2.2999999999999998</v>
      </c>
      <c r="G59">
        <v>0.3</v>
      </c>
      <c r="I59">
        <v>5.2</v>
      </c>
      <c r="K59">
        <v>12.4</v>
      </c>
      <c r="L59">
        <v>20.3</v>
      </c>
      <c r="M59">
        <v>29.4</v>
      </c>
      <c r="N59">
        <v>0.3</v>
      </c>
      <c r="O59">
        <v>32.4</v>
      </c>
      <c r="P59">
        <v>30.8</v>
      </c>
      <c r="Q59">
        <v>34.1</v>
      </c>
    </row>
    <row r="60" spans="1:17" x14ac:dyDescent="0.25">
      <c r="A60" t="s">
        <v>54</v>
      </c>
      <c r="B60">
        <v>862</v>
      </c>
      <c r="D60">
        <v>46.8</v>
      </c>
      <c r="E60">
        <v>8.5</v>
      </c>
      <c r="F60">
        <v>2.1</v>
      </c>
      <c r="G60">
        <v>0.4</v>
      </c>
      <c r="I60">
        <v>10.199999999999999</v>
      </c>
      <c r="K60">
        <v>10.9</v>
      </c>
      <c r="L60">
        <v>8</v>
      </c>
      <c r="M60">
        <v>12.5</v>
      </c>
      <c r="N60">
        <v>0.6</v>
      </c>
      <c r="O60">
        <v>57.8</v>
      </c>
      <c r="P60">
        <v>62.6</v>
      </c>
      <c r="Q60">
        <v>52.5</v>
      </c>
    </row>
    <row r="61" spans="1:17" x14ac:dyDescent="0.25">
      <c r="A61" t="s">
        <v>55</v>
      </c>
      <c r="B61">
        <v>615</v>
      </c>
      <c r="D61">
        <v>34.6</v>
      </c>
      <c r="E61">
        <v>4.5</v>
      </c>
      <c r="F61">
        <v>5.0999999999999996</v>
      </c>
      <c r="G61">
        <v>0</v>
      </c>
      <c r="I61">
        <v>10.199999999999999</v>
      </c>
      <c r="K61">
        <v>19.3</v>
      </c>
      <c r="L61">
        <v>17.100000000000001</v>
      </c>
      <c r="M61">
        <v>9</v>
      </c>
      <c r="N61">
        <v>0.2</v>
      </c>
      <c r="O61">
        <v>44.2</v>
      </c>
      <c r="P61">
        <v>49</v>
      </c>
      <c r="Q61">
        <v>39.9</v>
      </c>
    </row>
    <row r="62" spans="1:17" x14ac:dyDescent="0.25">
      <c r="A62" t="s">
        <v>56</v>
      </c>
      <c r="B62">
        <v>800</v>
      </c>
      <c r="D62">
        <v>33.799999999999997</v>
      </c>
      <c r="E62">
        <v>4.4000000000000004</v>
      </c>
      <c r="F62">
        <v>6.6</v>
      </c>
      <c r="G62">
        <v>0</v>
      </c>
      <c r="I62">
        <v>7.8</v>
      </c>
      <c r="K62">
        <v>15.9</v>
      </c>
      <c r="L62">
        <v>15.7</v>
      </c>
      <c r="M62">
        <v>15.8</v>
      </c>
      <c r="N62">
        <v>0.1</v>
      </c>
      <c r="O62">
        <v>44.8</v>
      </c>
      <c r="P62">
        <v>51.8</v>
      </c>
      <c r="Q62">
        <v>38.5</v>
      </c>
    </row>
    <row r="63" spans="1:17" x14ac:dyDescent="0.25">
      <c r="A63" t="s">
        <v>57</v>
      </c>
      <c r="B63">
        <v>307</v>
      </c>
      <c r="D63">
        <v>25.8</v>
      </c>
      <c r="E63">
        <v>7.1</v>
      </c>
      <c r="F63">
        <v>2.2000000000000002</v>
      </c>
      <c r="G63">
        <v>0</v>
      </c>
      <c r="I63">
        <v>5.4</v>
      </c>
      <c r="K63">
        <v>17.100000000000001</v>
      </c>
      <c r="L63">
        <v>22.3</v>
      </c>
      <c r="M63">
        <v>20.100000000000001</v>
      </c>
      <c r="N63">
        <v>0</v>
      </c>
      <c r="O63">
        <v>35.1</v>
      </c>
      <c r="P63">
        <v>39.9</v>
      </c>
      <c r="Q63">
        <v>29.3</v>
      </c>
    </row>
    <row r="64" spans="1:17" x14ac:dyDescent="0.25">
      <c r="A64" t="s">
        <v>58</v>
      </c>
      <c r="B64">
        <v>376</v>
      </c>
      <c r="D64">
        <v>26.9</v>
      </c>
      <c r="E64">
        <v>5.5</v>
      </c>
      <c r="F64">
        <v>2.6</v>
      </c>
      <c r="G64">
        <v>0</v>
      </c>
      <c r="I64">
        <v>5.6</v>
      </c>
      <c r="K64">
        <v>18.399999999999999</v>
      </c>
      <c r="L64">
        <v>25.2</v>
      </c>
      <c r="M64">
        <v>15.8</v>
      </c>
      <c r="N64">
        <v>0</v>
      </c>
      <c r="O64">
        <v>35</v>
      </c>
      <c r="P64">
        <v>35</v>
      </c>
      <c r="Q64">
        <v>35</v>
      </c>
    </row>
    <row r="65" spans="1:17" x14ac:dyDescent="0.25">
      <c r="A65" t="s">
        <v>59</v>
      </c>
      <c r="B65">
        <v>302</v>
      </c>
      <c r="D65">
        <v>41.9</v>
      </c>
      <c r="E65">
        <v>7.6</v>
      </c>
      <c r="F65">
        <v>3.5</v>
      </c>
      <c r="G65">
        <v>0</v>
      </c>
      <c r="I65">
        <v>6</v>
      </c>
      <c r="K65">
        <v>16.100000000000001</v>
      </c>
      <c r="L65">
        <v>18.7</v>
      </c>
      <c r="M65">
        <v>6.2</v>
      </c>
      <c r="N65">
        <v>0</v>
      </c>
      <c r="O65">
        <v>53</v>
      </c>
      <c r="P65">
        <v>53.6</v>
      </c>
      <c r="Q65">
        <v>52.3</v>
      </c>
    </row>
    <row r="66" spans="1:17" x14ac:dyDescent="0.25">
      <c r="A66" t="s">
        <v>60</v>
      </c>
      <c r="B66">
        <v>294</v>
      </c>
      <c r="D66">
        <v>35.200000000000003</v>
      </c>
      <c r="E66">
        <v>8.1999999999999993</v>
      </c>
      <c r="F66">
        <v>2.2999999999999998</v>
      </c>
      <c r="G66">
        <v>0</v>
      </c>
      <c r="I66">
        <v>4.8</v>
      </c>
      <c r="K66">
        <v>10.1</v>
      </c>
      <c r="L66">
        <v>22</v>
      </c>
      <c r="M66">
        <v>17.399999999999999</v>
      </c>
      <c r="N66">
        <v>0</v>
      </c>
      <c r="O66">
        <v>45.7</v>
      </c>
      <c r="P66">
        <v>47.5</v>
      </c>
      <c r="Q66">
        <v>44</v>
      </c>
    </row>
    <row r="67" spans="1:17" x14ac:dyDescent="0.25">
      <c r="A67" t="s">
        <v>61</v>
      </c>
      <c r="B67">
        <v>248</v>
      </c>
      <c r="D67">
        <v>29.5</v>
      </c>
      <c r="E67">
        <v>5</v>
      </c>
      <c r="F67">
        <v>2.1</v>
      </c>
      <c r="G67">
        <v>0</v>
      </c>
      <c r="I67">
        <v>7.4</v>
      </c>
      <c r="K67">
        <v>11.6</v>
      </c>
      <c r="L67">
        <v>27.1</v>
      </c>
      <c r="M67">
        <v>17.2</v>
      </c>
      <c r="N67">
        <v>0</v>
      </c>
      <c r="O67">
        <v>36.6</v>
      </c>
      <c r="P67">
        <v>37</v>
      </c>
      <c r="Q67">
        <v>36.200000000000003</v>
      </c>
    </row>
    <row r="68" spans="1:17" x14ac:dyDescent="0.25">
      <c r="A68" t="s">
        <v>62</v>
      </c>
      <c r="B68">
        <v>308</v>
      </c>
      <c r="D68">
        <v>30.6</v>
      </c>
      <c r="E68">
        <v>6.1</v>
      </c>
      <c r="F68">
        <v>2.4</v>
      </c>
      <c r="G68">
        <v>0</v>
      </c>
      <c r="I68">
        <v>9.1999999999999993</v>
      </c>
      <c r="K68">
        <v>13.4</v>
      </c>
      <c r="L68">
        <v>26.2</v>
      </c>
      <c r="M68">
        <v>12</v>
      </c>
      <c r="N68">
        <v>0</v>
      </c>
      <c r="O68">
        <v>39.200000000000003</v>
      </c>
      <c r="P68">
        <v>38</v>
      </c>
      <c r="Q68">
        <v>40.799999999999997</v>
      </c>
    </row>
    <row r="69" spans="1:17" x14ac:dyDescent="0.25">
      <c r="A69" t="s">
        <v>63</v>
      </c>
      <c r="B69">
        <v>299</v>
      </c>
      <c r="D69">
        <v>40</v>
      </c>
      <c r="E69">
        <v>6.5</v>
      </c>
      <c r="F69">
        <v>0.8</v>
      </c>
      <c r="G69">
        <v>0</v>
      </c>
      <c r="I69">
        <v>8</v>
      </c>
      <c r="K69">
        <v>9.1</v>
      </c>
      <c r="L69">
        <v>18.7</v>
      </c>
      <c r="M69">
        <v>16.899999999999999</v>
      </c>
      <c r="N69">
        <v>0</v>
      </c>
      <c r="O69">
        <v>47.3</v>
      </c>
      <c r="P69">
        <v>45.7</v>
      </c>
      <c r="Q69">
        <v>48.9</v>
      </c>
    </row>
    <row r="70" spans="1:17" x14ac:dyDescent="0.25">
      <c r="A70" t="s">
        <v>64</v>
      </c>
      <c r="B70">
        <v>359</v>
      </c>
      <c r="D70">
        <v>34.799999999999997</v>
      </c>
      <c r="E70">
        <v>9.4</v>
      </c>
      <c r="F70">
        <v>2</v>
      </c>
      <c r="G70">
        <v>0</v>
      </c>
      <c r="I70">
        <v>9.3000000000000007</v>
      </c>
      <c r="K70">
        <v>13.8</v>
      </c>
      <c r="L70">
        <v>22.1</v>
      </c>
      <c r="M70">
        <v>8.4</v>
      </c>
      <c r="N70">
        <v>0.3</v>
      </c>
      <c r="O70">
        <v>46.2</v>
      </c>
      <c r="P70">
        <v>45.8</v>
      </c>
      <c r="Q70">
        <v>46.7</v>
      </c>
    </row>
    <row r="71" spans="1:17" x14ac:dyDescent="0.25">
      <c r="A71" t="s">
        <v>65</v>
      </c>
      <c r="B71">
        <v>301</v>
      </c>
      <c r="D71">
        <v>26.3</v>
      </c>
      <c r="E71">
        <v>4.7</v>
      </c>
      <c r="F71">
        <v>3.3</v>
      </c>
      <c r="G71">
        <v>0</v>
      </c>
      <c r="I71">
        <v>5.4</v>
      </c>
      <c r="K71">
        <v>15.9</v>
      </c>
      <c r="L71">
        <v>26.4</v>
      </c>
      <c r="M71">
        <v>18</v>
      </c>
      <c r="N71">
        <v>0</v>
      </c>
      <c r="O71">
        <v>34.299999999999997</v>
      </c>
      <c r="P71">
        <v>35.1</v>
      </c>
      <c r="Q71">
        <v>33.4</v>
      </c>
    </row>
    <row r="72" spans="1:17" x14ac:dyDescent="0.25">
      <c r="A72" t="s">
        <v>107</v>
      </c>
    </row>
    <row r="73" spans="1:17" x14ac:dyDescent="0.25">
      <c r="A73" t="s">
        <v>86</v>
      </c>
      <c r="C73" t="s">
        <v>89</v>
      </c>
      <c r="D73">
        <v>0</v>
      </c>
    </row>
    <row r="74" spans="1:17" x14ac:dyDescent="0.25">
      <c r="A74" t="s">
        <v>87</v>
      </c>
    </row>
    <row r="75" spans="1:17" x14ac:dyDescent="0.25">
      <c r="A75" t="s">
        <v>88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workbookViewId="0"/>
  </sheetViews>
  <sheetFormatPr defaultRowHeight="15" x14ac:dyDescent="0.25"/>
  <cols>
    <col min="1" max="1" width="24.7109375" customWidth="1"/>
    <col min="2" max="18" width="6.7109375" customWidth="1"/>
  </cols>
  <sheetData>
    <row r="1" spans="1:17" x14ac:dyDescent="0.25">
      <c r="A1" t="s">
        <v>82</v>
      </c>
      <c r="H1" t="s">
        <v>91</v>
      </c>
      <c r="Q1" t="s">
        <v>331</v>
      </c>
    </row>
    <row r="2" spans="1:17" x14ac:dyDescent="0.25">
      <c r="A2" t="s">
        <v>1</v>
      </c>
    </row>
    <row r="3" spans="1:17" x14ac:dyDescent="0.25">
      <c r="A3" t="s">
        <v>330</v>
      </c>
      <c r="D3" t="s">
        <v>90</v>
      </c>
    </row>
    <row r="4" spans="1:17" x14ac:dyDescent="0.25">
      <c r="A4" t="s">
        <v>328</v>
      </c>
      <c r="C4" t="s">
        <v>67</v>
      </c>
    </row>
    <row r="5" spans="1:17" x14ac:dyDescent="0.25">
      <c r="D5">
        <v>10</v>
      </c>
      <c r="E5">
        <v>11</v>
      </c>
      <c r="F5">
        <v>12</v>
      </c>
      <c r="G5">
        <v>19</v>
      </c>
      <c r="I5">
        <v>70</v>
      </c>
      <c r="K5">
        <v>71</v>
      </c>
      <c r="L5">
        <v>79</v>
      </c>
      <c r="M5" t="s">
        <v>75</v>
      </c>
      <c r="N5" t="s">
        <v>77</v>
      </c>
      <c r="O5" t="s">
        <v>92</v>
      </c>
      <c r="P5" t="s">
        <v>79</v>
      </c>
      <c r="Q5" t="s">
        <v>81</v>
      </c>
    </row>
    <row r="6" spans="1:17" x14ac:dyDescent="0.25">
      <c r="A6" t="s">
        <v>4</v>
      </c>
      <c r="B6" t="s">
        <v>66</v>
      </c>
      <c r="N6" t="s">
        <v>78</v>
      </c>
    </row>
    <row r="7" spans="1:17" x14ac:dyDescent="0.25">
      <c r="D7" t="s">
        <v>69</v>
      </c>
      <c r="E7" t="s">
        <v>69</v>
      </c>
      <c r="F7" t="s">
        <v>69</v>
      </c>
      <c r="G7" t="s">
        <v>69</v>
      </c>
      <c r="I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93</v>
      </c>
      <c r="Q7" t="s">
        <v>93</v>
      </c>
    </row>
    <row r="8" spans="1:17" x14ac:dyDescent="0.25">
      <c r="A8" t="s">
        <v>107</v>
      </c>
    </row>
    <row r="9" spans="1:17" x14ac:dyDescent="0.25">
      <c r="A9" t="s">
        <v>6</v>
      </c>
      <c r="B9">
        <v>833</v>
      </c>
      <c r="D9">
        <v>22</v>
      </c>
      <c r="E9">
        <v>12.2</v>
      </c>
      <c r="F9">
        <v>2.6</v>
      </c>
      <c r="G9">
        <v>0</v>
      </c>
      <c r="I9">
        <v>3.9</v>
      </c>
      <c r="K9">
        <v>7.8</v>
      </c>
      <c r="L9">
        <v>13.9</v>
      </c>
      <c r="M9">
        <v>36.299999999999997</v>
      </c>
      <c r="N9">
        <v>1.2</v>
      </c>
      <c r="O9">
        <v>36.9</v>
      </c>
      <c r="P9">
        <v>44.4</v>
      </c>
      <c r="Q9">
        <v>30.5</v>
      </c>
    </row>
    <row r="10" spans="1:17" x14ac:dyDescent="0.25">
      <c r="A10" t="s">
        <v>7</v>
      </c>
      <c r="B10">
        <v>1058</v>
      </c>
      <c r="D10">
        <v>15.6</v>
      </c>
      <c r="E10">
        <v>4.8</v>
      </c>
      <c r="F10">
        <v>3.4</v>
      </c>
      <c r="G10">
        <v>0</v>
      </c>
      <c r="I10">
        <v>12.4</v>
      </c>
      <c r="K10">
        <v>8.5</v>
      </c>
      <c r="L10">
        <v>27.6</v>
      </c>
      <c r="M10">
        <v>27.2</v>
      </c>
      <c r="N10">
        <v>0.5</v>
      </c>
      <c r="O10">
        <v>23.7</v>
      </c>
      <c r="P10">
        <v>23.7</v>
      </c>
      <c r="Q10">
        <v>23.8</v>
      </c>
    </row>
    <row r="11" spans="1:17" x14ac:dyDescent="0.25">
      <c r="A11" t="s">
        <v>8</v>
      </c>
      <c r="B11">
        <v>662</v>
      </c>
      <c r="D11">
        <v>23.6</v>
      </c>
      <c r="E11">
        <v>1.3</v>
      </c>
      <c r="F11">
        <v>14.7</v>
      </c>
      <c r="G11">
        <v>2.8</v>
      </c>
      <c r="I11">
        <v>10.8</v>
      </c>
      <c r="K11">
        <v>9.4</v>
      </c>
      <c r="L11">
        <v>20.2</v>
      </c>
      <c r="M11">
        <v>17.2</v>
      </c>
      <c r="N11">
        <v>0.1</v>
      </c>
      <c r="O11">
        <v>42.3</v>
      </c>
      <c r="P11">
        <v>49.8</v>
      </c>
      <c r="Q11">
        <v>35.6</v>
      </c>
    </row>
    <row r="12" spans="1:17" x14ac:dyDescent="0.25">
      <c r="A12" t="s">
        <v>9</v>
      </c>
      <c r="B12">
        <v>840</v>
      </c>
      <c r="D12">
        <v>17.399999999999999</v>
      </c>
      <c r="E12">
        <v>3.2</v>
      </c>
      <c r="F12">
        <v>7.7</v>
      </c>
      <c r="G12">
        <v>0.1</v>
      </c>
      <c r="I12">
        <v>11</v>
      </c>
      <c r="K12">
        <v>9.5</v>
      </c>
      <c r="L12">
        <v>17.7</v>
      </c>
      <c r="M12">
        <v>33.299999999999997</v>
      </c>
      <c r="N12">
        <v>0.1</v>
      </c>
      <c r="O12">
        <v>28.4</v>
      </c>
      <c r="P12">
        <v>29.4</v>
      </c>
      <c r="Q12">
        <v>27.3</v>
      </c>
    </row>
    <row r="13" spans="1:17" x14ac:dyDescent="0.25">
      <c r="A13" t="s">
        <v>10</v>
      </c>
      <c r="B13">
        <v>725</v>
      </c>
      <c r="D13">
        <v>34.200000000000003</v>
      </c>
      <c r="E13">
        <v>2.1</v>
      </c>
      <c r="F13">
        <v>15.1</v>
      </c>
      <c r="G13">
        <v>0.8</v>
      </c>
      <c r="I13">
        <v>7.2</v>
      </c>
      <c r="K13">
        <v>14.7</v>
      </c>
      <c r="L13">
        <v>18.899999999999999</v>
      </c>
      <c r="M13">
        <v>7</v>
      </c>
      <c r="N13">
        <v>0</v>
      </c>
      <c r="O13">
        <v>52.2</v>
      </c>
      <c r="P13">
        <v>52.8</v>
      </c>
      <c r="Q13">
        <v>51.7</v>
      </c>
    </row>
    <row r="14" spans="1:17" x14ac:dyDescent="0.25">
      <c r="A14" t="s">
        <v>11</v>
      </c>
      <c r="B14">
        <v>542</v>
      </c>
      <c r="D14">
        <v>20.399999999999999</v>
      </c>
      <c r="E14">
        <v>15.1</v>
      </c>
      <c r="F14">
        <v>5.3</v>
      </c>
      <c r="G14">
        <v>0</v>
      </c>
      <c r="I14">
        <v>9.8000000000000007</v>
      </c>
      <c r="K14">
        <v>7.5</v>
      </c>
      <c r="L14">
        <v>23</v>
      </c>
      <c r="M14">
        <v>18.3</v>
      </c>
      <c r="N14">
        <v>0.6</v>
      </c>
      <c r="O14">
        <v>40.799999999999997</v>
      </c>
      <c r="P14">
        <v>42.9</v>
      </c>
      <c r="Q14">
        <v>38.799999999999997</v>
      </c>
    </row>
    <row r="15" spans="1:17" x14ac:dyDescent="0.25">
      <c r="A15" t="s">
        <v>12</v>
      </c>
      <c r="B15">
        <v>606</v>
      </c>
      <c r="D15">
        <v>24.4</v>
      </c>
      <c r="E15">
        <v>9.1999999999999993</v>
      </c>
      <c r="F15">
        <v>7.6</v>
      </c>
      <c r="G15">
        <v>0</v>
      </c>
      <c r="I15">
        <v>12.5</v>
      </c>
      <c r="K15">
        <v>6.1</v>
      </c>
      <c r="L15">
        <v>27.6</v>
      </c>
      <c r="M15">
        <v>12.4</v>
      </c>
      <c r="N15">
        <v>0.2</v>
      </c>
      <c r="O15">
        <v>41.2</v>
      </c>
      <c r="P15">
        <v>44.8</v>
      </c>
      <c r="Q15">
        <v>37.4</v>
      </c>
    </row>
    <row r="16" spans="1:17" x14ac:dyDescent="0.25">
      <c r="A16" t="s">
        <v>13</v>
      </c>
      <c r="B16">
        <v>647</v>
      </c>
      <c r="D16">
        <v>18.5</v>
      </c>
      <c r="E16">
        <v>12.3</v>
      </c>
      <c r="F16">
        <v>6.7</v>
      </c>
      <c r="G16">
        <v>0.1</v>
      </c>
      <c r="I16">
        <v>6.3</v>
      </c>
      <c r="K16">
        <v>7</v>
      </c>
      <c r="L16">
        <v>11.9</v>
      </c>
      <c r="M16">
        <v>37</v>
      </c>
      <c r="N16">
        <v>0.3</v>
      </c>
      <c r="O16">
        <v>37.6</v>
      </c>
      <c r="P16">
        <v>37.1</v>
      </c>
      <c r="Q16">
        <v>38</v>
      </c>
    </row>
    <row r="17" spans="1:17" x14ac:dyDescent="0.25">
      <c r="A17" t="s">
        <v>14</v>
      </c>
      <c r="B17">
        <v>1044</v>
      </c>
      <c r="D17">
        <v>18</v>
      </c>
      <c r="E17">
        <v>2.9</v>
      </c>
      <c r="F17">
        <v>9.4</v>
      </c>
      <c r="G17">
        <v>0</v>
      </c>
      <c r="I17">
        <v>2.9</v>
      </c>
      <c r="K17">
        <v>5.8</v>
      </c>
      <c r="L17">
        <v>29</v>
      </c>
      <c r="M17">
        <v>31.9</v>
      </c>
      <c r="N17">
        <v>0.2</v>
      </c>
      <c r="O17">
        <v>30.4</v>
      </c>
      <c r="P17">
        <v>23.9</v>
      </c>
      <c r="Q17">
        <v>35.9</v>
      </c>
    </row>
    <row r="18" spans="1:17" x14ac:dyDescent="0.25">
      <c r="A18" t="s">
        <v>15</v>
      </c>
      <c r="B18">
        <v>569</v>
      </c>
      <c r="D18">
        <v>31.7</v>
      </c>
      <c r="E18">
        <v>2.2999999999999998</v>
      </c>
      <c r="F18">
        <v>17.899999999999999</v>
      </c>
      <c r="G18">
        <v>0</v>
      </c>
      <c r="I18">
        <v>13</v>
      </c>
      <c r="K18">
        <v>14.6</v>
      </c>
      <c r="L18">
        <v>14</v>
      </c>
      <c r="M18">
        <v>6.1</v>
      </c>
      <c r="N18">
        <v>0.4</v>
      </c>
      <c r="O18">
        <v>52</v>
      </c>
      <c r="P18">
        <v>54.6</v>
      </c>
      <c r="Q18">
        <v>49.5</v>
      </c>
    </row>
    <row r="19" spans="1:17" x14ac:dyDescent="0.25">
      <c r="A19" t="s">
        <v>16</v>
      </c>
      <c r="B19">
        <v>731</v>
      </c>
      <c r="D19">
        <v>28.5</v>
      </c>
      <c r="E19">
        <v>6.9</v>
      </c>
      <c r="F19">
        <v>8.1999999999999993</v>
      </c>
      <c r="G19">
        <v>0</v>
      </c>
      <c r="I19">
        <v>17.100000000000001</v>
      </c>
      <c r="K19">
        <v>11.5</v>
      </c>
      <c r="L19">
        <v>13.6</v>
      </c>
      <c r="M19">
        <v>13.9</v>
      </c>
      <c r="N19">
        <v>0.3</v>
      </c>
      <c r="O19">
        <v>43.6</v>
      </c>
      <c r="P19">
        <v>42.3</v>
      </c>
      <c r="Q19">
        <v>44.8</v>
      </c>
    </row>
    <row r="20" spans="1:17" x14ac:dyDescent="0.25">
      <c r="A20" t="s">
        <v>17</v>
      </c>
      <c r="B20">
        <v>836</v>
      </c>
      <c r="D20">
        <v>6.2</v>
      </c>
      <c r="E20">
        <v>1.7</v>
      </c>
      <c r="F20">
        <v>1.4</v>
      </c>
      <c r="G20">
        <v>0.2</v>
      </c>
      <c r="I20">
        <v>2</v>
      </c>
      <c r="K20">
        <v>7.1</v>
      </c>
      <c r="L20">
        <v>50.5</v>
      </c>
      <c r="M20">
        <v>30.7</v>
      </c>
      <c r="N20">
        <v>0.2</v>
      </c>
      <c r="O20">
        <v>9.6</v>
      </c>
      <c r="P20">
        <v>10.8</v>
      </c>
      <c r="Q20">
        <v>8.4</v>
      </c>
    </row>
    <row r="21" spans="1:17" x14ac:dyDescent="0.25">
      <c r="A21" t="s">
        <v>18</v>
      </c>
      <c r="B21">
        <v>865</v>
      </c>
      <c r="D21">
        <v>26.2</v>
      </c>
      <c r="E21">
        <v>5.0999999999999996</v>
      </c>
      <c r="F21">
        <v>3.2</v>
      </c>
      <c r="G21">
        <v>2.1</v>
      </c>
      <c r="I21">
        <v>15.7</v>
      </c>
      <c r="K21">
        <v>10.7</v>
      </c>
      <c r="L21">
        <v>22.1</v>
      </c>
      <c r="M21">
        <v>14.9</v>
      </c>
      <c r="N21">
        <v>0</v>
      </c>
      <c r="O21">
        <v>36.6</v>
      </c>
      <c r="P21">
        <v>37.700000000000003</v>
      </c>
      <c r="Q21">
        <v>35.700000000000003</v>
      </c>
    </row>
    <row r="22" spans="1:17" x14ac:dyDescent="0.25">
      <c r="A22" t="s">
        <v>19</v>
      </c>
      <c r="B22">
        <v>666</v>
      </c>
      <c r="D22">
        <v>23.5</v>
      </c>
      <c r="E22">
        <v>5</v>
      </c>
      <c r="F22">
        <v>12.8</v>
      </c>
      <c r="G22">
        <v>0</v>
      </c>
      <c r="I22">
        <v>14.2</v>
      </c>
      <c r="K22">
        <v>13.1</v>
      </c>
      <c r="L22">
        <v>18.2</v>
      </c>
      <c r="M22">
        <v>13.1</v>
      </c>
      <c r="N22">
        <v>0.2</v>
      </c>
      <c r="O22">
        <v>41.2</v>
      </c>
      <c r="P22">
        <v>42.9</v>
      </c>
      <c r="Q22">
        <v>39.4</v>
      </c>
    </row>
    <row r="23" spans="1:17" x14ac:dyDescent="0.25">
      <c r="A23" t="s">
        <v>20</v>
      </c>
      <c r="B23">
        <v>578</v>
      </c>
      <c r="D23">
        <v>17.100000000000001</v>
      </c>
      <c r="E23">
        <v>3.7</v>
      </c>
      <c r="F23">
        <v>5.0999999999999996</v>
      </c>
      <c r="G23">
        <v>0.2</v>
      </c>
      <c r="I23">
        <v>10</v>
      </c>
      <c r="K23">
        <v>8.6</v>
      </c>
      <c r="L23">
        <v>16.600000000000001</v>
      </c>
      <c r="M23">
        <v>38.700000000000003</v>
      </c>
      <c r="N23">
        <v>0</v>
      </c>
      <c r="O23">
        <v>26.1</v>
      </c>
      <c r="P23">
        <v>27.4</v>
      </c>
      <c r="Q23">
        <v>25</v>
      </c>
    </row>
    <row r="24" spans="1:17" x14ac:dyDescent="0.25">
      <c r="A24" t="s">
        <v>21</v>
      </c>
      <c r="B24">
        <v>633</v>
      </c>
      <c r="D24">
        <v>28.3</v>
      </c>
      <c r="E24">
        <v>13.3</v>
      </c>
      <c r="F24">
        <v>14.4</v>
      </c>
      <c r="G24">
        <v>0</v>
      </c>
      <c r="I24">
        <v>21.7</v>
      </c>
      <c r="K24">
        <v>6.5</v>
      </c>
      <c r="L24">
        <v>12.1</v>
      </c>
      <c r="M24">
        <v>3.7</v>
      </c>
      <c r="N24">
        <v>0.1</v>
      </c>
      <c r="O24">
        <v>56</v>
      </c>
      <c r="P24">
        <v>58.1</v>
      </c>
      <c r="Q24">
        <v>53.8</v>
      </c>
    </row>
    <row r="25" spans="1:17" x14ac:dyDescent="0.25">
      <c r="A25" t="s">
        <v>22</v>
      </c>
      <c r="B25">
        <v>1106</v>
      </c>
      <c r="D25">
        <v>27.4</v>
      </c>
      <c r="E25">
        <v>1.5</v>
      </c>
      <c r="F25">
        <v>10.3</v>
      </c>
      <c r="G25">
        <v>0.4</v>
      </c>
      <c r="I25">
        <v>14</v>
      </c>
      <c r="K25">
        <v>9.8000000000000007</v>
      </c>
      <c r="L25">
        <v>24.3</v>
      </c>
      <c r="M25">
        <v>12.2</v>
      </c>
      <c r="N25">
        <v>0.1</v>
      </c>
      <c r="O25">
        <v>39.6</v>
      </c>
      <c r="P25">
        <v>44.5</v>
      </c>
      <c r="Q25">
        <v>35</v>
      </c>
    </row>
    <row r="26" spans="1:17" x14ac:dyDescent="0.25">
      <c r="A26" t="s">
        <v>23</v>
      </c>
      <c r="B26">
        <v>632</v>
      </c>
      <c r="D26">
        <v>34.4</v>
      </c>
      <c r="E26">
        <v>12.9</v>
      </c>
      <c r="F26">
        <v>6.1</v>
      </c>
      <c r="G26">
        <v>8.5</v>
      </c>
      <c r="I26">
        <v>5.8</v>
      </c>
      <c r="K26">
        <v>4.7</v>
      </c>
      <c r="L26">
        <v>14</v>
      </c>
      <c r="M26">
        <v>13.4</v>
      </c>
      <c r="N26">
        <v>0.2</v>
      </c>
      <c r="O26">
        <v>61.9</v>
      </c>
      <c r="P26">
        <v>63.2</v>
      </c>
      <c r="Q26">
        <v>60.7</v>
      </c>
    </row>
    <row r="27" spans="1:17" x14ac:dyDescent="0.25">
      <c r="A27" t="s">
        <v>24</v>
      </c>
      <c r="B27">
        <v>739</v>
      </c>
      <c r="D27">
        <v>20.100000000000001</v>
      </c>
      <c r="E27">
        <v>7.5</v>
      </c>
      <c r="F27">
        <v>13.3</v>
      </c>
      <c r="G27">
        <v>0</v>
      </c>
      <c r="I27">
        <v>17.2</v>
      </c>
      <c r="K27">
        <v>6</v>
      </c>
      <c r="L27">
        <v>22.6</v>
      </c>
      <c r="M27">
        <v>13.2</v>
      </c>
      <c r="N27">
        <v>0.1</v>
      </c>
      <c r="O27">
        <v>40.9</v>
      </c>
      <c r="P27">
        <v>40.9</v>
      </c>
      <c r="Q27">
        <v>40.799999999999997</v>
      </c>
    </row>
    <row r="28" spans="1:17" x14ac:dyDescent="0.25">
      <c r="A28" t="s">
        <v>25</v>
      </c>
      <c r="B28">
        <v>572</v>
      </c>
      <c r="D28">
        <v>13.4</v>
      </c>
      <c r="E28">
        <v>2</v>
      </c>
      <c r="F28">
        <v>4.5999999999999996</v>
      </c>
      <c r="G28">
        <v>0.4</v>
      </c>
      <c r="I28">
        <v>5.2</v>
      </c>
      <c r="K28">
        <v>2.7</v>
      </c>
      <c r="L28">
        <v>24.3</v>
      </c>
      <c r="M28">
        <v>46.7</v>
      </c>
      <c r="N28">
        <v>0.6</v>
      </c>
      <c r="O28">
        <v>20.5</v>
      </c>
      <c r="P28">
        <v>23</v>
      </c>
      <c r="Q28">
        <v>17.5</v>
      </c>
    </row>
    <row r="29" spans="1:17" x14ac:dyDescent="0.25">
      <c r="A29" t="s">
        <v>26</v>
      </c>
      <c r="B29">
        <v>689</v>
      </c>
      <c r="D29">
        <v>29.2</v>
      </c>
      <c r="E29">
        <v>19.399999999999999</v>
      </c>
      <c r="F29">
        <v>5.7</v>
      </c>
      <c r="G29">
        <v>0</v>
      </c>
      <c r="I29">
        <v>16.399999999999999</v>
      </c>
      <c r="K29">
        <v>9.6999999999999993</v>
      </c>
      <c r="L29">
        <v>10.8</v>
      </c>
      <c r="M29">
        <v>8.9</v>
      </c>
      <c r="N29">
        <v>0</v>
      </c>
      <c r="O29">
        <v>54.3</v>
      </c>
      <c r="P29">
        <v>55.8</v>
      </c>
      <c r="Q29">
        <v>52.8</v>
      </c>
    </row>
    <row r="30" spans="1:17" x14ac:dyDescent="0.25">
      <c r="A30" t="s">
        <v>27</v>
      </c>
      <c r="B30">
        <v>543</v>
      </c>
      <c r="D30">
        <v>16.399999999999999</v>
      </c>
      <c r="E30">
        <v>8.6</v>
      </c>
      <c r="F30">
        <v>7.1</v>
      </c>
      <c r="G30">
        <v>0.6</v>
      </c>
      <c r="I30">
        <v>9.5</v>
      </c>
      <c r="K30">
        <v>2.4</v>
      </c>
      <c r="L30">
        <v>15.3</v>
      </c>
      <c r="M30">
        <v>40</v>
      </c>
      <c r="N30">
        <v>0.1</v>
      </c>
      <c r="O30">
        <v>32.799999999999997</v>
      </c>
      <c r="P30">
        <v>36.700000000000003</v>
      </c>
      <c r="Q30">
        <v>29.4</v>
      </c>
    </row>
    <row r="31" spans="1:17" x14ac:dyDescent="0.25">
      <c r="A31" t="s">
        <v>28</v>
      </c>
      <c r="B31">
        <v>826</v>
      </c>
      <c r="D31">
        <v>17.899999999999999</v>
      </c>
      <c r="E31">
        <v>1</v>
      </c>
      <c r="F31">
        <v>13</v>
      </c>
      <c r="G31">
        <v>0.4</v>
      </c>
      <c r="I31">
        <v>5.0999999999999996</v>
      </c>
      <c r="K31">
        <v>10.7</v>
      </c>
      <c r="L31">
        <v>33.200000000000003</v>
      </c>
      <c r="M31">
        <v>18.5</v>
      </c>
      <c r="N31">
        <v>0.1</v>
      </c>
      <c r="O31">
        <v>32.299999999999997</v>
      </c>
      <c r="P31">
        <v>36.4</v>
      </c>
      <c r="Q31">
        <v>28</v>
      </c>
    </row>
    <row r="32" spans="1:17" x14ac:dyDescent="0.25">
      <c r="A32" t="s">
        <v>29</v>
      </c>
      <c r="B32">
        <v>1321</v>
      </c>
      <c r="D32">
        <v>20.5</v>
      </c>
      <c r="E32">
        <v>1.4</v>
      </c>
      <c r="F32">
        <v>7.5</v>
      </c>
      <c r="G32">
        <v>0</v>
      </c>
      <c r="I32">
        <v>6</v>
      </c>
      <c r="K32">
        <v>4.9000000000000004</v>
      </c>
      <c r="L32">
        <v>30.3</v>
      </c>
      <c r="M32">
        <v>28.2</v>
      </c>
      <c r="N32">
        <v>1</v>
      </c>
      <c r="O32">
        <v>29.5</v>
      </c>
      <c r="P32">
        <v>29.1</v>
      </c>
      <c r="Q32">
        <v>29.8</v>
      </c>
    </row>
    <row r="33" spans="1:17" x14ac:dyDescent="0.25">
      <c r="A33" t="s">
        <v>30</v>
      </c>
      <c r="B33">
        <v>769</v>
      </c>
      <c r="D33">
        <v>21.5</v>
      </c>
      <c r="E33">
        <v>8.1999999999999993</v>
      </c>
      <c r="F33">
        <v>3.6</v>
      </c>
      <c r="G33">
        <v>0</v>
      </c>
      <c r="I33">
        <v>7</v>
      </c>
      <c r="K33">
        <v>5.2</v>
      </c>
      <c r="L33">
        <v>30</v>
      </c>
      <c r="M33">
        <v>24.3</v>
      </c>
      <c r="N33">
        <v>0.1</v>
      </c>
      <c r="O33">
        <v>33.299999999999997</v>
      </c>
      <c r="P33">
        <v>33.299999999999997</v>
      </c>
      <c r="Q33">
        <v>33.299999999999997</v>
      </c>
    </row>
    <row r="34" spans="1:17" x14ac:dyDescent="0.25">
      <c r="A34" t="s">
        <v>31</v>
      </c>
      <c r="B34">
        <v>551</v>
      </c>
      <c r="D34">
        <v>21.2</v>
      </c>
      <c r="E34">
        <v>6.8</v>
      </c>
      <c r="F34">
        <v>7.3</v>
      </c>
      <c r="G34">
        <v>0</v>
      </c>
      <c r="I34">
        <v>23.8</v>
      </c>
      <c r="K34">
        <v>17.600000000000001</v>
      </c>
      <c r="L34">
        <v>11.7</v>
      </c>
      <c r="M34">
        <v>11.5</v>
      </c>
      <c r="N34">
        <v>0.1</v>
      </c>
      <c r="O34">
        <v>35.299999999999997</v>
      </c>
      <c r="P34">
        <v>42.3</v>
      </c>
      <c r="Q34">
        <v>28</v>
      </c>
    </row>
    <row r="35" spans="1:17" x14ac:dyDescent="0.25">
      <c r="A35" t="s">
        <v>32</v>
      </c>
      <c r="B35">
        <v>1347</v>
      </c>
      <c r="D35">
        <v>24.6</v>
      </c>
      <c r="E35">
        <v>2.4</v>
      </c>
      <c r="F35">
        <v>5.3</v>
      </c>
      <c r="G35">
        <v>0</v>
      </c>
      <c r="I35">
        <v>8.9</v>
      </c>
      <c r="K35">
        <v>11.8</v>
      </c>
      <c r="L35">
        <v>31.3</v>
      </c>
      <c r="M35">
        <v>15.1</v>
      </c>
      <c r="N35">
        <v>0.6</v>
      </c>
      <c r="O35">
        <v>32.299999999999997</v>
      </c>
      <c r="P35">
        <v>39.4</v>
      </c>
      <c r="Q35">
        <v>24.9</v>
      </c>
    </row>
    <row r="36" spans="1:17" x14ac:dyDescent="0.25">
      <c r="A36" t="s">
        <v>33</v>
      </c>
      <c r="B36">
        <v>1116</v>
      </c>
      <c r="D36">
        <v>27.5</v>
      </c>
      <c r="E36">
        <v>1</v>
      </c>
      <c r="F36">
        <v>8.5</v>
      </c>
      <c r="G36">
        <v>0.3</v>
      </c>
      <c r="I36">
        <v>8.1</v>
      </c>
      <c r="K36">
        <v>11</v>
      </c>
      <c r="L36">
        <v>33.6</v>
      </c>
      <c r="M36">
        <v>10.1</v>
      </c>
      <c r="N36">
        <v>0</v>
      </c>
      <c r="O36">
        <v>37.200000000000003</v>
      </c>
      <c r="P36">
        <v>41</v>
      </c>
      <c r="Q36">
        <v>33.299999999999997</v>
      </c>
    </row>
    <row r="37" spans="1:17" x14ac:dyDescent="0.25">
      <c r="A37" t="s">
        <v>34</v>
      </c>
      <c r="B37">
        <v>635</v>
      </c>
      <c r="D37">
        <v>21</v>
      </c>
      <c r="E37">
        <v>2</v>
      </c>
      <c r="F37">
        <v>7.2</v>
      </c>
      <c r="G37">
        <v>0</v>
      </c>
      <c r="I37">
        <v>8.8000000000000007</v>
      </c>
      <c r="K37">
        <v>7.6</v>
      </c>
      <c r="L37">
        <v>31.2</v>
      </c>
      <c r="M37">
        <v>22.2</v>
      </c>
      <c r="N37">
        <v>0</v>
      </c>
      <c r="O37">
        <v>30.3</v>
      </c>
      <c r="P37">
        <v>29.9</v>
      </c>
      <c r="Q37">
        <v>30.6</v>
      </c>
    </row>
    <row r="38" spans="1:17" x14ac:dyDescent="0.25">
      <c r="A38" t="s">
        <v>35</v>
      </c>
      <c r="B38">
        <v>790</v>
      </c>
      <c r="D38">
        <v>18.600000000000001</v>
      </c>
      <c r="E38">
        <v>9.9</v>
      </c>
      <c r="F38">
        <v>2.2000000000000002</v>
      </c>
      <c r="G38">
        <v>0.9</v>
      </c>
      <c r="I38">
        <v>6.8</v>
      </c>
      <c r="K38">
        <v>4.2</v>
      </c>
      <c r="L38">
        <v>26.2</v>
      </c>
      <c r="M38">
        <v>31.1</v>
      </c>
      <c r="N38">
        <v>0</v>
      </c>
      <c r="O38">
        <v>31.6</v>
      </c>
      <c r="P38">
        <v>32.4</v>
      </c>
      <c r="Q38">
        <v>30.8</v>
      </c>
    </row>
    <row r="39" spans="1:17" x14ac:dyDescent="0.25">
      <c r="A39" t="s">
        <v>36</v>
      </c>
      <c r="B39">
        <v>690</v>
      </c>
      <c r="D39">
        <v>35.799999999999997</v>
      </c>
      <c r="E39">
        <v>15</v>
      </c>
      <c r="F39">
        <v>7.5</v>
      </c>
      <c r="G39">
        <v>1.2</v>
      </c>
      <c r="I39">
        <v>9.9</v>
      </c>
      <c r="K39">
        <v>7.6</v>
      </c>
      <c r="L39">
        <v>12.1</v>
      </c>
      <c r="M39">
        <v>10.5</v>
      </c>
      <c r="N39">
        <v>0.2</v>
      </c>
      <c r="O39">
        <v>59.6</v>
      </c>
      <c r="P39">
        <v>61.4</v>
      </c>
      <c r="Q39">
        <v>58.1</v>
      </c>
    </row>
    <row r="40" spans="1:17" x14ac:dyDescent="0.25">
      <c r="A40" t="s">
        <v>37</v>
      </c>
      <c r="B40">
        <v>609</v>
      </c>
      <c r="D40">
        <v>32.9</v>
      </c>
      <c r="E40">
        <v>0.4</v>
      </c>
      <c r="F40">
        <v>8.9</v>
      </c>
      <c r="G40">
        <v>0.3</v>
      </c>
      <c r="I40">
        <v>19.100000000000001</v>
      </c>
      <c r="K40">
        <v>15.4</v>
      </c>
      <c r="L40">
        <v>15.5</v>
      </c>
      <c r="M40">
        <v>7.1</v>
      </c>
      <c r="N40">
        <v>0.3</v>
      </c>
      <c r="O40">
        <v>42.6</v>
      </c>
      <c r="P40">
        <v>44.5</v>
      </c>
      <c r="Q40">
        <v>40.799999999999997</v>
      </c>
    </row>
    <row r="41" spans="1:17" x14ac:dyDescent="0.25">
      <c r="A41" t="s">
        <v>38</v>
      </c>
      <c r="B41">
        <v>846</v>
      </c>
      <c r="D41">
        <v>35.1</v>
      </c>
      <c r="E41">
        <v>16.5</v>
      </c>
      <c r="F41">
        <v>13.4</v>
      </c>
      <c r="G41">
        <v>0.2</v>
      </c>
      <c r="I41">
        <v>5.7</v>
      </c>
      <c r="K41">
        <v>5.6</v>
      </c>
      <c r="L41">
        <v>18</v>
      </c>
      <c r="M41">
        <v>5.4</v>
      </c>
      <c r="N41">
        <v>0</v>
      </c>
      <c r="O41">
        <v>65.3</v>
      </c>
      <c r="P41">
        <v>68.8</v>
      </c>
      <c r="Q41">
        <v>61.8</v>
      </c>
    </row>
    <row r="42" spans="1:17" x14ac:dyDescent="0.25">
      <c r="A42" t="s">
        <v>39</v>
      </c>
      <c r="B42">
        <v>628</v>
      </c>
      <c r="D42">
        <v>32.5</v>
      </c>
      <c r="E42">
        <v>14.6</v>
      </c>
      <c r="F42">
        <v>7.5</v>
      </c>
      <c r="G42">
        <v>0.5</v>
      </c>
      <c r="I42">
        <v>16</v>
      </c>
      <c r="K42">
        <v>13.9</v>
      </c>
      <c r="L42">
        <v>8.1999999999999993</v>
      </c>
      <c r="M42">
        <v>6.6</v>
      </c>
      <c r="N42">
        <v>0.1</v>
      </c>
      <c r="O42">
        <v>55.1</v>
      </c>
      <c r="P42">
        <v>57.7</v>
      </c>
      <c r="Q42">
        <v>52.6</v>
      </c>
    </row>
    <row r="43" spans="1:17" x14ac:dyDescent="0.25">
      <c r="A43" t="s">
        <v>40</v>
      </c>
      <c r="B43">
        <v>785</v>
      </c>
      <c r="D43">
        <v>23.6</v>
      </c>
      <c r="E43">
        <v>5.7</v>
      </c>
      <c r="F43">
        <v>9</v>
      </c>
      <c r="G43">
        <v>0.1</v>
      </c>
      <c r="I43">
        <v>17.399999999999999</v>
      </c>
      <c r="K43">
        <v>14.3</v>
      </c>
      <c r="L43">
        <v>19.5</v>
      </c>
      <c r="M43">
        <v>10.199999999999999</v>
      </c>
      <c r="N43">
        <v>0.2</v>
      </c>
      <c r="O43">
        <v>38.4</v>
      </c>
      <c r="P43">
        <v>40.700000000000003</v>
      </c>
      <c r="Q43">
        <v>36</v>
      </c>
    </row>
    <row r="44" spans="1:17" x14ac:dyDescent="0.25">
      <c r="A44" t="s">
        <v>41</v>
      </c>
      <c r="B44">
        <v>622</v>
      </c>
      <c r="D44">
        <v>26.6</v>
      </c>
      <c r="E44">
        <v>3.3</v>
      </c>
      <c r="F44">
        <v>7.9</v>
      </c>
      <c r="G44">
        <v>0.3</v>
      </c>
      <c r="I44">
        <v>11.4</v>
      </c>
      <c r="K44">
        <v>10.5</v>
      </c>
      <c r="L44">
        <v>20.7</v>
      </c>
      <c r="M44">
        <v>19.399999999999999</v>
      </c>
      <c r="N44">
        <v>0</v>
      </c>
      <c r="O44">
        <v>38.1</v>
      </c>
      <c r="P44">
        <v>35.200000000000003</v>
      </c>
      <c r="Q44">
        <v>41</v>
      </c>
    </row>
    <row r="45" spans="1:17" x14ac:dyDescent="0.25">
      <c r="A45" t="s">
        <v>42</v>
      </c>
      <c r="B45">
        <v>875</v>
      </c>
      <c r="D45">
        <v>12.7</v>
      </c>
      <c r="E45">
        <v>4.5999999999999996</v>
      </c>
      <c r="F45">
        <v>5</v>
      </c>
      <c r="G45">
        <v>0</v>
      </c>
      <c r="I45">
        <v>2.6</v>
      </c>
      <c r="K45">
        <v>6</v>
      </c>
      <c r="L45">
        <v>38.200000000000003</v>
      </c>
      <c r="M45">
        <v>30.4</v>
      </c>
      <c r="N45">
        <v>0.4</v>
      </c>
      <c r="O45">
        <v>22.4</v>
      </c>
      <c r="P45">
        <v>24.5</v>
      </c>
      <c r="Q45">
        <v>19.8</v>
      </c>
    </row>
    <row r="46" spans="1:17" x14ac:dyDescent="0.25">
      <c r="A46" t="s">
        <v>43</v>
      </c>
      <c r="B46">
        <v>731</v>
      </c>
      <c r="D46">
        <v>19.8</v>
      </c>
      <c r="E46">
        <v>10.9</v>
      </c>
      <c r="F46">
        <v>7.1</v>
      </c>
      <c r="G46">
        <v>2.1</v>
      </c>
      <c r="I46">
        <v>3</v>
      </c>
      <c r="K46">
        <v>1.4</v>
      </c>
      <c r="L46">
        <v>37.4</v>
      </c>
      <c r="M46">
        <v>18.2</v>
      </c>
      <c r="N46">
        <v>0.2</v>
      </c>
      <c r="O46">
        <v>39.799999999999997</v>
      </c>
      <c r="P46">
        <v>41.6</v>
      </c>
      <c r="Q46">
        <v>37.799999999999997</v>
      </c>
    </row>
    <row r="47" spans="1:17" x14ac:dyDescent="0.25">
      <c r="A47" t="s">
        <v>44</v>
      </c>
      <c r="B47">
        <v>985</v>
      </c>
      <c r="D47">
        <v>27.2</v>
      </c>
      <c r="E47">
        <v>5.8</v>
      </c>
      <c r="F47">
        <v>11.3</v>
      </c>
      <c r="G47">
        <v>1</v>
      </c>
      <c r="I47">
        <v>6.9</v>
      </c>
      <c r="K47">
        <v>11.4</v>
      </c>
      <c r="L47">
        <v>21.3</v>
      </c>
      <c r="M47">
        <v>15.2</v>
      </c>
      <c r="N47">
        <v>0.1</v>
      </c>
      <c r="O47">
        <v>45.2</v>
      </c>
      <c r="P47">
        <v>48.7</v>
      </c>
      <c r="Q47">
        <v>42.2</v>
      </c>
    </row>
    <row r="48" spans="1:17" x14ac:dyDescent="0.25">
      <c r="A48" t="s">
        <v>45</v>
      </c>
      <c r="B48">
        <v>483</v>
      </c>
      <c r="D48">
        <v>33.9</v>
      </c>
      <c r="E48">
        <v>16.5</v>
      </c>
      <c r="F48">
        <v>5.8</v>
      </c>
      <c r="G48">
        <v>2.5</v>
      </c>
      <c r="I48">
        <v>9.3000000000000007</v>
      </c>
      <c r="K48">
        <v>8.1999999999999993</v>
      </c>
      <c r="L48">
        <v>13.2</v>
      </c>
      <c r="M48">
        <v>10.6</v>
      </c>
      <c r="N48">
        <v>0.1</v>
      </c>
      <c r="O48">
        <v>58.6</v>
      </c>
      <c r="P48">
        <v>59.1</v>
      </c>
      <c r="Q48">
        <v>58.1</v>
      </c>
    </row>
    <row r="49" spans="1:17" x14ac:dyDescent="0.25">
      <c r="A49" t="s">
        <v>46</v>
      </c>
      <c r="B49">
        <v>2003</v>
      </c>
      <c r="D49">
        <v>29.8</v>
      </c>
      <c r="E49">
        <v>2.8</v>
      </c>
      <c r="F49">
        <v>8.6999999999999993</v>
      </c>
      <c r="G49">
        <v>0.1</v>
      </c>
      <c r="I49">
        <v>13.6</v>
      </c>
      <c r="K49">
        <v>11.2</v>
      </c>
      <c r="L49">
        <v>19.899999999999999</v>
      </c>
      <c r="M49">
        <v>13.9</v>
      </c>
      <c r="N49">
        <v>0.1</v>
      </c>
      <c r="O49">
        <v>41.4</v>
      </c>
      <c r="P49">
        <v>46.1</v>
      </c>
      <c r="Q49">
        <v>36.799999999999997</v>
      </c>
    </row>
    <row r="50" spans="1:17" x14ac:dyDescent="0.25">
      <c r="A50" t="s">
        <v>47</v>
      </c>
      <c r="B50">
        <v>1491</v>
      </c>
      <c r="D50">
        <v>19.399999999999999</v>
      </c>
      <c r="E50">
        <v>5.5</v>
      </c>
      <c r="F50">
        <v>4.0999999999999996</v>
      </c>
      <c r="G50">
        <v>0</v>
      </c>
      <c r="I50">
        <v>12.9</v>
      </c>
      <c r="K50">
        <v>7.6</v>
      </c>
      <c r="L50">
        <v>34.1</v>
      </c>
      <c r="M50">
        <v>16.399999999999999</v>
      </c>
      <c r="N50">
        <v>0.1</v>
      </c>
      <c r="O50">
        <v>29</v>
      </c>
      <c r="P50">
        <v>26.3</v>
      </c>
      <c r="Q50">
        <v>31.7</v>
      </c>
    </row>
    <row r="51" spans="1:17" x14ac:dyDescent="0.25">
      <c r="A51" t="s">
        <v>107</v>
      </c>
    </row>
    <row r="52" spans="1:17" x14ac:dyDescent="0.25">
      <c r="A52" t="s">
        <v>48</v>
      </c>
      <c r="B52">
        <v>34219</v>
      </c>
      <c r="D52">
        <v>23.8</v>
      </c>
      <c r="E52">
        <v>6.8</v>
      </c>
      <c r="F52">
        <v>7.9</v>
      </c>
      <c r="G52">
        <v>0.6</v>
      </c>
      <c r="I52">
        <v>10.5</v>
      </c>
      <c r="K52">
        <v>8.8000000000000007</v>
      </c>
      <c r="L52">
        <v>22.2</v>
      </c>
      <c r="M52">
        <v>19.100000000000001</v>
      </c>
      <c r="N52">
        <v>0.2</v>
      </c>
      <c r="O52">
        <v>39.200000000000003</v>
      </c>
      <c r="P52">
        <v>41.1</v>
      </c>
      <c r="Q52">
        <v>37.299999999999997</v>
      </c>
    </row>
    <row r="53" spans="1:17" x14ac:dyDescent="0.25">
      <c r="A53" t="s">
        <v>107</v>
      </c>
    </row>
    <row r="54" spans="1:17" x14ac:dyDescent="0.25">
      <c r="A54" t="s">
        <v>49</v>
      </c>
      <c r="B54">
        <v>769</v>
      </c>
      <c r="D54">
        <v>24.9</v>
      </c>
      <c r="E54">
        <v>13.5</v>
      </c>
      <c r="F54">
        <v>11.1</v>
      </c>
      <c r="G54">
        <v>0</v>
      </c>
      <c r="I54">
        <v>2.4</v>
      </c>
      <c r="K54">
        <v>9.1999999999999993</v>
      </c>
      <c r="L54">
        <v>32.6</v>
      </c>
      <c r="M54">
        <v>6</v>
      </c>
      <c r="N54">
        <v>0.3</v>
      </c>
      <c r="O54">
        <v>49.6</v>
      </c>
      <c r="P54">
        <v>51.8</v>
      </c>
      <c r="Q54">
        <v>47.2</v>
      </c>
    </row>
    <row r="55" spans="1:17" x14ac:dyDescent="0.25">
      <c r="A55" t="s">
        <v>50</v>
      </c>
      <c r="B55">
        <v>632</v>
      </c>
      <c r="D55">
        <v>16.8</v>
      </c>
      <c r="E55">
        <v>2.8</v>
      </c>
      <c r="F55">
        <v>4.8</v>
      </c>
      <c r="G55">
        <v>0</v>
      </c>
      <c r="I55">
        <v>7</v>
      </c>
      <c r="K55">
        <v>10.4</v>
      </c>
      <c r="L55">
        <v>34.5</v>
      </c>
      <c r="M55">
        <v>23.3</v>
      </c>
      <c r="N55">
        <v>0.4</v>
      </c>
      <c r="O55">
        <v>24.4</v>
      </c>
      <c r="P55">
        <v>23.4</v>
      </c>
      <c r="Q55">
        <v>25.8</v>
      </c>
    </row>
    <row r="56" spans="1:17" x14ac:dyDescent="0.25">
      <c r="A56" t="s">
        <v>51</v>
      </c>
      <c r="B56">
        <v>1729</v>
      </c>
      <c r="D56">
        <v>5.4</v>
      </c>
      <c r="E56">
        <v>0.6</v>
      </c>
      <c r="F56">
        <v>1.2</v>
      </c>
      <c r="G56">
        <v>0</v>
      </c>
      <c r="I56">
        <v>1.6</v>
      </c>
      <c r="K56">
        <v>8.5</v>
      </c>
      <c r="L56">
        <v>53</v>
      </c>
      <c r="M56">
        <v>28.9</v>
      </c>
      <c r="N56">
        <v>0.7</v>
      </c>
      <c r="O56">
        <v>7.3</v>
      </c>
      <c r="P56">
        <v>6.6</v>
      </c>
      <c r="Q56">
        <v>8</v>
      </c>
    </row>
    <row r="57" spans="1:17" x14ac:dyDescent="0.25">
      <c r="A57" t="s">
        <v>107</v>
      </c>
    </row>
    <row r="58" spans="1:17" x14ac:dyDescent="0.25">
      <c r="A58" t="s">
        <v>52</v>
      </c>
      <c r="B58">
        <v>688</v>
      </c>
      <c r="D58">
        <v>20.8</v>
      </c>
      <c r="E58">
        <v>8.3000000000000007</v>
      </c>
      <c r="F58">
        <v>2.8</v>
      </c>
      <c r="G58">
        <v>0.1</v>
      </c>
      <c r="I58">
        <v>17.100000000000001</v>
      </c>
      <c r="K58">
        <v>8</v>
      </c>
      <c r="L58">
        <v>23.3</v>
      </c>
      <c r="M58">
        <v>19.600000000000001</v>
      </c>
      <c r="N58">
        <v>0</v>
      </c>
      <c r="O58">
        <v>32.1</v>
      </c>
      <c r="P58">
        <v>30</v>
      </c>
      <c r="Q58">
        <v>34.4</v>
      </c>
    </row>
    <row r="59" spans="1:17" x14ac:dyDescent="0.25">
      <c r="A59" t="s">
        <v>53</v>
      </c>
      <c r="B59">
        <v>674</v>
      </c>
      <c r="D59">
        <v>15.5</v>
      </c>
      <c r="E59">
        <v>5.0999999999999996</v>
      </c>
      <c r="F59">
        <v>2.4</v>
      </c>
      <c r="G59">
        <v>0</v>
      </c>
      <c r="I59">
        <v>10.8</v>
      </c>
      <c r="K59">
        <v>6.6</v>
      </c>
      <c r="L59">
        <v>25.3</v>
      </c>
      <c r="M59">
        <v>33.9</v>
      </c>
      <c r="N59">
        <v>0.3</v>
      </c>
      <c r="O59">
        <v>23.1</v>
      </c>
      <c r="P59">
        <v>21.7</v>
      </c>
      <c r="Q59">
        <v>24.6</v>
      </c>
    </row>
    <row r="60" spans="1:17" x14ac:dyDescent="0.25">
      <c r="A60" t="s">
        <v>54</v>
      </c>
      <c r="B60">
        <v>862</v>
      </c>
      <c r="D60">
        <v>24.3</v>
      </c>
      <c r="E60">
        <v>7.1</v>
      </c>
      <c r="F60">
        <v>4.0999999999999996</v>
      </c>
      <c r="G60">
        <v>0.8</v>
      </c>
      <c r="I60">
        <v>15</v>
      </c>
      <c r="K60">
        <v>11.7</v>
      </c>
      <c r="L60">
        <v>20.3</v>
      </c>
      <c r="M60">
        <v>16.100000000000001</v>
      </c>
      <c r="N60">
        <v>0.6</v>
      </c>
      <c r="O60">
        <v>36.299999999999997</v>
      </c>
      <c r="P60">
        <v>38.5</v>
      </c>
      <c r="Q60">
        <v>33.799999999999997</v>
      </c>
    </row>
    <row r="61" spans="1:17" x14ac:dyDescent="0.25">
      <c r="A61" t="s">
        <v>55</v>
      </c>
      <c r="B61">
        <v>615</v>
      </c>
      <c r="D61">
        <v>28.9</v>
      </c>
      <c r="E61">
        <v>3.1</v>
      </c>
      <c r="F61">
        <v>8.6</v>
      </c>
      <c r="G61">
        <v>0</v>
      </c>
      <c r="I61">
        <v>13.8</v>
      </c>
      <c r="K61">
        <v>12.2</v>
      </c>
      <c r="L61">
        <v>21.1</v>
      </c>
      <c r="M61">
        <v>12.2</v>
      </c>
      <c r="N61">
        <v>0.2</v>
      </c>
      <c r="O61">
        <v>40.6</v>
      </c>
      <c r="P61">
        <v>43.1</v>
      </c>
      <c r="Q61">
        <v>38.299999999999997</v>
      </c>
    </row>
    <row r="62" spans="1:17" x14ac:dyDescent="0.25">
      <c r="A62" t="s">
        <v>56</v>
      </c>
      <c r="B62">
        <v>800</v>
      </c>
      <c r="D62">
        <v>26.6</v>
      </c>
      <c r="E62">
        <v>3</v>
      </c>
      <c r="F62">
        <v>11.6</v>
      </c>
      <c r="G62">
        <v>0</v>
      </c>
      <c r="I62">
        <v>10.1</v>
      </c>
      <c r="K62">
        <v>10</v>
      </c>
      <c r="L62">
        <v>19.8</v>
      </c>
      <c r="M62">
        <v>18.899999999999999</v>
      </c>
      <c r="N62">
        <v>0.1</v>
      </c>
      <c r="O62">
        <v>41.2</v>
      </c>
      <c r="P62">
        <v>48.8</v>
      </c>
      <c r="Q62">
        <v>34.299999999999997</v>
      </c>
    </row>
    <row r="63" spans="1:17" x14ac:dyDescent="0.25">
      <c r="A63" t="s">
        <v>57</v>
      </c>
      <c r="B63">
        <v>307</v>
      </c>
      <c r="D63">
        <v>17.5</v>
      </c>
      <c r="E63">
        <v>1.6</v>
      </c>
      <c r="F63">
        <v>3.4</v>
      </c>
      <c r="G63">
        <v>0</v>
      </c>
      <c r="I63">
        <v>8.5</v>
      </c>
      <c r="K63">
        <v>9.8000000000000007</v>
      </c>
      <c r="L63">
        <v>35.200000000000003</v>
      </c>
      <c r="M63">
        <v>24</v>
      </c>
      <c r="N63">
        <v>0</v>
      </c>
      <c r="O63">
        <v>22.5</v>
      </c>
      <c r="P63">
        <v>21.3</v>
      </c>
      <c r="Q63">
        <v>24</v>
      </c>
    </row>
    <row r="64" spans="1:17" x14ac:dyDescent="0.25">
      <c r="A64" t="s">
        <v>58</v>
      </c>
      <c r="B64">
        <v>376</v>
      </c>
      <c r="D64">
        <v>19.399999999999999</v>
      </c>
      <c r="E64">
        <v>4.4000000000000004</v>
      </c>
      <c r="F64">
        <v>3.3</v>
      </c>
      <c r="G64">
        <v>0</v>
      </c>
      <c r="I64">
        <v>7.1</v>
      </c>
      <c r="K64">
        <v>10.5</v>
      </c>
      <c r="L64">
        <v>37.1</v>
      </c>
      <c r="M64">
        <v>18.100000000000001</v>
      </c>
      <c r="N64">
        <v>0</v>
      </c>
      <c r="O64">
        <v>27.1</v>
      </c>
      <c r="P64">
        <v>24.7</v>
      </c>
      <c r="Q64">
        <v>29.4</v>
      </c>
    </row>
    <row r="65" spans="1:17" x14ac:dyDescent="0.25">
      <c r="A65" t="s">
        <v>59</v>
      </c>
      <c r="B65">
        <v>302</v>
      </c>
      <c r="D65">
        <v>19.7</v>
      </c>
      <c r="E65">
        <v>6</v>
      </c>
      <c r="F65">
        <v>3.6</v>
      </c>
      <c r="G65">
        <v>0</v>
      </c>
      <c r="I65">
        <v>17.3</v>
      </c>
      <c r="K65">
        <v>9.5</v>
      </c>
      <c r="L65">
        <v>37.1</v>
      </c>
      <c r="M65">
        <v>6.7</v>
      </c>
      <c r="N65">
        <v>0</v>
      </c>
      <c r="O65">
        <v>29.3</v>
      </c>
      <c r="P65">
        <v>28.3</v>
      </c>
      <c r="Q65">
        <v>30.4</v>
      </c>
    </row>
    <row r="66" spans="1:17" x14ac:dyDescent="0.25">
      <c r="A66" t="s">
        <v>60</v>
      </c>
      <c r="B66">
        <v>294</v>
      </c>
      <c r="D66">
        <v>18.399999999999999</v>
      </c>
      <c r="E66">
        <v>8.4</v>
      </c>
      <c r="F66">
        <v>3.5</v>
      </c>
      <c r="G66">
        <v>0</v>
      </c>
      <c r="I66">
        <v>13.1</v>
      </c>
      <c r="K66">
        <v>7.4</v>
      </c>
      <c r="L66">
        <v>30.6</v>
      </c>
      <c r="M66">
        <v>18.5</v>
      </c>
      <c r="N66">
        <v>0</v>
      </c>
      <c r="O66">
        <v>30.3</v>
      </c>
      <c r="P66">
        <v>30.8</v>
      </c>
      <c r="Q66">
        <v>29.9</v>
      </c>
    </row>
    <row r="67" spans="1:17" x14ac:dyDescent="0.25">
      <c r="A67" t="s">
        <v>61</v>
      </c>
      <c r="B67">
        <v>248</v>
      </c>
      <c r="D67">
        <v>20.9</v>
      </c>
      <c r="E67">
        <v>3</v>
      </c>
      <c r="F67">
        <v>3.7</v>
      </c>
      <c r="G67">
        <v>0</v>
      </c>
      <c r="I67">
        <v>14.2</v>
      </c>
      <c r="K67">
        <v>5.6</v>
      </c>
      <c r="L67">
        <v>31.7</v>
      </c>
      <c r="M67">
        <v>20.9</v>
      </c>
      <c r="N67">
        <v>0</v>
      </c>
      <c r="O67">
        <v>27.7</v>
      </c>
      <c r="P67">
        <v>27.1</v>
      </c>
      <c r="Q67">
        <v>28.2</v>
      </c>
    </row>
    <row r="68" spans="1:17" x14ac:dyDescent="0.25">
      <c r="A68" t="s">
        <v>62</v>
      </c>
      <c r="B68">
        <v>308</v>
      </c>
      <c r="D68">
        <v>21.8</v>
      </c>
      <c r="E68">
        <v>5</v>
      </c>
      <c r="F68">
        <v>4.7</v>
      </c>
      <c r="G68">
        <v>0</v>
      </c>
      <c r="I68">
        <v>9.5</v>
      </c>
      <c r="K68">
        <v>5.8</v>
      </c>
      <c r="L68">
        <v>37.5</v>
      </c>
      <c r="M68">
        <v>15.6</v>
      </c>
      <c r="N68">
        <v>0</v>
      </c>
      <c r="O68">
        <v>31.5</v>
      </c>
      <c r="P68">
        <v>35.1</v>
      </c>
      <c r="Q68">
        <v>26.7</v>
      </c>
    </row>
    <row r="69" spans="1:17" x14ac:dyDescent="0.25">
      <c r="A69" t="s">
        <v>63</v>
      </c>
      <c r="B69">
        <v>299</v>
      </c>
      <c r="D69">
        <v>15.7</v>
      </c>
      <c r="E69">
        <v>9.8000000000000007</v>
      </c>
      <c r="F69">
        <v>3.4</v>
      </c>
      <c r="G69">
        <v>0</v>
      </c>
      <c r="I69">
        <v>12.5</v>
      </c>
      <c r="K69">
        <v>7</v>
      </c>
      <c r="L69">
        <v>33.4</v>
      </c>
      <c r="M69">
        <v>18.3</v>
      </c>
      <c r="N69">
        <v>0</v>
      </c>
      <c r="O69">
        <v>28.8</v>
      </c>
      <c r="P69">
        <v>28.9</v>
      </c>
      <c r="Q69">
        <v>28.8</v>
      </c>
    </row>
    <row r="70" spans="1:17" x14ac:dyDescent="0.25">
      <c r="A70" t="s">
        <v>64</v>
      </c>
      <c r="B70">
        <v>359</v>
      </c>
      <c r="D70">
        <v>22.3</v>
      </c>
      <c r="E70">
        <v>8</v>
      </c>
      <c r="F70">
        <v>1.3</v>
      </c>
      <c r="G70">
        <v>0</v>
      </c>
      <c r="I70">
        <v>14.2</v>
      </c>
      <c r="K70">
        <v>8.6999999999999993</v>
      </c>
      <c r="L70">
        <v>35.799999999999997</v>
      </c>
      <c r="M70">
        <v>9.6</v>
      </c>
      <c r="N70">
        <v>0.3</v>
      </c>
      <c r="O70">
        <v>31.5</v>
      </c>
      <c r="P70">
        <v>29</v>
      </c>
      <c r="Q70">
        <v>34.799999999999997</v>
      </c>
    </row>
    <row r="71" spans="1:17" x14ac:dyDescent="0.25">
      <c r="A71" t="s">
        <v>65</v>
      </c>
      <c r="B71">
        <v>301</v>
      </c>
      <c r="D71">
        <v>17.3</v>
      </c>
      <c r="E71">
        <v>4.7</v>
      </c>
      <c r="F71">
        <v>4.5</v>
      </c>
      <c r="G71">
        <v>0</v>
      </c>
      <c r="I71">
        <v>7.4</v>
      </c>
      <c r="K71">
        <v>4.5999999999999996</v>
      </c>
      <c r="L71">
        <v>40.1</v>
      </c>
      <c r="M71">
        <v>21.3</v>
      </c>
      <c r="N71">
        <v>0</v>
      </c>
      <c r="O71">
        <v>26.5</v>
      </c>
      <c r="P71">
        <v>29.1</v>
      </c>
      <c r="Q71">
        <v>23.9</v>
      </c>
    </row>
    <row r="72" spans="1:17" x14ac:dyDescent="0.25">
      <c r="A72" t="s">
        <v>107</v>
      </c>
    </row>
    <row r="73" spans="1:17" x14ac:dyDescent="0.25">
      <c r="A73" t="s">
        <v>86</v>
      </c>
      <c r="C73" t="s">
        <v>89</v>
      </c>
      <c r="D73">
        <v>0</v>
      </c>
    </row>
    <row r="74" spans="1:17" x14ac:dyDescent="0.25">
      <c r="A74" t="s">
        <v>87</v>
      </c>
    </row>
    <row r="75" spans="1:17" x14ac:dyDescent="0.25">
      <c r="A75" t="s">
        <v>88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334</v>
      </c>
    </row>
    <row r="2" spans="1:11" x14ac:dyDescent="0.25">
      <c r="A2" t="s">
        <v>1</v>
      </c>
    </row>
    <row r="3" spans="1:11" x14ac:dyDescent="0.25">
      <c r="A3" t="s">
        <v>332</v>
      </c>
      <c r="D3" t="s">
        <v>99</v>
      </c>
    </row>
    <row r="4" spans="1:11" x14ac:dyDescent="0.25">
      <c r="A4" t="s">
        <v>333</v>
      </c>
    </row>
    <row r="5" spans="1:11" x14ac:dyDescent="0.25">
      <c r="C5">
        <v>20</v>
      </c>
      <c r="D5">
        <v>10</v>
      </c>
      <c r="E5">
        <v>79</v>
      </c>
      <c r="F5" t="s">
        <v>75</v>
      </c>
      <c r="G5" t="s">
        <v>77</v>
      </c>
      <c r="H5" t="s">
        <v>92</v>
      </c>
      <c r="I5" t="s">
        <v>89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833</v>
      </c>
      <c r="C9">
        <v>23.3</v>
      </c>
      <c r="D9">
        <v>35</v>
      </c>
      <c r="E9">
        <v>9.4</v>
      </c>
      <c r="F9">
        <v>31</v>
      </c>
      <c r="G9">
        <v>1.2</v>
      </c>
      <c r="H9">
        <v>58.3</v>
      </c>
      <c r="I9">
        <v>23.3</v>
      </c>
      <c r="J9">
        <v>29.4</v>
      </c>
      <c r="K9">
        <v>18.2</v>
      </c>
    </row>
    <row r="10" spans="1:11" x14ac:dyDescent="0.25">
      <c r="A10" t="s">
        <v>7</v>
      </c>
      <c r="B10">
        <v>1058</v>
      </c>
      <c r="C10">
        <v>11</v>
      </c>
      <c r="D10">
        <v>43.3</v>
      </c>
      <c r="E10">
        <v>23.2</v>
      </c>
      <c r="F10">
        <v>22</v>
      </c>
      <c r="G10">
        <v>0.5</v>
      </c>
      <c r="H10">
        <v>54.3</v>
      </c>
      <c r="I10">
        <v>11</v>
      </c>
      <c r="J10">
        <v>10.7</v>
      </c>
      <c r="K10">
        <v>11.3</v>
      </c>
    </row>
    <row r="11" spans="1:11" x14ac:dyDescent="0.25">
      <c r="A11" t="s">
        <v>8</v>
      </c>
      <c r="B11">
        <v>662</v>
      </c>
      <c r="C11">
        <v>21.3</v>
      </c>
      <c r="D11">
        <v>43.8</v>
      </c>
      <c r="E11">
        <v>19.399999999999999</v>
      </c>
      <c r="F11">
        <v>15.4</v>
      </c>
      <c r="G11">
        <v>0.1</v>
      </c>
      <c r="H11">
        <v>65.2</v>
      </c>
      <c r="I11">
        <v>21.3</v>
      </c>
      <c r="J11">
        <v>25.7</v>
      </c>
      <c r="K11">
        <v>17.399999999999999</v>
      </c>
    </row>
    <row r="12" spans="1:11" x14ac:dyDescent="0.25">
      <c r="A12" t="s">
        <v>9</v>
      </c>
      <c r="B12">
        <v>840</v>
      </c>
      <c r="C12">
        <v>13.2</v>
      </c>
      <c r="D12">
        <v>46.1</v>
      </c>
      <c r="E12">
        <v>10.1</v>
      </c>
      <c r="F12">
        <v>30.4</v>
      </c>
      <c r="G12">
        <v>0.1</v>
      </c>
      <c r="H12">
        <v>59.3</v>
      </c>
      <c r="I12">
        <v>13.2</v>
      </c>
      <c r="J12">
        <v>15.5</v>
      </c>
      <c r="K12">
        <v>10.8</v>
      </c>
    </row>
    <row r="13" spans="1:11" x14ac:dyDescent="0.25">
      <c r="A13" t="s">
        <v>10</v>
      </c>
      <c r="B13">
        <v>725</v>
      </c>
      <c r="C13">
        <v>20.8</v>
      </c>
      <c r="D13">
        <v>67.599999999999994</v>
      </c>
      <c r="E13">
        <v>7.6</v>
      </c>
      <c r="F13">
        <v>4</v>
      </c>
      <c r="G13">
        <v>0</v>
      </c>
      <c r="H13">
        <v>88.4</v>
      </c>
      <c r="I13">
        <v>20.8</v>
      </c>
      <c r="J13">
        <v>23</v>
      </c>
      <c r="K13">
        <v>18.600000000000001</v>
      </c>
    </row>
    <row r="14" spans="1:11" x14ac:dyDescent="0.25">
      <c r="A14" t="s">
        <v>11</v>
      </c>
      <c r="B14">
        <v>542</v>
      </c>
      <c r="C14">
        <v>26.4</v>
      </c>
      <c r="D14">
        <v>43.4</v>
      </c>
      <c r="E14">
        <v>15.2</v>
      </c>
      <c r="F14">
        <v>14.5</v>
      </c>
      <c r="G14">
        <v>0.6</v>
      </c>
      <c r="H14">
        <v>69.7</v>
      </c>
      <c r="I14">
        <v>26.4</v>
      </c>
      <c r="J14">
        <v>32.200000000000003</v>
      </c>
      <c r="K14">
        <v>20.7</v>
      </c>
    </row>
    <row r="15" spans="1:11" x14ac:dyDescent="0.25">
      <c r="A15" t="s">
        <v>12</v>
      </c>
      <c r="B15">
        <v>606</v>
      </c>
      <c r="C15">
        <v>20</v>
      </c>
      <c r="D15">
        <v>57.8</v>
      </c>
      <c r="E15">
        <v>13.8</v>
      </c>
      <c r="F15">
        <v>8.1999999999999993</v>
      </c>
      <c r="G15">
        <v>0.2</v>
      </c>
      <c r="H15">
        <v>77.8</v>
      </c>
      <c r="I15">
        <v>20</v>
      </c>
      <c r="J15">
        <v>23.4</v>
      </c>
      <c r="K15">
        <v>16.600000000000001</v>
      </c>
    </row>
    <row r="16" spans="1:11" x14ac:dyDescent="0.25">
      <c r="A16" t="s">
        <v>13</v>
      </c>
      <c r="B16">
        <v>647</v>
      </c>
      <c r="C16">
        <v>25</v>
      </c>
      <c r="D16">
        <v>34.4</v>
      </c>
      <c r="E16">
        <v>9.1</v>
      </c>
      <c r="F16">
        <v>31.3</v>
      </c>
      <c r="G16">
        <v>0.3</v>
      </c>
      <c r="H16">
        <v>59.4</v>
      </c>
      <c r="I16">
        <v>25</v>
      </c>
      <c r="J16">
        <v>24.6</v>
      </c>
      <c r="K16">
        <v>25.3</v>
      </c>
    </row>
    <row r="17" spans="1:11" x14ac:dyDescent="0.25">
      <c r="A17" t="s">
        <v>14</v>
      </c>
      <c r="B17">
        <v>1044</v>
      </c>
      <c r="C17">
        <v>20.100000000000001</v>
      </c>
      <c r="D17">
        <v>25</v>
      </c>
      <c r="E17">
        <v>26.1</v>
      </c>
      <c r="F17">
        <v>28.5</v>
      </c>
      <c r="G17">
        <v>0.2</v>
      </c>
      <c r="H17">
        <v>45.1</v>
      </c>
      <c r="I17">
        <v>20.100000000000001</v>
      </c>
      <c r="J17">
        <v>15.9</v>
      </c>
      <c r="K17">
        <v>23.7</v>
      </c>
    </row>
    <row r="18" spans="1:11" x14ac:dyDescent="0.25">
      <c r="A18" t="s">
        <v>15</v>
      </c>
      <c r="B18">
        <v>569</v>
      </c>
      <c r="C18">
        <v>26.3</v>
      </c>
      <c r="D18">
        <v>62.3</v>
      </c>
      <c r="E18">
        <v>7.5</v>
      </c>
      <c r="F18">
        <v>3.5</v>
      </c>
      <c r="G18">
        <v>0.4</v>
      </c>
      <c r="H18">
        <v>88.7</v>
      </c>
      <c r="I18">
        <v>26.3</v>
      </c>
      <c r="J18">
        <v>29.3</v>
      </c>
      <c r="K18">
        <v>23.4</v>
      </c>
    </row>
    <row r="19" spans="1:11" x14ac:dyDescent="0.25">
      <c r="A19" t="s">
        <v>16</v>
      </c>
      <c r="B19">
        <v>731</v>
      </c>
      <c r="C19">
        <v>15.8</v>
      </c>
      <c r="D19">
        <v>62.4</v>
      </c>
      <c r="E19">
        <v>11.1</v>
      </c>
      <c r="F19">
        <v>10.3</v>
      </c>
      <c r="G19">
        <v>0.3</v>
      </c>
      <c r="H19">
        <v>78.2</v>
      </c>
      <c r="I19">
        <v>15.8</v>
      </c>
      <c r="J19">
        <v>15.6</v>
      </c>
      <c r="K19">
        <v>16.100000000000001</v>
      </c>
    </row>
    <row r="20" spans="1:11" x14ac:dyDescent="0.25">
      <c r="A20" t="s">
        <v>17</v>
      </c>
      <c r="B20">
        <v>835</v>
      </c>
      <c r="C20">
        <v>4.5</v>
      </c>
      <c r="D20">
        <v>18.600000000000001</v>
      </c>
      <c r="E20">
        <v>51</v>
      </c>
      <c r="F20">
        <v>25.7</v>
      </c>
      <c r="G20">
        <v>0.2</v>
      </c>
      <c r="H20">
        <v>23.1</v>
      </c>
      <c r="I20">
        <v>4.5</v>
      </c>
      <c r="J20">
        <v>4.5999999999999996</v>
      </c>
      <c r="K20">
        <v>4.3</v>
      </c>
    </row>
    <row r="21" spans="1:11" x14ac:dyDescent="0.25">
      <c r="A21" t="s">
        <v>18</v>
      </c>
      <c r="B21">
        <v>865</v>
      </c>
      <c r="C21">
        <v>12.9</v>
      </c>
      <c r="D21">
        <v>55</v>
      </c>
      <c r="E21">
        <v>22.2</v>
      </c>
      <c r="F21">
        <v>9.9</v>
      </c>
      <c r="G21">
        <v>0</v>
      </c>
      <c r="H21">
        <v>67.900000000000006</v>
      </c>
      <c r="I21">
        <v>12.9</v>
      </c>
      <c r="J21">
        <v>12.1</v>
      </c>
      <c r="K21">
        <v>13.6</v>
      </c>
    </row>
    <row r="22" spans="1:11" x14ac:dyDescent="0.25">
      <c r="A22" t="s">
        <v>19</v>
      </c>
      <c r="B22">
        <v>666</v>
      </c>
      <c r="C22">
        <v>22.1</v>
      </c>
      <c r="D22">
        <v>55.5</v>
      </c>
      <c r="E22">
        <v>11.9</v>
      </c>
      <c r="F22">
        <v>10.3</v>
      </c>
      <c r="G22">
        <v>0.2</v>
      </c>
      <c r="H22">
        <v>77.599999999999994</v>
      </c>
      <c r="I22">
        <v>22.1</v>
      </c>
      <c r="J22">
        <v>24</v>
      </c>
      <c r="K22">
        <v>19.899999999999999</v>
      </c>
    </row>
    <row r="23" spans="1:11" x14ac:dyDescent="0.25">
      <c r="A23" t="s">
        <v>20</v>
      </c>
      <c r="B23">
        <v>578</v>
      </c>
      <c r="C23">
        <v>10.3</v>
      </c>
      <c r="D23">
        <v>41.4</v>
      </c>
      <c r="E23">
        <v>16.600000000000001</v>
      </c>
      <c r="F23">
        <v>31.7</v>
      </c>
      <c r="G23">
        <v>0</v>
      </c>
      <c r="H23">
        <v>51.7</v>
      </c>
      <c r="I23">
        <v>10.3</v>
      </c>
      <c r="J23">
        <v>11.5</v>
      </c>
      <c r="K23">
        <v>9.1999999999999993</v>
      </c>
    </row>
    <row r="24" spans="1:11" x14ac:dyDescent="0.25">
      <c r="A24" t="s">
        <v>21</v>
      </c>
      <c r="B24">
        <v>633</v>
      </c>
      <c r="C24">
        <v>39.9</v>
      </c>
      <c r="D24">
        <v>53.7</v>
      </c>
      <c r="E24">
        <v>3.7</v>
      </c>
      <c r="F24">
        <v>2.6</v>
      </c>
      <c r="G24">
        <v>0.1</v>
      </c>
      <c r="H24">
        <v>93.6</v>
      </c>
      <c r="I24">
        <v>39.9</v>
      </c>
      <c r="J24">
        <v>39.1</v>
      </c>
      <c r="K24">
        <v>40.799999999999997</v>
      </c>
    </row>
    <row r="25" spans="1:11" x14ac:dyDescent="0.25">
      <c r="A25" t="s">
        <v>22</v>
      </c>
      <c r="B25">
        <v>1106</v>
      </c>
      <c r="C25">
        <v>13.2</v>
      </c>
      <c r="D25">
        <v>51.9</v>
      </c>
      <c r="E25">
        <v>25.7</v>
      </c>
      <c r="F25">
        <v>9.1</v>
      </c>
      <c r="G25">
        <v>0.1</v>
      </c>
      <c r="H25">
        <v>65.099999999999994</v>
      </c>
      <c r="I25">
        <v>13.2</v>
      </c>
      <c r="J25">
        <v>14.7</v>
      </c>
      <c r="K25">
        <v>11.7</v>
      </c>
    </row>
    <row r="26" spans="1:11" x14ac:dyDescent="0.25">
      <c r="A26" t="s">
        <v>23</v>
      </c>
      <c r="B26">
        <v>632</v>
      </c>
      <c r="C26">
        <v>46</v>
      </c>
      <c r="D26">
        <v>31.7</v>
      </c>
      <c r="E26">
        <v>14.1</v>
      </c>
      <c r="F26">
        <v>8</v>
      </c>
      <c r="G26">
        <v>0.2</v>
      </c>
      <c r="H26">
        <v>77.7</v>
      </c>
      <c r="I26">
        <v>46</v>
      </c>
      <c r="J26">
        <v>45.9</v>
      </c>
      <c r="K26">
        <v>46.2</v>
      </c>
    </row>
    <row r="27" spans="1:11" x14ac:dyDescent="0.25">
      <c r="A27" t="s">
        <v>24</v>
      </c>
      <c r="B27">
        <v>739</v>
      </c>
      <c r="C27">
        <v>25.5</v>
      </c>
      <c r="D27">
        <v>56.6</v>
      </c>
      <c r="E27">
        <v>7.8</v>
      </c>
      <c r="F27">
        <v>10</v>
      </c>
      <c r="G27">
        <v>0.1</v>
      </c>
      <c r="H27">
        <v>82.1</v>
      </c>
      <c r="I27">
        <v>25.5</v>
      </c>
      <c r="J27">
        <v>25.6</v>
      </c>
      <c r="K27">
        <v>25.4</v>
      </c>
    </row>
    <row r="28" spans="1:11" x14ac:dyDescent="0.25">
      <c r="A28" t="s">
        <v>25</v>
      </c>
      <c r="B28">
        <v>572</v>
      </c>
      <c r="C28">
        <v>10.3</v>
      </c>
      <c r="D28">
        <v>29.2</v>
      </c>
      <c r="E28">
        <v>19.899999999999999</v>
      </c>
      <c r="F28">
        <v>40</v>
      </c>
      <c r="G28">
        <v>0.6</v>
      </c>
      <c r="H28">
        <v>39.5</v>
      </c>
      <c r="I28">
        <v>10.3</v>
      </c>
      <c r="J28">
        <v>11.9</v>
      </c>
      <c r="K28">
        <v>8.3000000000000007</v>
      </c>
    </row>
    <row r="29" spans="1:11" x14ac:dyDescent="0.25">
      <c r="A29" t="s">
        <v>26</v>
      </c>
      <c r="B29">
        <v>689</v>
      </c>
      <c r="C29">
        <v>35.5</v>
      </c>
      <c r="D29">
        <v>52.6</v>
      </c>
      <c r="E29">
        <v>5.8</v>
      </c>
      <c r="F29">
        <v>6</v>
      </c>
      <c r="G29">
        <v>0</v>
      </c>
      <c r="H29">
        <v>88.2</v>
      </c>
      <c r="I29">
        <v>35.5</v>
      </c>
      <c r="J29">
        <v>37.5</v>
      </c>
      <c r="K29">
        <v>33.6</v>
      </c>
    </row>
    <row r="30" spans="1:11" x14ac:dyDescent="0.25">
      <c r="A30" t="s">
        <v>27</v>
      </c>
      <c r="B30">
        <v>543</v>
      </c>
      <c r="C30">
        <v>23.2</v>
      </c>
      <c r="D30">
        <v>32.4</v>
      </c>
      <c r="E30">
        <v>11.5</v>
      </c>
      <c r="F30">
        <v>32.799999999999997</v>
      </c>
      <c r="G30">
        <v>0.1</v>
      </c>
      <c r="H30">
        <v>55.6</v>
      </c>
      <c r="I30">
        <v>23.2</v>
      </c>
      <c r="J30">
        <v>25.6</v>
      </c>
      <c r="K30">
        <v>21.2</v>
      </c>
    </row>
    <row r="31" spans="1:11" x14ac:dyDescent="0.25">
      <c r="A31" t="s">
        <v>28</v>
      </c>
      <c r="B31">
        <v>826</v>
      </c>
      <c r="C31">
        <v>13.7</v>
      </c>
      <c r="D31">
        <v>39.1</v>
      </c>
      <c r="E31">
        <v>32.1</v>
      </c>
      <c r="F31">
        <v>15</v>
      </c>
      <c r="G31">
        <v>0.1</v>
      </c>
      <c r="H31">
        <v>52.8</v>
      </c>
      <c r="I31">
        <v>13.7</v>
      </c>
      <c r="J31">
        <v>16.399999999999999</v>
      </c>
      <c r="K31">
        <v>10.9</v>
      </c>
    </row>
    <row r="32" spans="1:11" x14ac:dyDescent="0.25">
      <c r="A32" t="s">
        <v>29</v>
      </c>
      <c r="B32">
        <v>1321</v>
      </c>
      <c r="C32">
        <v>12.5</v>
      </c>
      <c r="D32">
        <v>41.9</v>
      </c>
      <c r="E32">
        <v>21.7</v>
      </c>
      <c r="F32">
        <v>22.8</v>
      </c>
      <c r="G32">
        <v>1</v>
      </c>
      <c r="H32">
        <v>54.4</v>
      </c>
      <c r="I32">
        <v>12.5</v>
      </c>
      <c r="J32">
        <v>12.2</v>
      </c>
      <c r="K32">
        <v>12.8</v>
      </c>
    </row>
    <row r="33" spans="1:11" x14ac:dyDescent="0.25">
      <c r="A33" t="s">
        <v>30</v>
      </c>
      <c r="B33">
        <v>769</v>
      </c>
      <c r="C33">
        <v>19.5</v>
      </c>
      <c r="D33">
        <v>36.799999999999997</v>
      </c>
      <c r="E33">
        <v>22.9</v>
      </c>
      <c r="F33">
        <v>20.6</v>
      </c>
      <c r="G33">
        <v>0.1</v>
      </c>
      <c r="H33">
        <v>56.4</v>
      </c>
      <c r="I33">
        <v>19.5</v>
      </c>
      <c r="J33">
        <v>18.3</v>
      </c>
      <c r="K33">
        <v>20.6</v>
      </c>
    </row>
    <row r="34" spans="1:11" x14ac:dyDescent="0.25">
      <c r="A34" t="s">
        <v>31</v>
      </c>
      <c r="B34">
        <v>551</v>
      </c>
      <c r="C34">
        <v>17.100000000000001</v>
      </c>
      <c r="D34">
        <v>64.599999999999994</v>
      </c>
      <c r="E34">
        <v>10.199999999999999</v>
      </c>
      <c r="F34">
        <v>7.9</v>
      </c>
      <c r="G34">
        <v>0.1</v>
      </c>
      <c r="H34">
        <v>81.8</v>
      </c>
      <c r="I34">
        <v>17.100000000000001</v>
      </c>
      <c r="J34">
        <v>21.6</v>
      </c>
      <c r="K34">
        <v>12.5</v>
      </c>
    </row>
    <row r="35" spans="1:11" x14ac:dyDescent="0.25">
      <c r="A35" t="s">
        <v>32</v>
      </c>
      <c r="B35">
        <v>1347</v>
      </c>
      <c r="C35">
        <v>6.9</v>
      </c>
      <c r="D35">
        <v>45.4</v>
      </c>
      <c r="E35">
        <v>35.700000000000003</v>
      </c>
      <c r="F35">
        <v>11.3</v>
      </c>
      <c r="G35">
        <v>0.6</v>
      </c>
      <c r="H35">
        <v>52.3</v>
      </c>
      <c r="I35">
        <v>6.9</v>
      </c>
      <c r="J35">
        <v>7.6</v>
      </c>
      <c r="K35">
        <v>6.1</v>
      </c>
    </row>
    <row r="36" spans="1:11" x14ac:dyDescent="0.25">
      <c r="A36" t="s">
        <v>33</v>
      </c>
      <c r="B36">
        <v>1116</v>
      </c>
      <c r="C36">
        <v>10.6</v>
      </c>
      <c r="D36">
        <v>44.1</v>
      </c>
      <c r="E36">
        <v>39</v>
      </c>
      <c r="F36">
        <v>6.4</v>
      </c>
      <c r="G36">
        <v>0</v>
      </c>
      <c r="H36">
        <v>54.6</v>
      </c>
      <c r="I36">
        <v>10.6</v>
      </c>
      <c r="J36">
        <v>12.3</v>
      </c>
      <c r="K36">
        <v>8.6999999999999993</v>
      </c>
    </row>
    <row r="37" spans="1:11" x14ac:dyDescent="0.25">
      <c r="A37" t="s">
        <v>34</v>
      </c>
      <c r="B37">
        <v>635</v>
      </c>
      <c r="C37">
        <v>11.6</v>
      </c>
      <c r="D37">
        <v>40</v>
      </c>
      <c r="E37">
        <v>29.3</v>
      </c>
      <c r="F37">
        <v>19.100000000000001</v>
      </c>
      <c r="G37">
        <v>0</v>
      </c>
      <c r="H37">
        <v>51.6</v>
      </c>
      <c r="I37">
        <v>11.6</v>
      </c>
      <c r="J37">
        <v>11.1</v>
      </c>
      <c r="K37">
        <v>12.2</v>
      </c>
    </row>
    <row r="38" spans="1:11" x14ac:dyDescent="0.25">
      <c r="A38" t="s">
        <v>35</v>
      </c>
      <c r="B38">
        <v>790</v>
      </c>
      <c r="C38">
        <v>23.4</v>
      </c>
      <c r="D38">
        <v>31.7</v>
      </c>
      <c r="E38">
        <v>20.7</v>
      </c>
      <c r="F38">
        <v>24.3</v>
      </c>
      <c r="G38">
        <v>0</v>
      </c>
      <c r="H38">
        <v>55.1</v>
      </c>
      <c r="I38">
        <v>23.4</v>
      </c>
      <c r="J38">
        <v>25.1</v>
      </c>
      <c r="K38">
        <v>21.8</v>
      </c>
    </row>
    <row r="39" spans="1:11" x14ac:dyDescent="0.25">
      <c r="A39" t="s">
        <v>36</v>
      </c>
      <c r="B39">
        <v>690</v>
      </c>
      <c r="C39">
        <v>37.700000000000003</v>
      </c>
      <c r="D39">
        <v>48.1</v>
      </c>
      <c r="E39">
        <v>7.8</v>
      </c>
      <c r="F39">
        <v>6.1</v>
      </c>
      <c r="G39">
        <v>0.2</v>
      </c>
      <c r="H39">
        <v>85.8</v>
      </c>
      <c r="I39">
        <v>37.700000000000003</v>
      </c>
      <c r="J39">
        <v>42.8</v>
      </c>
      <c r="K39">
        <v>33.299999999999997</v>
      </c>
    </row>
    <row r="40" spans="1:11" x14ac:dyDescent="0.25">
      <c r="A40" t="s">
        <v>37</v>
      </c>
      <c r="B40">
        <v>609</v>
      </c>
      <c r="C40">
        <v>11</v>
      </c>
      <c r="D40">
        <v>58.9</v>
      </c>
      <c r="E40">
        <v>24.3</v>
      </c>
      <c r="F40">
        <v>5.5</v>
      </c>
      <c r="G40">
        <v>0.3</v>
      </c>
      <c r="H40">
        <v>70</v>
      </c>
      <c r="I40">
        <v>11</v>
      </c>
      <c r="J40">
        <v>15</v>
      </c>
      <c r="K40">
        <v>7.3</v>
      </c>
    </row>
    <row r="41" spans="1:11" x14ac:dyDescent="0.25">
      <c r="A41" t="s">
        <v>38</v>
      </c>
      <c r="B41">
        <v>846</v>
      </c>
      <c r="C41">
        <v>54.7</v>
      </c>
      <c r="D41">
        <v>31.3</v>
      </c>
      <c r="E41">
        <v>9.6999999999999993</v>
      </c>
      <c r="F41">
        <v>4.3</v>
      </c>
      <c r="G41">
        <v>0</v>
      </c>
      <c r="H41">
        <v>86</v>
      </c>
      <c r="I41">
        <v>54.7</v>
      </c>
      <c r="J41">
        <v>57.8</v>
      </c>
      <c r="K41">
        <v>51.7</v>
      </c>
    </row>
    <row r="42" spans="1:11" x14ac:dyDescent="0.25">
      <c r="A42" t="s">
        <v>39</v>
      </c>
      <c r="B42">
        <v>628</v>
      </c>
      <c r="C42">
        <v>31.5</v>
      </c>
      <c r="D42">
        <v>57.2</v>
      </c>
      <c r="E42">
        <v>6.4</v>
      </c>
      <c r="F42">
        <v>4.8</v>
      </c>
      <c r="G42">
        <v>0.1</v>
      </c>
      <c r="H42">
        <v>88.7</v>
      </c>
      <c r="I42">
        <v>31.5</v>
      </c>
      <c r="J42">
        <v>34.299999999999997</v>
      </c>
      <c r="K42">
        <v>29</v>
      </c>
    </row>
    <row r="43" spans="1:11" x14ac:dyDescent="0.25">
      <c r="A43" t="s">
        <v>40</v>
      </c>
      <c r="B43">
        <v>785</v>
      </c>
      <c r="C43">
        <v>18.399999999999999</v>
      </c>
      <c r="D43">
        <v>69.5</v>
      </c>
      <c r="E43">
        <v>6.3</v>
      </c>
      <c r="F43">
        <v>5.5</v>
      </c>
      <c r="G43">
        <v>0.2</v>
      </c>
      <c r="H43">
        <v>87.9</v>
      </c>
      <c r="I43">
        <v>18.399999999999999</v>
      </c>
      <c r="J43">
        <v>21.4</v>
      </c>
      <c r="K43">
        <v>15.3</v>
      </c>
    </row>
    <row r="44" spans="1:11" x14ac:dyDescent="0.25">
      <c r="A44" t="s">
        <v>41</v>
      </c>
      <c r="B44">
        <v>622</v>
      </c>
      <c r="C44">
        <v>13.7</v>
      </c>
      <c r="D44">
        <v>46.3</v>
      </c>
      <c r="E44">
        <v>26.3</v>
      </c>
      <c r="F44">
        <v>13.7</v>
      </c>
      <c r="G44">
        <v>0</v>
      </c>
      <c r="H44">
        <v>60</v>
      </c>
      <c r="I44">
        <v>13.7</v>
      </c>
      <c r="J44">
        <v>12.9</v>
      </c>
      <c r="K44">
        <v>14.6</v>
      </c>
    </row>
    <row r="45" spans="1:11" x14ac:dyDescent="0.25">
      <c r="A45" t="s">
        <v>42</v>
      </c>
      <c r="B45">
        <v>875</v>
      </c>
      <c r="C45">
        <v>7</v>
      </c>
      <c r="D45">
        <v>26.3</v>
      </c>
      <c r="E45">
        <v>38.1</v>
      </c>
      <c r="F45">
        <v>28.1</v>
      </c>
      <c r="G45">
        <v>0.4</v>
      </c>
      <c r="H45">
        <v>33.4</v>
      </c>
      <c r="I45">
        <v>7</v>
      </c>
      <c r="J45">
        <v>6.4</v>
      </c>
      <c r="K45">
        <v>7.8</v>
      </c>
    </row>
    <row r="46" spans="1:11" x14ac:dyDescent="0.25">
      <c r="A46" t="s">
        <v>43</v>
      </c>
      <c r="B46">
        <v>731</v>
      </c>
      <c r="C46">
        <v>29</v>
      </c>
      <c r="D46">
        <v>28.7</v>
      </c>
      <c r="E46">
        <v>27.7</v>
      </c>
      <c r="F46">
        <v>14.4</v>
      </c>
      <c r="G46">
        <v>0.2</v>
      </c>
      <c r="H46">
        <v>57.7</v>
      </c>
      <c r="I46">
        <v>29</v>
      </c>
      <c r="J46">
        <v>30.2</v>
      </c>
      <c r="K46">
        <v>27.7</v>
      </c>
    </row>
    <row r="47" spans="1:11" x14ac:dyDescent="0.25">
      <c r="A47" t="s">
        <v>44</v>
      </c>
      <c r="B47">
        <v>985</v>
      </c>
      <c r="C47">
        <v>20.399999999999999</v>
      </c>
      <c r="D47">
        <v>53.3</v>
      </c>
      <c r="E47">
        <v>15.5</v>
      </c>
      <c r="F47">
        <v>10.8</v>
      </c>
      <c r="G47">
        <v>0.1</v>
      </c>
      <c r="H47">
        <v>73.599999999999994</v>
      </c>
      <c r="I47">
        <v>20.399999999999999</v>
      </c>
      <c r="J47">
        <v>21.8</v>
      </c>
      <c r="K47">
        <v>19.100000000000001</v>
      </c>
    </row>
    <row r="48" spans="1:11" x14ac:dyDescent="0.25">
      <c r="A48" t="s">
        <v>45</v>
      </c>
      <c r="B48">
        <v>483</v>
      </c>
      <c r="C48">
        <v>31.9</v>
      </c>
      <c r="D48">
        <v>53.8</v>
      </c>
      <c r="E48">
        <v>10</v>
      </c>
      <c r="F48">
        <v>4.2</v>
      </c>
      <c r="G48">
        <v>0.1</v>
      </c>
      <c r="H48">
        <v>85.7</v>
      </c>
      <c r="I48">
        <v>31.9</v>
      </c>
      <c r="J48">
        <v>35</v>
      </c>
      <c r="K48">
        <v>28.4</v>
      </c>
    </row>
    <row r="49" spans="1:11" x14ac:dyDescent="0.25">
      <c r="A49" t="s">
        <v>46</v>
      </c>
      <c r="B49">
        <v>2003</v>
      </c>
      <c r="C49">
        <v>15.2</v>
      </c>
      <c r="D49">
        <v>53.8</v>
      </c>
      <c r="E49">
        <v>20</v>
      </c>
      <c r="F49">
        <v>10.9</v>
      </c>
      <c r="G49">
        <v>0.1</v>
      </c>
      <c r="H49">
        <v>69</v>
      </c>
      <c r="I49">
        <v>15.2</v>
      </c>
      <c r="J49">
        <v>19.3</v>
      </c>
      <c r="K49">
        <v>11.1</v>
      </c>
    </row>
    <row r="50" spans="1:11" x14ac:dyDescent="0.25">
      <c r="A50" t="s">
        <v>47</v>
      </c>
      <c r="B50">
        <v>1491</v>
      </c>
      <c r="C50">
        <v>10.9</v>
      </c>
      <c r="D50">
        <v>47.3</v>
      </c>
      <c r="E50">
        <v>27.2</v>
      </c>
      <c r="F50">
        <v>14.6</v>
      </c>
      <c r="G50">
        <v>0.1</v>
      </c>
      <c r="H50">
        <v>58.2</v>
      </c>
      <c r="I50">
        <v>10.9</v>
      </c>
      <c r="J50">
        <v>10.6</v>
      </c>
      <c r="K50">
        <v>11.1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34218</v>
      </c>
      <c r="C52">
        <v>20.6</v>
      </c>
      <c r="D52">
        <v>45.7</v>
      </c>
      <c r="E52">
        <v>18.399999999999999</v>
      </c>
      <c r="F52">
        <v>15.1</v>
      </c>
      <c r="G52">
        <v>0.2</v>
      </c>
      <c r="H52">
        <v>66.2</v>
      </c>
      <c r="I52">
        <v>20.6</v>
      </c>
      <c r="J52">
        <v>22.1</v>
      </c>
      <c r="K52">
        <v>19</v>
      </c>
    </row>
    <row r="53" spans="1:11" x14ac:dyDescent="0.25">
      <c r="A53" t="s">
        <v>5</v>
      </c>
    </row>
    <row r="54" spans="1:11" x14ac:dyDescent="0.25">
      <c r="A54" t="s">
        <v>49</v>
      </c>
      <c r="B54">
        <v>769</v>
      </c>
      <c r="C54">
        <v>22.9</v>
      </c>
      <c r="D54">
        <v>41.9</v>
      </c>
      <c r="E54">
        <v>30.6</v>
      </c>
      <c r="F54">
        <v>4.3</v>
      </c>
      <c r="G54">
        <v>0.3</v>
      </c>
      <c r="H54">
        <v>64.8</v>
      </c>
      <c r="I54">
        <v>22.9</v>
      </c>
      <c r="J54">
        <v>22.2</v>
      </c>
      <c r="K54">
        <v>23.7</v>
      </c>
    </row>
    <row r="55" spans="1:11" x14ac:dyDescent="0.25">
      <c r="A55" t="s">
        <v>50</v>
      </c>
      <c r="B55">
        <v>632</v>
      </c>
      <c r="C55">
        <v>7.8</v>
      </c>
      <c r="D55">
        <v>45.1</v>
      </c>
      <c r="E55">
        <v>28.9</v>
      </c>
      <c r="F55">
        <v>17.7</v>
      </c>
      <c r="G55">
        <v>0.4</v>
      </c>
      <c r="H55">
        <v>53</v>
      </c>
      <c r="I55">
        <v>7.8</v>
      </c>
      <c r="J55">
        <v>8.3000000000000007</v>
      </c>
      <c r="K55">
        <v>7.2</v>
      </c>
    </row>
    <row r="56" spans="1:11" x14ac:dyDescent="0.25">
      <c r="A56" t="s">
        <v>51</v>
      </c>
      <c r="B56">
        <v>1729</v>
      </c>
      <c r="C56">
        <v>2.5</v>
      </c>
      <c r="D56">
        <v>12.6</v>
      </c>
      <c r="E56">
        <v>59</v>
      </c>
      <c r="F56">
        <v>25.1</v>
      </c>
      <c r="G56">
        <v>0.7</v>
      </c>
      <c r="H56">
        <v>15.1</v>
      </c>
      <c r="I56">
        <v>2.5</v>
      </c>
      <c r="J56">
        <v>2.6</v>
      </c>
      <c r="K56">
        <v>2.5</v>
      </c>
    </row>
    <row r="57" spans="1:11" x14ac:dyDescent="0.25">
      <c r="A57" t="s">
        <v>5</v>
      </c>
    </row>
    <row r="58" spans="1:11" x14ac:dyDescent="0.25">
      <c r="A58" t="s">
        <v>52</v>
      </c>
      <c r="B58">
        <v>688</v>
      </c>
      <c r="C58">
        <v>14.7</v>
      </c>
      <c r="D58">
        <v>49.5</v>
      </c>
      <c r="E58">
        <v>20.100000000000001</v>
      </c>
      <c r="F58">
        <v>15.7</v>
      </c>
      <c r="G58">
        <v>0</v>
      </c>
      <c r="H58">
        <v>64.2</v>
      </c>
      <c r="I58">
        <v>14.7</v>
      </c>
      <c r="J58">
        <v>13.5</v>
      </c>
      <c r="K58">
        <v>16.100000000000001</v>
      </c>
    </row>
    <row r="59" spans="1:11" x14ac:dyDescent="0.25">
      <c r="A59" t="s">
        <v>53</v>
      </c>
      <c r="B59">
        <v>674</v>
      </c>
      <c r="C59">
        <v>9.6999999999999993</v>
      </c>
      <c r="D59">
        <v>36.200000000000003</v>
      </c>
      <c r="E59">
        <v>24.7</v>
      </c>
      <c r="F59">
        <v>29.1</v>
      </c>
      <c r="G59">
        <v>0.3</v>
      </c>
      <c r="H59">
        <v>45.9</v>
      </c>
      <c r="I59">
        <v>9.6999999999999993</v>
      </c>
      <c r="J59">
        <v>8.5</v>
      </c>
      <c r="K59">
        <v>10.8</v>
      </c>
    </row>
    <row r="60" spans="1:11" x14ac:dyDescent="0.25">
      <c r="A60" t="s">
        <v>54</v>
      </c>
      <c r="B60">
        <v>862</v>
      </c>
      <c r="C60">
        <v>18</v>
      </c>
      <c r="D60">
        <v>58.2</v>
      </c>
      <c r="E60">
        <v>10.9</v>
      </c>
      <c r="F60">
        <v>12.4</v>
      </c>
      <c r="G60">
        <v>0.6</v>
      </c>
      <c r="H60">
        <v>76.099999999999994</v>
      </c>
      <c r="I60">
        <v>18</v>
      </c>
      <c r="J60">
        <v>21.1</v>
      </c>
      <c r="K60">
        <v>14.5</v>
      </c>
    </row>
    <row r="61" spans="1:11" x14ac:dyDescent="0.25">
      <c r="A61" t="s">
        <v>55</v>
      </c>
      <c r="B61">
        <v>615</v>
      </c>
      <c r="C61">
        <v>14.7</v>
      </c>
      <c r="D61">
        <v>55.4</v>
      </c>
      <c r="E61">
        <v>20.7</v>
      </c>
      <c r="F61">
        <v>9</v>
      </c>
      <c r="G61">
        <v>0.2</v>
      </c>
      <c r="H61">
        <v>70.099999999999994</v>
      </c>
      <c r="I61">
        <v>14.7</v>
      </c>
      <c r="J61">
        <v>18.100000000000001</v>
      </c>
      <c r="K61">
        <v>11.6</v>
      </c>
    </row>
    <row r="62" spans="1:11" x14ac:dyDescent="0.25">
      <c r="A62" t="s">
        <v>56</v>
      </c>
      <c r="B62">
        <v>800</v>
      </c>
      <c r="C62">
        <v>20.2</v>
      </c>
      <c r="D62">
        <v>45.5</v>
      </c>
      <c r="E62">
        <v>18.600000000000001</v>
      </c>
      <c r="F62">
        <v>15.6</v>
      </c>
      <c r="G62">
        <v>0.1</v>
      </c>
      <c r="H62">
        <v>65.7</v>
      </c>
      <c r="I62">
        <v>20.2</v>
      </c>
      <c r="J62">
        <v>26.9</v>
      </c>
      <c r="K62">
        <v>14.2</v>
      </c>
    </row>
    <row r="63" spans="1:11" x14ac:dyDescent="0.25">
      <c r="A63" t="s">
        <v>57</v>
      </c>
      <c r="B63">
        <v>307</v>
      </c>
      <c r="C63">
        <v>10.6</v>
      </c>
      <c r="D63">
        <v>36.4</v>
      </c>
      <c r="E63">
        <v>32.9</v>
      </c>
      <c r="F63">
        <v>20.100000000000001</v>
      </c>
      <c r="G63">
        <v>0</v>
      </c>
      <c r="H63">
        <v>47</v>
      </c>
      <c r="I63">
        <v>10.6</v>
      </c>
      <c r="J63">
        <v>11</v>
      </c>
      <c r="K63">
        <v>10</v>
      </c>
    </row>
    <row r="64" spans="1:11" x14ac:dyDescent="0.25">
      <c r="A64" t="s">
        <v>58</v>
      </c>
      <c r="B64">
        <v>376</v>
      </c>
      <c r="C64">
        <v>11.1</v>
      </c>
      <c r="D64">
        <v>40</v>
      </c>
      <c r="E64">
        <v>33.200000000000003</v>
      </c>
      <c r="F64">
        <v>15.8</v>
      </c>
      <c r="G64">
        <v>0</v>
      </c>
      <c r="H64">
        <v>51</v>
      </c>
      <c r="I64">
        <v>11.1</v>
      </c>
      <c r="J64">
        <v>8.5</v>
      </c>
      <c r="K64">
        <v>13.5</v>
      </c>
    </row>
    <row r="65" spans="1:11" x14ac:dyDescent="0.25">
      <c r="A65" t="s">
        <v>59</v>
      </c>
      <c r="B65">
        <v>302</v>
      </c>
      <c r="C65">
        <v>12.9</v>
      </c>
      <c r="D65">
        <v>56.6</v>
      </c>
      <c r="E65">
        <v>24.4</v>
      </c>
      <c r="F65">
        <v>6.2</v>
      </c>
      <c r="G65">
        <v>0</v>
      </c>
      <c r="H65">
        <v>69.400000000000006</v>
      </c>
      <c r="I65">
        <v>12.9</v>
      </c>
      <c r="J65">
        <v>14.8</v>
      </c>
      <c r="K65">
        <v>10.8</v>
      </c>
    </row>
    <row r="66" spans="1:11" x14ac:dyDescent="0.25">
      <c r="A66" t="s">
        <v>60</v>
      </c>
      <c r="B66">
        <v>294</v>
      </c>
      <c r="C66">
        <v>14.7</v>
      </c>
      <c r="D66">
        <v>46.7</v>
      </c>
      <c r="E66">
        <v>21.2</v>
      </c>
      <c r="F66">
        <v>17.399999999999999</v>
      </c>
      <c r="G66">
        <v>0</v>
      </c>
      <c r="H66">
        <v>61.4</v>
      </c>
      <c r="I66">
        <v>14.7</v>
      </c>
      <c r="J66">
        <v>15.5</v>
      </c>
      <c r="K66">
        <v>13.9</v>
      </c>
    </row>
    <row r="67" spans="1:11" x14ac:dyDescent="0.25">
      <c r="A67" t="s">
        <v>61</v>
      </c>
      <c r="B67">
        <v>248</v>
      </c>
      <c r="C67">
        <v>7.9</v>
      </c>
      <c r="D67">
        <v>48.5</v>
      </c>
      <c r="E67">
        <v>26.7</v>
      </c>
      <c r="F67">
        <v>16.899999999999999</v>
      </c>
      <c r="G67">
        <v>0</v>
      </c>
      <c r="H67">
        <v>56.4</v>
      </c>
      <c r="I67">
        <v>7.9</v>
      </c>
      <c r="J67">
        <v>6.3</v>
      </c>
      <c r="K67">
        <v>9.5</v>
      </c>
    </row>
    <row r="68" spans="1:11" x14ac:dyDescent="0.25">
      <c r="A68" t="s">
        <v>62</v>
      </c>
      <c r="B68">
        <v>308</v>
      </c>
      <c r="C68">
        <v>13</v>
      </c>
      <c r="D68">
        <v>44.7</v>
      </c>
      <c r="E68">
        <v>30.3</v>
      </c>
      <c r="F68">
        <v>12</v>
      </c>
      <c r="G68">
        <v>0</v>
      </c>
      <c r="H68">
        <v>57.7</v>
      </c>
      <c r="I68">
        <v>13</v>
      </c>
      <c r="J68">
        <v>14.8</v>
      </c>
      <c r="K68">
        <v>10.6</v>
      </c>
    </row>
    <row r="69" spans="1:11" x14ac:dyDescent="0.25">
      <c r="A69" t="s">
        <v>63</v>
      </c>
      <c r="B69">
        <v>299</v>
      </c>
      <c r="C69">
        <v>14.5</v>
      </c>
      <c r="D69">
        <v>47.1</v>
      </c>
      <c r="E69">
        <v>21.5</v>
      </c>
      <c r="F69">
        <v>16.899999999999999</v>
      </c>
      <c r="G69">
        <v>0</v>
      </c>
      <c r="H69">
        <v>61.6</v>
      </c>
      <c r="I69">
        <v>14.5</v>
      </c>
      <c r="J69">
        <v>13.5</v>
      </c>
      <c r="K69">
        <v>15.6</v>
      </c>
    </row>
    <row r="70" spans="1:11" x14ac:dyDescent="0.25">
      <c r="A70" t="s">
        <v>64</v>
      </c>
      <c r="B70">
        <v>359</v>
      </c>
      <c r="C70">
        <v>12.4</v>
      </c>
      <c r="D70">
        <v>53</v>
      </c>
      <c r="E70">
        <v>26.3</v>
      </c>
      <c r="F70">
        <v>8.1</v>
      </c>
      <c r="G70">
        <v>0.3</v>
      </c>
      <c r="H70">
        <v>65.3</v>
      </c>
      <c r="I70">
        <v>12.4</v>
      </c>
      <c r="J70">
        <v>9</v>
      </c>
      <c r="K70">
        <v>16.7</v>
      </c>
    </row>
    <row r="71" spans="1:11" x14ac:dyDescent="0.25">
      <c r="A71" t="s">
        <v>65</v>
      </c>
      <c r="B71">
        <v>301</v>
      </c>
      <c r="C71">
        <v>10.7</v>
      </c>
      <c r="D71">
        <v>39.4</v>
      </c>
      <c r="E71">
        <v>31.9</v>
      </c>
      <c r="F71">
        <v>18</v>
      </c>
      <c r="G71">
        <v>0</v>
      </c>
      <c r="H71">
        <v>50.1</v>
      </c>
      <c r="I71">
        <v>10.7</v>
      </c>
      <c r="J71">
        <v>12.6</v>
      </c>
      <c r="K71">
        <v>8.8000000000000007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82</v>
      </c>
      <c r="H1" t="s">
        <v>91</v>
      </c>
      <c r="P1" t="s">
        <v>337</v>
      </c>
    </row>
    <row r="2" spans="1:16" x14ac:dyDescent="0.25">
      <c r="A2" t="s">
        <v>1</v>
      </c>
    </row>
    <row r="3" spans="1:16" x14ac:dyDescent="0.25">
      <c r="A3" t="s">
        <v>335</v>
      </c>
      <c r="C3" t="s">
        <v>67</v>
      </c>
      <c r="D3" t="s">
        <v>90</v>
      </c>
    </row>
    <row r="4" spans="1:16" x14ac:dyDescent="0.25">
      <c r="A4" t="s">
        <v>336</v>
      </c>
    </row>
    <row r="5" spans="1:16" x14ac:dyDescent="0.25">
      <c r="D5">
        <v>10</v>
      </c>
      <c r="E5">
        <v>19</v>
      </c>
      <c r="G5">
        <v>70</v>
      </c>
      <c r="H5">
        <v>71</v>
      </c>
      <c r="I5">
        <v>79</v>
      </c>
      <c r="K5" t="s">
        <v>75</v>
      </c>
      <c r="L5" t="s">
        <v>77</v>
      </c>
      <c r="N5" t="s">
        <v>92</v>
      </c>
      <c r="O5" t="s">
        <v>79</v>
      </c>
      <c r="P5" t="s">
        <v>81</v>
      </c>
    </row>
    <row r="6" spans="1:16" x14ac:dyDescent="0.25">
      <c r="A6" t="s">
        <v>4</v>
      </c>
      <c r="B6" t="s">
        <v>66</v>
      </c>
      <c r="L6" t="s">
        <v>78</v>
      </c>
    </row>
    <row r="7" spans="1:16" x14ac:dyDescent="0.25">
      <c r="D7" t="s">
        <v>69</v>
      </c>
      <c r="E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69</v>
      </c>
      <c r="N7" t="s">
        <v>76</v>
      </c>
    </row>
    <row r="8" spans="1:16" x14ac:dyDescent="0.25">
      <c r="A8" t="s">
        <v>137</v>
      </c>
    </row>
    <row r="9" spans="1:16" x14ac:dyDescent="0.25">
      <c r="A9" t="s">
        <v>6</v>
      </c>
      <c r="B9">
        <v>833</v>
      </c>
      <c r="D9">
        <v>2.2000000000000002</v>
      </c>
      <c r="E9">
        <v>0.9</v>
      </c>
      <c r="G9">
        <v>1.1000000000000001</v>
      </c>
      <c r="H9">
        <v>9.4</v>
      </c>
      <c r="I9">
        <v>28.5</v>
      </c>
      <c r="K9">
        <v>56.5</v>
      </c>
      <c r="L9">
        <v>1.6</v>
      </c>
      <c r="N9">
        <v>3.1</v>
      </c>
      <c r="O9">
        <v>4.2</v>
      </c>
      <c r="P9">
        <v>2.1</v>
      </c>
    </row>
    <row r="10" spans="1:16" x14ac:dyDescent="0.25">
      <c r="A10" t="s">
        <v>7</v>
      </c>
      <c r="B10">
        <v>1058</v>
      </c>
      <c r="D10">
        <v>51.8</v>
      </c>
      <c r="E10">
        <v>0.5</v>
      </c>
      <c r="G10">
        <v>9.8000000000000007</v>
      </c>
      <c r="H10">
        <v>3</v>
      </c>
      <c r="I10">
        <v>14.2</v>
      </c>
      <c r="K10">
        <v>20.3</v>
      </c>
      <c r="L10">
        <v>0.5</v>
      </c>
      <c r="N10">
        <v>52.3</v>
      </c>
      <c r="O10">
        <v>51.8</v>
      </c>
      <c r="P10">
        <v>52.7</v>
      </c>
    </row>
    <row r="11" spans="1:16" x14ac:dyDescent="0.25">
      <c r="A11" t="s">
        <v>8</v>
      </c>
      <c r="B11">
        <v>662</v>
      </c>
      <c r="D11">
        <v>29.6</v>
      </c>
      <c r="E11">
        <v>9</v>
      </c>
      <c r="G11">
        <v>15.1</v>
      </c>
      <c r="H11">
        <v>3.6</v>
      </c>
      <c r="I11">
        <v>19.600000000000001</v>
      </c>
      <c r="K11">
        <v>22.9</v>
      </c>
      <c r="L11">
        <v>0.2</v>
      </c>
      <c r="N11">
        <v>38.6</v>
      </c>
      <c r="O11">
        <v>48.2</v>
      </c>
      <c r="P11">
        <v>29.8</v>
      </c>
    </row>
    <row r="12" spans="1:16" x14ac:dyDescent="0.25">
      <c r="A12" t="s">
        <v>9</v>
      </c>
      <c r="B12">
        <v>840</v>
      </c>
      <c r="D12">
        <v>39.4</v>
      </c>
      <c r="E12">
        <v>0</v>
      </c>
      <c r="G12">
        <v>9.4</v>
      </c>
      <c r="H12">
        <v>1.5</v>
      </c>
      <c r="I12">
        <v>14.7</v>
      </c>
      <c r="K12">
        <v>34.5</v>
      </c>
      <c r="L12">
        <v>0.5</v>
      </c>
      <c r="N12">
        <v>39.4</v>
      </c>
      <c r="O12">
        <v>40</v>
      </c>
      <c r="P12">
        <v>38.700000000000003</v>
      </c>
    </row>
    <row r="13" spans="1:16" x14ac:dyDescent="0.25">
      <c r="A13" t="s">
        <v>10</v>
      </c>
      <c r="B13">
        <v>725</v>
      </c>
      <c r="D13">
        <v>53</v>
      </c>
      <c r="E13">
        <v>1.2</v>
      </c>
      <c r="G13">
        <v>32.200000000000003</v>
      </c>
      <c r="H13">
        <v>0.5</v>
      </c>
      <c r="I13">
        <v>7.6</v>
      </c>
      <c r="K13">
        <v>5.4</v>
      </c>
      <c r="L13">
        <v>0</v>
      </c>
      <c r="N13">
        <v>54.2</v>
      </c>
      <c r="O13">
        <v>61.4</v>
      </c>
      <c r="P13">
        <v>47.5</v>
      </c>
    </row>
    <row r="14" spans="1:16" x14ac:dyDescent="0.25">
      <c r="A14" t="s">
        <v>11</v>
      </c>
      <c r="B14">
        <v>542</v>
      </c>
      <c r="D14">
        <v>57.5</v>
      </c>
      <c r="E14">
        <v>0.3</v>
      </c>
      <c r="G14">
        <v>13.5</v>
      </c>
      <c r="H14">
        <v>1.3</v>
      </c>
      <c r="I14">
        <v>12.7</v>
      </c>
      <c r="K14">
        <v>14.1</v>
      </c>
      <c r="L14">
        <v>0.6</v>
      </c>
      <c r="N14">
        <v>57.8</v>
      </c>
      <c r="O14">
        <v>62</v>
      </c>
      <c r="P14">
        <v>53.7</v>
      </c>
    </row>
    <row r="15" spans="1:16" x14ac:dyDescent="0.25">
      <c r="A15" t="s">
        <v>12</v>
      </c>
      <c r="B15">
        <v>606</v>
      </c>
      <c r="D15">
        <v>63.7</v>
      </c>
      <c r="E15">
        <v>0.6</v>
      </c>
      <c r="G15">
        <v>6.3</v>
      </c>
      <c r="H15">
        <v>0.1</v>
      </c>
      <c r="I15">
        <v>17.399999999999999</v>
      </c>
      <c r="K15">
        <v>11.8</v>
      </c>
      <c r="L15">
        <v>0.2</v>
      </c>
      <c r="N15">
        <v>64.3</v>
      </c>
      <c r="O15">
        <v>71</v>
      </c>
      <c r="P15">
        <v>57.4</v>
      </c>
    </row>
    <row r="16" spans="1:16" x14ac:dyDescent="0.25">
      <c r="A16" t="s">
        <v>13</v>
      </c>
      <c r="B16">
        <v>647</v>
      </c>
      <c r="D16">
        <v>28.7</v>
      </c>
      <c r="E16">
        <v>2.1</v>
      </c>
      <c r="G16">
        <v>13.7</v>
      </c>
      <c r="H16">
        <v>0.1</v>
      </c>
      <c r="I16">
        <v>12.4</v>
      </c>
      <c r="K16">
        <v>42.3</v>
      </c>
      <c r="L16">
        <v>0.7</v>
      </c>
      <c r="N16">
        <v>30.8</v>
      </c>
      <c r="O16">
        <v>34.700000000000003</v>
      </c>
      <c r="P16">
        <v>27.5</v>
      </c>
    </row>
    <row r="17" spans="1:16" x14ac:dyDescent="0.25">
      <c r="A17" t="s">
        <v>14</v>
      </c>
      <c r="B17">
        <v>1044</v>
      </c>
      <c r="D17">
        <v>30.8</v>
      </c>
      <c r="E17">
        <v>0.3</v>
      </c>
      <c r="G17">
        <v>6</v>
      </c>
      <c r="H17">
        <v>2.5</v>
      </c>
      <c r="I17">
        <v>23.9</v>
      </c>
      <c r="K17">
        <v>36.200000000000003</v>
      </c>
      <c r="L17">
        <v>0.2</v>
      </c>
      <c r="N17">
        <v>31.1</v>
      </c>
      <c r="O17">
        <v>26.3</v>
      </c>
      <c r="P17">
        <v>35.200000000000003</v>
      </c>
    </row>
    <row r="18" spans="1:16" x14ac:dyDescent="0.25">
      <c r="A18" t="s">
        <v>15</v>
      </c>
      <c r="B18">
        <v>569</v>
      </c>
      <c r="D18">
        <v>43.9</v>
      </c>
      <c r="E18">
        <v>0</v>
      </c>
      <c r="G18">
        <v>39.299999999999997</v>
      </c>
      <c r="H18">
        <v>0.7</v>
      </c>
      <c r="I18">
        <v>7.2</v>
      </c>
      <c r="K18">
        <v>8.5</v>
      </c>
      <c r="L18">
        <v>0.4</v>
      </c>
      <c r="N18">
        <v>43.9</v>
      </c>
      <c r="O18">
        <v>47.4</v>
      </c>
      <c r="P18">
        <v>40.6</v>
      </c>
    </row>
    <row r="19" spans="1:16" x14ac:dyDescent="0.25">
      <c r="A19" t="s">
        <v>16</v>
      </c>
      <c r="B19">
        <v>733</v>
      </c>
      <c r="D19">
        <v>25.5</v>
      </c>
      <c r="E19">
        <v>1.6</v>
      </c>
      <c r="G19">
        <v>7.9</v>
      </c>
      <c r="H19">
        <v>0</v>
      </c>
      <c r="I19">
        <v>27.8</v>
      </c>
      <c r="K19">
        <v>36.9</v>
      </c>
      <c r="L19">
        <v>0.3</v>
      </c>
      <c r="N19">
        <v>27.1</v>
      </c>
      <c r="O19">
        <v>28.5</v>
      </c>
      <c r="P19">
        <v>25.7</v>
      </c>
    </row>
    <row r="20" spans="1:16" x14ac:dyDescent="0.25">
      <c r="A20" t="s">
        <v>17</v>
      </c>
      <c r="B20">
        <v>836</v>
      </c>
      <c r="D20">
        <v>23.4</v>
      </c>
      <c r="E20">
        <v>2.1</v>
      </c>
      <c r="G20">
        <v>16.7</v>
      </c>
      <c r="H20">
        <v>1.3</v>
      </c>
      <c r="I20">
        <v>32.200000000000003</v>
      </c>
      <c r="K20">
        <v>24.1</v>
      </c>
      <c r="L20">
        <v>0.2</v>
      </c>
      <c r="N20">
        <v>25.6</v>
      </c>
      <c r="O20">
        <v>30.5</v>
      </c>
      <c r="P20">
        <v>20.6</v>
      </c>
    </row>
    <row r="21" spans="1:16" x14ac:dyDescent="0.25">
      <c r="A21" t="s">
        <v>18</v>
      </c>
      <c r="B21">
        <v>865</v>
      </c>
      <c r="D21">
        <v>45.9</v>
      </c>
      <c r="E21">
        <v>0.9</v>
      </c>
      <c r="G21">
        <v>20.399999999999999</v>
      </c>
      <c r="H21">
        <v>1.2</v>
      </c>
      <c r="I21">
        <v>12.7</v>
      </c>
      <c r="K21">
        <v>18.8</v>
      </c>
      <c r="L21">
        <v>0</v>
      </c>
      <c r="N21">
        <v>46.8</v>
      </c>
      <c r="O21">
        <v>51.3</v>
      </c>
      <c r="P21">
        <v>42.9</v>
      </c>
    </row>
    <row r="22" spans="1:16" x14ac:dyDescent="0.25">
      <c r="A22" t="s">
        <v>19</v>
      </c>
      <c r="B22">
        <v>666</v>
      </c>
      <c r="D22">
        <v>62.4</v>
      </c>
      <c r="E22">
        <v>0.6</v>
      </c>
      <c r="G22">
        <v>12.2</v>
      </c>
      <c r="H22">
        <v>0.1</v>
      </c>
      <c r="I22">
        <v>9.3000000000000007</v>
      </c>
      <c r="K22">
        <v>15.2</v>
      </c>
      <c r="L22">
        <v>0.2</v>
      </c>
      <c r="N22">
        <v>63</v>
      </c>
      <c r="O22">
        <v>65.5</v>
      </c>
      <c r="P22">
        <v>60.3</v>
      </c>
    </row>
    <row r="23" spans="1:16" x14ac:dyDescent="0.25">
      <c r="A23" t="s">
        <v>20</v>
      </c>
      <c r="B23">
        <v>580</v>
      </c>
      <c r="D23">
        <v>36.299999999999997</v>
      </c>
      <c r="E23">
        <v>0.4</v>
      </c>
      <c r="G23">
        <v>20.8</v>
      </c>
      <c r="H23">
        <v>2</v>
      </c>
      <c r="I23">
        <v>11.7</v>
      </c>
      <c r="K23">
        <v>28.4</v>
      </c>
      <c r="L23">
        <v>0.4</v>
      </c>
      <c r="N23">
        <v>36.700000000000003</v>
      </c>
      <c r="O23">
        <v>39.5</v>
      </c>
      <c r="P23">
        <v>34.299999999999997</v>
      </c>
    </row>
    <row r="24" spans="1:16" x14ac:dyDescent="0.25">
      <c r="A24" t="s">
        <v>21</v>
      </c>
      <c r="B24">
        <v>633</v>
      </c>
      <c r="D24">
        <v>49.2</v>
      </c>
      <c r="E24">
        <v>0</v>
      </c>
      <c r="G24">
        <v>21.5</v>
      </c>
      <c r="H24">
        <v>1</v>
      </c>
      <c r="I24">
        <v>12.1</v>
      </c>
      <c r="K24">
        <v>15.9</v>
      </c>
      <c r="L24">
        <v>0.3</v>
      </c>
      <c r="N24">
        <v>49.2</v>
      </c>
      <c r="O24">
        <v>54.2</v>
      </c>
      <c r="P24">
        <v>44.3</v>
      </c>
    </row>
    <row r="25" spans="1:16" x14ac:dyDescent="0.25">
      <c r="A25" t="s">
        <v>22</v>
      </c>
      <c r="B25">
        <v>1106</v>
      </c>
      <c r="D25">
        <v>40.1</v>
      </c>
      <c r="E25">
        <v>1.9</v>
      </c>
      <c r="G25">
        <v>18.399999999999999</v>
      </c>
      <c r="H25">
        <v>1.6</v>
      </c>
      <c r="I25">
        <v>23.9</v>
      </c>
      <c r="K25">
        <v>13.8</v>
      </c>
      <c r="L25">
        <v>0.2</v>
      </c>
      <c r="N25">
        <v>42</v>
      </c>
      <c r="O25">
        <v>51.6</v>
      </c>
      <c r="P25">
        <v>33</v>
      </c>
    </row>
    <row r="26" spans="1:16" x14ac:dyDescent="0.25">
      <c r="A26" t="s">
        <v>23</v>
      </c>
      <c r="B26">
        <v>632</v>
      </c>
      <c r="D26">
        <v>41.2</v>
      </c>
      <c r="E26">
        <v>8.4</v>
      </c>
      <c r="G26">
        <v>6.1</v>
      </c>
      <c r="H26">
        <v>0.9</v>
      </c>
      <c r="I26">
        <v>17.7</v>
      </c>
      <c r="K26">
        <v>25.6</v>
      </c>
      <c r="L26">
        <v>0.2</v>
      </c>
      <c r="N26">
        <v>49.5</v>
      </c>
      <c r="O26">
        <v>53.8</v>
      </c>
      <c r="P26">
        <v>45.4</v>
      </c>
    </row>
    <row r="27" spans="1:16" x14ac:dyDescent="0.25">
      <c r="A27" t="s">
        <v>24</v>
      </c>
      <c r="B27">
        <v>739</v>
      </c>
      <c r="D27">
        <v>39.799999999999997</v>
      </c>
      <c r="E27">
        <v>17.3</v>
      </c>
      <c r="G27">
        <v>27.3</v>
      </c>
      <c r="H27">
        <v>1.5</v>
      </c>
      <c r="I27">
        <v>6.5</v>
      </c>
      <c r="K27">
        <v>7.5</v>
      </c>
      <c r="L27">
        <v>0.1</v>
      </c>
      <c r="N27">
        <v>57.1</v>
      </c>
      <c r="O27">
        <v>54</v>
      </c>
      <c r="P27">
        <v>60.4</v>
      </c>
    </row>
    <row r="28" spans="1:16" x14ac:dyDescent="0.25">
      <c r="A28" t="s">
        <v>25</v>
      </c>
      <c r="B28">
        <v>572</v>
      </c>
      <c r="D28">
        <v>16.399999999999999</v>
      </c>
      <c r="E28">
        <v>0.6</v>
      </c>
      <c r="G28">
        <v>1.6</v>
      </c>
      <c r="H28">
        <v>1.3</v>
      </c>
      <c r="I28">
        <v>25.8</v>
      </c>
      <c r="K28">
        <v>53.5</v>
      </c>
      <c r="L28">
        <v>0.8</v>
      </c>
      <c r="N28">
        <v>17</v>
      </c>
      <c r="O28">
        <v>17.899999999999999</v>
      </c>
      <c r="P28">
        <v>15.9</v>
      </c>
    </row>
    <row r="29" spans="1:16" x14ac:dyDescent="0.25">
      <c r="A29" t="s">
        <v>26</v>
      </c>
      <c r="B29">
        <v>689</v>
      </c>
      <c r="D29">
        <v>49.1</v>
      </c>
      <c r="E29">
        <v>0.5</v>
      </c>
      <c r="G29">
        <v>19.100000000000001</v>
      </c>
      <c r="H29">
        <v>0.4</v>
      </c>
      <c r="I29">
        <v>8.4</v>
      </c>
      <c r="K29">
        <v>22.4</v>
      </c>
      <c r="L29">
        <v>0</v>
      </c>
      <c r="N29">
        <v>49.6</v>
      </c>
      <c r="O29">
        <v>57.4</v>
      </c>
      <c r="P29">
        <v>41.9</v>
      </c>
    </row>
    <row r="30" spans="1:16" x14ac:dyDescent="0.25">
      <c r="A30" t="s">
        <v>27</v>
      </c>
      <c r="B30">
        <v>543</v>
      </c>
      <c r="D30">
        <v>35</v>
      </c>
      <c r="E30">
        <v>1.7</v>
      </c>
      <c r="G30">
        <v>7.5</v>
      </c>
      <c r="H30">
        <v>0.5</v>
      </c>
      <c r="I30">
        <v>11.8</v>
      </c>
      <c r="K30">
        <v>43.2</v>
      </c>
      <c r="L30">
        <v>0.2</v>
      </c>
      <c r="N30">
        <v>36.700000000000003</v>
      </c>
      <c r="O30">
        <v>44.4</v>
      </c>
      <c r="P30">
        <v>30.2</v>
      </c>
    </row>
    <row r="31" spans="1:16" x14ac:dyDescent="0.25">
      <c r="A31" t="s">
        <v>28</v>
      </c>
      <c r="B31">
        <v>826</v>
      </c>
      <c r="D31">
        <v>9.3000000000000007</v>
      </c>
      <c r="E31">
        <v>1.8</v>
      </c>
      <c r="G31">
        <v>18.600000000000001</v>
      </c>
      <c r="H31">
        <v>1.4</v>
      </c>
      <c r="I31">
        <v>42.9</v>
      </c>
      <c r="K31">
        <v>25.8</v>
      </c>
      <c r="L31">
        <v>0.2</v>
      </c>
      <c r="N31">
        <v>11.1</v>
      </c>
      <c r="O31">
        <v>12.3</v>
      </c>
      <c r="P31">
        <v>9.8000000000000007</v>
      </c>
    </row>
    <row r="32" spans="1:16" x14ac:dyDescent="0.25">
      <c r="A32" t="s">
        <v>29</v>
      </c>
      <c r="B32">
        <v>1321</v>
      </c>
      <c r="D32">
        <v>19.7</v>
      </c>
      <c r="E32">
        <v>1.8</v>
      </c>
      <c r="G32">
        <v>16.399999999999999</v>
      </c>
      <c r="H32">
        <v>1.8</v>
      </c>
      <c r="I32">
        <v>13.5</v>
      </c>
      <c r="K32">
        <v>45.4</v>
      </c>
      <c r="L32">
        <v>1.5</v>
      </c>
      <c r="N32">
        <v>21.4</v>
      </c>
      <c r="O32">
        <v>26.9</v>
      </c>
      <c r="P32">
        <v>16.899999999999999</v>
      </c>
    </row>
    <row r="33" spans="1:16" x14ac:dyDescent="0.25">
      <c r="A33" t="s">
        <v>30</v>
      </c>
      <c r="B33">
        <v>769</v>
      </c>
      <c r="D33">
        <v>44.7</v>
      </c>
      <c r="E33">
        <v>1</v>
      </c>
      <c r="G33">
        <v>9.6999999999999993</v>
      </c>
      <c r="H33">
        <v>2.5</v>
      </c>
      <c r="I33">
        <v>21.9</v>
      </c>
      <c r="K33">
        <v>20</v>
      </c>
      <c r="L33">
        <v>0.1</v>
      </c>
      <c r="N33">
        <v>45.7</v>
      </c>
      <c r="O33">
        <v>46</v>
      </c>
      <c r="P33">
        <v>45.4</v>
      </c>
    </row>
    <row r="34" spans="1:16" x14ac:dyDescent="0.25">
      <c r="A34" t="s">
        <v>31</v>
      </c>
      <c r="B34">
        <v>551</v>
      </c>
      <c r="D34">
        <v>38.700000000000003</v>
      </c>
      <c r="E34">
        <v>0.2</v>
      </c>
      <c r="G34">
        <v>19.5</v>
      </c>
      <c r="H34">
        <v>0.3</v>
      </c>
      <c r="I34">
        <v>19.5</v>
      </c>
      <c r="K34">
        <v>21.7</v>
      </c>
      <c r="L34">
        <v>0.1</v>
      </c>
      <c r="N34">
        <v>38.9</v>
      </c>
      <c r="O34">
        <v>45.2</v>
      </c>
      <c r="P34">
        <v>32.299999999999997</v>
      </c>
    </row>
    <row r="35" spans="1:16" x14ac:dyDescent="0.25">
      <c r="A35" t="s">
        <v>32</v>
      </c>
      <c r="B35">
        <v>1347</v>
      </c>
      <c r="D35">
        <v>26.9</v>
      </c>
      <c r="E35">
        <v>1.6</v>
      </c>
      <c r="G35">
        <v>10.5</v>
      </c>
      <c r="H35">
        <v>3</v>
      </c>
      <c r="I35">
        <v>33.5</v>
      </c>
      <c r="K35">
        <v>24</v>
      </c>
      <c r="L35">
        <v>0.6</v>
      </c>
      <c r="N35">
        <v>28.4</v>
      </c>
      <c r="O35">
        <v>36.700000000000003</v>
      </c>
      <c r="P35">
        <v>19.7</v>
      </c>
    </row>
    <row r="36" spans="1:16" x14ac:dyDescent="0.25">
      <c r="A36" t="s">
        <v>33</v>
      </c>
      <c r="B36">
        <v>1116</v>
      </c>
      <c r="D36">
        <v>41</v>
      </c>
      <c r="E36">
        <v>0.9</v>
      </c>
      <c r="G36">
        <v>20.100000000000001</v>
      </c>
      <c r="H36">
        <v>0.8</v>
      </c>
      <c r="I36">
        <v>26</v>
      </c>
      <c r="K36">
        <v>11</v>
      </c>
      <c r="L36">
        <v>0.2</v>
      </c>
      <c r="N36">
        <v>41.9</v>
      </c>
      <c r="O36">
        <v>50.2</v>
      </c>
      <c r="P36">
        <v>33.200000000000003</v>
      </c>
    </row>
    <row r="37" spans="1:16" x14ac:dyDescent="0.25">
      <c r="A37" t="s">
        <v>34</v>
      </c>
      <c r="B37">
        <v>635</v>
      </c>
      <c r="D37">
        <v>27.3</v>
      </c>
      <c r="E37">
        <v>0.5</v>
      </c>
      <c r="G37">
        <v>12.4</v>
      </c>
      <c r="H37">
        <v>2.2000000000000002</v>
      </c>
      <c r="I37">
        <v>30.8</v>
      </c>
      <c r="K37">
        <v>26.7</v>
      </c>
      <c r="L37">
        <v>0.1</v>
      </c>
      <c r="N37">
        <v>27.8</v>
      </c>
      <c r="O37">
        <v>29.7</v>
      </c>
      <c r="P37">
        <v>25.7</v>
      </c>
    </row>
    <row r="38" spans="1:16" x14ac:dyDescent="0.25">
      <c r="A38" t="s">
        <v>35</v>
      </c>
      <c r="B38">
        <v>790</v>
      </c>
      <c r="D38">
        <v>22.1</v>
      </c>
      <c r="E38">
        <v>1.5</v>
      </c>
      <c r="G38">
        <v>10.1</v>
      </c>
      <c r="H38">
        <v>4</v>
      </c>
      <c r="I38">
        <v>31.9</v>
      </c>
      <c r="K38">
        <v>30.4</v>
      </c>
      <c r="L38">
        <v>0</v>
      </c>
      <c r="N38">
        <v>23.6</v>
      </c>
      <c r="O38">
        <v>26.9</v>
      </c>
      <c r="P38">
        <v>20.399999999999999</v>
      </c>
    </row>
    <row r="39" spans="1:16" x14ac:dyDescent="0.25">
      <c r="A39" t="s">
        <v>36</v>
      </c>
      <c r="B39">
        <v>690</v>
      </c>
      <c r="D39">
        <v>49.2</v>
      </c>
      <c r="E39">
        <v>2.2999999999999998</v>
      </c>
      <c r="G39">
        <v>16.7</v>
      </c>
      <c r="H39">
        <v>0.2</v>
      </c>
      <c r="I39">
        <v>11.6</v>
      </c>
      <c r="K39">
        <v>19.8</v>
      </c>
      <c r="L39">
        <v>0.2</v>
      </c>
      <c r="N39">
        <v>51.5</v>
      </c>
      <c r="O39">
        <v>57.3</v>
      </c>
      <c r="P39">
        <v>46.4</v>
      </c>
    </row>
    <row r="40" spans="1:16" x14ac:dyDescent="0.25">
      <c r="A40" t="s">
        <v>37</v>
      </c>
      <c r="B40">
        <v>609</v>
      </c>
      <c r="D40">
        <v>44.9</v>
      </c>
      <c r="E40">
        <v>8.4</v>
      </c>
      <c r="G40">
        <v>19.5</v>
      </c>
      <c r="H40">
        <v>2.7</v>
      </c>
      <c r="I40">
        <v>15.5</v>
      </c>
      <c r="K40">
        <v>8.6999999999999993</v>
      </c>
      <c r="L40">
        <v>0.3</v>
      </c>
      <c r="N40">
        <v>53.3</v>
      </c>
      <c r="O40">
        <v>60.7</v>
      </c>
      <c r="P40">
        <v>46.2</v>
      </c>
    </row>
    <row r="41" spans="1:16" x14ac:dyDescent="0.25">
      <c r="A41" t="s">
        <v>38</v>
      </c>
      <c r="B41">
        <v>846</v>
      </c>
      <c r="D41">
        <v>71.599999999999994</v>
      </c>
      <c r="E41">
        <v>0.1</v>
      </c>
      <c r="G41">
        <v>13.8</v>
      </c>
      <c r="H41">
        <v>1.6</v>
      </c>
      <c r="I41">
        <v>8.9</v>
      </c>
      <c r="K41">
        <v>3.9</v>
      </c>
      <c r="L41">
        <v>0</v>
      </c>
      <c r="N41">
        <v>71.7</v>
      </c>
      <c r="O41">
        <v>75.599999999999994</v>
      </c>
      <c r="P41">
        <v>67.900000000000006</v>
      </c>
    </row>
    <row r="42" spans="1:16" x14ac:dyDescent="0.25">
      <c r="A42" t="s">
        <v>39</v>
      </c>
      <c r="B42">
        <v>628</v>
      </c>
      <c r="D42">
        <v>58</v>
      </c>
      <c r="E42">
        <v>1</v>
      </c>
      <c r="G42">
        <v>11.8</v>
      </c>
      <c r="H42">
        <v>0.1</v>
      </c>
      <c r="I42">
        <v>8.8000000000000007</v>
      </c>
      <c r="K42">
        <v>20.3</v>
      </c>
      <c r="L42">
        <v>0.1</v>
      </c>
      <c r="N42">
        <v>59</v>
      </c>
      <c r="O42">
        <v>62.5</v>
      </c>
      <c r="P42">
        <v>55.7</v>
      </c>
    </row>
    <row r="43" spans="1:16" x14ac:dyDescent="0.25">
      <c r="A43" t="s">
        <v>40</v>
      </c>
      <c r="B43">
        <v>784</v>
      </c>
      <c r="D43">
        <v>43.9</v>
      </c>
      <c r="E43">
        <v>1.3</v>
      </c>
      <c r="G43">
        <v>19.899999999999999</v>
      </c>
      <c r="H43">
        <v>0.6</v>
      </c>
      <c r="I43">
        <v>11.7</v>
      </c>
      <c r="K43">
        <v>22.3</v>
      </c>
      <c r="L43">
        <v>0.3</v>
      </c>
      <c r="N43">
        <v>45.2</v>
      </c>
      <c r="O43">
        <v>45.4</v>
      </c>
      <c r="P43">
        <v>45.1</v>
      </c>
    </row>
    <row r="44" spans="1:16" x14ac:dyDescent="0.25">
      <c r="A44" t="s">
        <v>41</v>
      </c>
      <c r="B44">
        <v>622</v>
      </c>
      <c r="D44">
        <v>58.2</v>
      </c>
      <c r="E44">
        <v>1.9</v>
      </c>
      <c r="G44">
        <v>8.1</v>
      </c>
      <c r="H44">
        <v>0.6</v>
      </c>
      <c r="I44">
        <v>11.1</v>
      </c>
      <c r="K44">
        <v>20.100000000000001</v>
      </c>
      <c r="L44">
        <v>0</v>
      </c>
      <c r="N44">
        <v>60.2</v>
      </c>
      <c r="O44">
        <v>66.2</v>
      </c>
      <c r="P44">
        <v>54</v>
      </c>
    </row>
    <row r="45" spans="1:16" x14ac:dyDescent="0.25">
      <c r="A45" t="s">
        <v>42</v>
      </c>
      <c r="B45">
        <v>875</v>
      </c>
      <c r="D45">
        <v>19.100000000000001</v>
      </c>
      <c r="E45">
        <v>1.1000000000000001</v>
      </c>
      <c r="G45">
        <v>35.9</v>
      </c>
      <c r="H45">
        <v>0.7</v>
      </c>
      <c r="I45">
        <v>23.1</v>
      </c>
      <c r="K45">
        <v>19.600000000000001</v>
      </c>
      <c r="L45">
        <v>0.4</v>
      </c>
      <c r="N45">
        <v>20.3</v>
      </c>
      <c r="O45">
        <v>21.4</v>
      </c>
      <c r="P45">
        <v>19</v>
      </c>
    </row>
    <row r="46" spans="1:16" x14ac:dyDescent="0.25">
      <c r="A46" t="s">
        <v>43</v>
      </c>
      <c r="B46">
        <v>731</v>
      </c>
      <c r="D46">
        <v>19.2</v>
      </c>
      <c r="E46">
        <v>3.7</v>
      </c>
      <c r="G46">
        <v>14.9</v>
      </c>
      <c r="H46">
        <v>2.1</v>
      </c>
      <c r="I46">
        <v>35.6</v>
      </c>
      <c r="K46">
        <v>23.8</v>
      </c>
      <c r="L46">
        <v>0.8</v>
      </c>
      <c r="N46">
        <v>23</v>
      </c>
      <c r="O46">
        <v>25.2</v>
      </c>
      <c r="P46">
        <v>20.5</v>
      </c>
    </row>
    <row r="47" spans="1:16" x14ac:dyDescent="0.25">
      <c r="A47" t="s">
        <v>44</v>
      </c>
      <c r="B47">
        <v>985</v>
      </c>
      <c r="D47">
        <v>24.2</v>
      </c>
      <c r="E47">
        <v>0.5</v>
      </c>
      <c r="G47">
        <v>23.1</v>
      </c>
      <c r="H47">
        <v>1.3</v>
      </c>
      <c r="I47">
        <v>14.3</v>
      </c>
      <c r="K47">
        <v>36.5</v>
      </c>
      <c r="L47">
        <v>0.1</v>
      </c>
      <c r="N47">
        <v>24.7</v>
      </c>
      <c r="O47">
        <v>34.299999999999997</v>
      </c>
      <c r="P47">
        <v>16.399999999999999</v>
      </c>
    </row>
    <row r="48" spans="1:16" x14ac:dyDescent="0.25">
      <c r="A48" t="s">
        <v>45</v>
      </c>
      <c r="B48">
        <v>483</v>
      </c>
      <c r="D48">
        <v>33.700000000000003</v>
      </c>
      <c r="E48">
        <v>3.6</v>
      </c>
      <c r="G48">
        <v>25.9</v>
      </c>
      <c r="H48">
        <v>0.4</v>
      </c>
      <c r="I48">
        <v>15.5</v>
      </c>
      <c r="K48">
        <v>20.6</v>
      </c>
      <c r="L48">
        <v>0.1</v>
      </c>
      <c r="N48">
        <v>37.4</v>
      </c>
      <c r="O48">
        <v>42.7</v>
      </c>
      <c r="P48">
        <v>31.2</v>
      </c>
    </row>
    <row r="49" spans="1:16" x14ac:dyDescent="0.25">
      <c r="A49" t="s">
        <v>46</v>
      </c>
      <c r="B49">
        <v>2003</v>
      </c>
      <c r="D49">
        <v>44.8</v>
      </c>
      <c r="E49">
        <v>0.8</v>
      </c>
      <c r="G49">
        <v>15.3</v>
      </c>
      <c r="H49">
        <v>2.2999999999999998</v>
      </c>
      <c r="I49">
        <v>20.2</v>
      </c>
      <c r="K49">
        <v>16.5</v>
      </c>
      <c r="L49">
        <v>0.1</v>
      </c>
      <c r="N49">
        <v>45.6</v>
      </c>
      <c r="O49">
        <v>53.6</v>
      </c>
      <c r="P49">
        <v>37.6</v>
      </c>
    </row>
    <row r="50" spans="1:16" x14ac:dyDescent="0.25">
      <c r="A50" t="s">
        <v>47</v>
      </c>
      <c r="B50">
        <v>1491</v>
      </c>
      <c r="D50">
        <v>45.3</v>
      </c>
      <c r="E50">
        <v>1.1000000000000001</v>
      </c>
      <c r="G50">
        <v>19.3</v>
      </c>
      <c r="H50">
        <v>4</v>
      </c>
      <c r="I50">
        <v>18.100000000000001</v>
      </c>
      <c r="K50">
        <v>12.1</v>
      </c>
      <c r="L50">
        <v>0.1</v>
      </c>
      <c r="N50">
        <v>46.4</v>
      </c>
      <c r="O50">
        <v>47.9</v>
      </c>
      <c r="P50">
        <v>44.9</v>
      </c>
    </row>
    <row r="51" spans="1:16" x14ac:dyDescent="0.25">
      <c r="A51" t="s">
        <v>137</v>
      </c>
    </row>
    <row r="52" spans="1:16" x14ac:dyDescent="0.25">
      <c r="A52" t="s">
        <v>48</v>
      </c>
      <c r="B52">
        <v>34222</v>
      </c>
      <c r="D52">
        <v>38.299999999999997</v>
      </c>
      <c r="E52">
        <v>2</v>
      </c>
      <c r="G52">
        <v>15.9</v>
      </c>
      <c r="H52">
        <v>1.6</v>
      </c>
      <c r="I52">
        <v>18.399999999999999</v>
      </c>
      <c r="K52">
        <v>23.5</v>
      </c>
      <c r="L52">
        <v>0.3</v>
      </c>
      <c r="N52">
        <v>40.299999999999997</v>
      </c>
      <c r="O52">
        <v>44.3</v>
      </c>
      <c r="P52">
        <v>36.4</v>
      </c>
    </row>
    <row r="53" spans="1:16" x14ac:dyDescent="0.25">
      <c r="A53" t="s">
        <v>137</v>
      </c>
    </row>
    <row r="54" spans="1:16" x14ac:dyDescent="0.25">
      <c r="A54" t="s">
        <v>49</v>
      </c>
      <c r="B54">
        <v>769</v>
      </c>
      <c r="D54">
        <v>47.8</v>
      </c>
      <c r="E54">
        <v>2.6</v>
      </c>
      <c r="G54">
        <v>11.2</v>
      </c>
      <c r="H54">
        <v>1.8</v>
      </c>
      <c r="I54">
        <v>29.5</v>
      </c>
      <c r="K54">
        <v>6.9</v>
      </c>
      <c r="L54">
        <v>0.3</v>
      </c>
      <c r="N54">
        <v>50.4</v>
      </c>
      <c r="O54">
        <v>54</v>
      </c>
      <c r="P54">
        <v>46.6</v>
      </c>
    </row>
    <row r="55" spans="1:16" x14ac:dyDescent="0.25">
      <c r="A55" t="s">
        <v>50</v>
      </c>
      <c r="B55">
        <v>632</v>
      </c>
      <c r="D55">
        <v>14.6</v>
      </c>
      <c r="E55">
        <v>0.5</v>
      </c>
      <c r="G55">
        <v>8.8000000000000007</v>
      </c>
      <c r="H55">
        <v>1</v>
      </c>
      <c r="I55">
        <v>37.299999999999997</v>
      </c>
      <c r="K55">
        <v>37.5</v>
      </c>
      <c r="L55">
        <v>0.4</v>
      </c>
      <c r="N55">
        <v>15.1</v>
      </c>
      <c r="O55">
        <v>13.4</v>
      </c>
      <c r="P55">
        <v>17.2</v>
      </c>
    </row>
    <row r="56" spans="1:16" x14ac:dyDescent="0.25">
      <c r="A56" t="s">
        <v>51</v>
      </c>
      <c r="B56">
        <v>1729</v>
      </c>
      <c r="D56">
        <v>16.3</v>
      </c>
      <c r="E56">
        <v>1.2</v>
      </c>
      <c r="G56">
        <v>3.4</v>
      </c>
      <c r="H56">
        <v>2.6</v>
      </c>
      <c r="I56">
        <v>48.5</v>
      </c>
      <c r="K56">
        <v>27</v>
      </c>
      <c r="L56">
        <v>0.9</v>
      </c>
      <c r="N56">
        <v>17.5</v>
      </c>
      <c r="O56">
        <v>20.399999999999999</v>
      </c>
      <c r="P56">
        <v>14.9</v>
      </c>
    </row>
    <row r="57" spans="1:16" x14ac:dyDescent="0.25">
      <c r="A57" t="s">
        <v>137</v>
      </c>
    </row>
    <row r="58" spans="1:16" x14ac:dyDescent="0.25">
      <c r="A58" t="s">
        <v>52</v>
      </c>
      <c r="B58">
        <v>688</v>
      </c>
      <c r="D58">
        <v>54.7</v>
      </c>
      <c r="E58">
        <v>0.5</v>
      </c>
      <c r="G58">
        <v>15.2</v>
      </c>
      <c r="H58">
        <v>2.9</v>
      </c>
      <c r="I58">
        <v>13.8</v>
      </c>
      <c r="K58">
        <v>13</v>
      </c>
      <c r="L58">
        <v>0</v>
      </c>
      <c r="N58">
        <v>55.1</v>
      </c>
      <c r="O58">
        <v>58.9</v>
      </c>
      <c r="P58">
        <v>50.8</v>
      </c>
    </row>
    <row r="59" spans="1:16" x14ac:dyDescent="0.25">
      <c r="A59" t="s">
        <v>53</v>
      </c>
      <c r="B59">
        <v>674</v>
      </c>
      <c r="D59">
        <v>40.5</v>
      </c>
      <c r="E59">
        <v>0.6</v>
      </c>
      <c r="G59">
        <v>15.9</v>
      </c>
      <c r="H59">
        <v>3</v>
      </c>
      <c r="I59">
        <v>17.5</v>
      </c>
      <c r="K59">
        <v>22.1</v>
      </c>
      <c r="L59">
        <v>0.4</v>
      </c>
      <c r="N59">
        <v>41.1</v>
      </c>
      <c r="O59">
        <v>46.1</v>
      </c>
      <c r="P59">
        <v>36.299999999999997</v>
      </c>
    </row>
    <row r="60" spans="1:16" x14ac:dyDescent="0.25">
      <c r="A60" t="s">
        <v>54</v>
      </c>
      <c r="B60">
        <v>862</v>
      </c>
      <c r="D60">
        <v>45.8</v>
      </c>
      <c r="E60">
        <v>2.6</v>
      </c>
      <c r="G60">
        <v>19</v>
      </c>
      <c r="H60">
        <v>1.8</v>
      </c>
      <c r="I60">
        <v>11.7</v>
      </c>
      <c r="K60">
        <v>18.5</v>
      </c>
      <c r="L60">
        <v>0.6</v>
      </c>
      <c r="N60">
        <v>48.4</v>
      </c>
      <c r="O60">
        <v>55.6</v>
      </c>
      <c r="P60">
        <v>40.4</v>
      </c>
    </row>
    <row r="61" spans="1:16" x14ac:dyDescent="0.25">
      <c r="A61" t="s">
        <v>55</v>
      </c>
      <c r="B61">
        <v>615</v>
      </c>
      <c r="D61">
        <v>37.799999999999997</v>
      </c>
      <c r="E61">
        <v>0.9</v>
      </c>
      <c r="G61">
        <v>19.8</v>
      </c>
      <c r="H61">
        <v>2.5</v>
      </c>
      <c r="I61">
        <v>23.7</v>
      </c>
      <c r="K61">
        <v>15.2</v>
      </c>
      <c r="L61">
        <v>0.2</v>
      </c>
      <c r="N61">
        <v>38.700000000000003</v>
      </c>
      <c r="O61">
        <v>47.1</v>
      </c>
      <c r="P61">
        <v>31.4</v>
      </c>
    </row>
    <row r="62" spans="1:16" x14ac:dyDescent="0.25">
      <c r="A62" t="s">
        <v>56</v>
      </c>
      <c r="B62">
        <v>800</v>
      </c>
      <c r="D62">
        <v>43.9</v>
      </c>
      <c r="E62">
        <v>0.5</v>
      </c>
      <c r="G62">
        <v>16.899999999999999</v>
      </c>
      <c r="H62">
        <v>2.5</v>
      </c>
      <c r="I62">
        <v>16.2</v>
      </c>
      <c r="K62">
        <v>19.899999999999999</v>
      </c>
      <c r="L62">
        <v>0.1</v>
      </c>
      <c r="N62">
        <v>44.4</v>
      </c>
      <c r="O62">
        <v>52.6</v>
      </c>
      <c r="P62">
        <v>37</v>
      </c>
    </row>
    <row r="63" spans="1:16" x14ac:dyDescent="0.25">
      <c r="A63" t="s">
        <v>57</v>
      </c>
      <c r="B63">
        <v>307</v>
      </c>
      <c r="D63">
        <v>33.299999999999997</v>
      </c>
      <c r="E63">
        <v>0</v>
      </c>
      <c r="G63">
        <v>24.6</v>
      </c>
      <c r="H63">
        <v>5.0999999999999996</v>
      </c>
      <c r="I63">
        <v>18.2</v>
      </c>
      <c r="K63">
        <v>18.899999999999999</v>
      </c>
      <c r="L63">
        <v>0</v>
      </c>
      <c r="N63">
        <v>33.299999999999997</v>
      </c>
      <c r="O63">
        <v>32.799999999999997</v>
      </c>
      <c r="P63">
        <v>33.799999999999997</v>
      </c>
    </row>
    <row r="64" spans="1:16" x14ac:dyDescent="0.25">
      <c r="A64" t="s">
        <v>58</v>
      </c>
      <c r="B64">
        <v>376</v>
      </c>
      <c r="D64">
        <v>37.799999999999997</v>
      </c>
      <c r="E64">
        <v>0</v>
      </c>
      <c r="G64">
        <v>19.399999999999999</v>
      </c>
      <c r="H64">
        <v>4.5</v>
      </c>
      <c r="I64">
        <v>24.1</v>
      </c>
      <c r="K64">
        <v>14.2</v>
      </c>
      <c r="L64">
        <v>0</v>
      </c>
      <c r="N64">
        <v>37.799999999999997</v>
      </c>
      <c r="O64">
        <v>40.299999999999997</v>
      </c>
      <c r="P64">
        <v>35.5</v>
      </c>
    </row>
    <row r="65" spans="1:16" x14ac:dyDescent="0.25">
      <c r="A65" t="s">
        <v>59</v>
      </c>
      <c r="B65">
        <v>302</v>
      </c>
      <c r="D65">
        <v>47.2</v>
      </c>
      <c r="E65">
        <v>1.4</v>
      </c>
      <c r="G65">
        <v>21.1</v>
      </c>
      <c r="H65">
        <v>5.2</v>
      </c>
      <c r="I65">
        <v>18.3</v>
      </c>
      <c r="K65">
        <v>6.9</v>
      </c>
      <c r="L65">
        <v>0</v>
      </c>
      <c r="N65">
        <v>48.6</v>
      </c>
      <c r="O65">
        <v>57.2</v>
      </c>
      <c r="P65">
        <v>39.299999999999997</v>
      </c>
    </row>
    <row r="66" spans="1:16" x14ac:dyDescent="0.25">
      <c r="A66" t="s">
        <v>60</v>
      </c>
      <c r="B66">
        <v>294</v>
      </c>
      <c r="D66">
        <v>52.2</v>
      </c>
      <c r="E66">
        <v>1.2</v>
      </c>
      <c r="G66">
        <v>19</v>
      </c>
      <c r="H66">
        <v>2.1</v>
      </c>
      <c r="I66">
        <v>14.1</v>
      </c>
      <c r="K66">
        <v>11.1</v>
      </c>
      <c r="L66">
        <v>0.2</v>
      </c>
      <c r="N66">
        <v>53.5</v>
      </c>
      <c r="O66">
        <v>59</v>
      </c>
      <c r="P66">
        <v>47.9</v>
      </c>
    </row>
    <row r="67" spans="1:16" x14ac:dyDescent="0.25">
      <c r="A67" t="s">
        <v>61</v>
      </c>
      <c r="B67">
        <v>248</v>
      </c>
      <c r="D67">
        <v>42.6</v>
      </c>
      <c r="E67">
        <v>0.3</v>
      </c>
      <c r="G67">
        <v>18.8</v>
      </c>
      <c r="H67">
        <v>6.6</v>
      </c>
      <c r="I67">
        <v>18.100000000000001</v>
      </c>
      <c r="K67">
        <v>13.6</v>
      </c>
      <c r="L67">
        <v>0</v>
      </c>
      <c r="N67">
        <v>42.9</v>
      </c>
      <c r="O67">
        <v>40.200000000000003</v>
      </c>
      <c r="P67">
        <v>45.6</v>
      </c>
    </row>
    <row r="68" spans="1:16" x14ac:dyDescent="0.25">
      <c r="A68" t="s">
        <v>62</v>
      </c>
      <c r="B68">
        <v>308</v>
      </c>
      <c r="D68">
        <v>51.3</v>
      </c>
      <c r="E68">
        <v>1.9</v>
      </c>
      <c r="G68">
        <v>18.600000000000001</v>
      </c>
      <c r="H68">
        <v>5.2</v>
      </c>
      <c r="I68">
        <v>15.1</v>
      </c>
      <c r="K68">
        <v>7.9</v>
      </c>
      <c r="L68">
        <v>0</v>
      </c>
      <c r="N68">
        <v>53.2</v>
      </c>
      <c r="O68">
        <v>56.1</v>
      </c>
      <c r="P68">
        <v>49.2</v>
      </c>
    </row>
    <row r="69" spans="1:16" x14ac:dyDescent="0.25">
      <c r="A69" t="s">
        <v>63</v>
      </c>
      <c r="B69">
        <v>299</v>
      </c>
      <c r="D69">
        <v>57.3</v>
      </c>
      <c r="E69">
        <v>0.4</v>
      </c>
      <c r="G69">
        <v>18.7</v>
      </c>
      <c r="H69">
        <v>4.4000000000000004</v>
      </c>
      <c r="I69">
        <v>9.1999999999999993</v>
      </c>
      <c r="K69">
        <v>10</v>
      </c>
      <c r="L69">
        <v>0</v>
      </c>
      <c r="N69">
        <v>57.7</v>
      </c>
      <c r="O69">
        <v>53.9</v>
      </c>
      <c r="P69">
        <v>61.6</v>
      </c>
    </row>
    <row r="70" spans="1:16" x14ac:dyDescent="0.25">
      <c r="A70" t="s">
        <v>64</v>
      </c>
      <c r="B70">
        <v>359</v>
      </c>
      <c r="D70">
        <v>64.5</v>
      </c>
      <c r="E70">
        <v>0.6</v>
      </c>
      <c r="G70">
        <v>13.4</v>
      </c>
      <c r="H70">
        <v>2.4</v>
      </c>
      <c r="I70">
        <v>13.2</v>
      </c>
      <c r="K70">
        <v>5.7</v>
      </c>
      <c r="L70">
        <v>0.3</v>
      </c>
      <c r="N70">
        <v>65.099999999999994</v>
      </c>
      <c r="O70">
        <v>68</v>
      </c>
      <c r="P70">
        <v>61.5</v>
      </c>
    </row>
    <row r="71" spans="1:16" x14ac:dyDescent="0.25">
      <c r="A71" t="s">
        <v>65</v>
      </c>
      <c r="B71">
        <v>301</v>
      </c>
      <c r="D71">
        <v>44.3</v>
      </c>
      <c r="E71">
        <v>0.2</v>
      </c>
      <c r="G71">
        <v>19.899999999999999</v>
      </c>
      <c r="H71">
        <v>7.1</v>
      </c>
      <c r="I71">
        <v>16</v>
      </c>
      <c r="K71">
        <v>12.5</v>
      </c>
      <c r="L71">
        <v>0</v>
      </c>
      <c r="N71">
        <v>44.4</v>
      </c>
      <c r="O71">
        <v>45.3</v>
      </c>
      <c r="P71">
        <v>43.5</v>
      </c>
    </row>
    <row r="72" spans="1:16" x14ac:dyDescent="0.25">
      <c r="A72" t="s">
        <v>137</v>
      </c>
    </row>
    <row r="73" spans="1:16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6" x14ac:dyDescent="0.25">
      <c r="A74" t="s">
        <v>87</v>
      </c>
    </row>
    <row r="75" spans="1:16" x14ac:dyDescent="0.25">
      <c r="A75" t="s">
        <v>88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340</v>
      </c>
    </row>
    <row r="2" spans="1:14" x14ac:dyDescent="0.25">
      <c r="A2" t="s">
        <v>1</v>
      </c>
    </row>
    <row r="3" spans="1:14" x14ac:dyDescent="0.25">
      <c r="A3" t="s">
        <v>338</v>
      </c>
      <c r="C3" t="s">
        <v>103</v>
      </c>
    </row>
    <row r="4" spans="1:14" x14ac:dyDescent="0.25">
      <c r="A4" t="s">
        <v>339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E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833</v>
      </c>
      <c r="C9">
        <v>40.1</v>
      </c>
      <c r="E9">
        <v>20</v>
      </c>
      <c r="F9">
        <v>7.6</v>
      </c>
      <c r="H9">
        <v>40.1</v>
      </c>
      <c r="J9">
        <v>14.5</v>
      </c>
      <c r="K9">
        <v>16.100000000000001</v>
      </c>
      <c r="L9">
        <v>1.7</v>
      </c>
      <c r="M9">
        <v>42.9</v>
      </c>
      <c r="N9">
        <v>37.799999999999997</v>
      </c>
    </row>
    <row r="10" spans="1:14" x14ac:dyDescent="0.25">
      <c r="A10" t="s">
        <v>7</v>
      </c>
      <c r="B10">
        <v>1058</v>
      </c>
      <c r="C10">
        <v>43.5</v>
      </c>
      <c r="E10">
        <v>30</v>
      </c>
      <c r="F10">
        <v>5.8</v>
      </c>
      <c r="H10">
        <v>43.5</v>
      </c>
      <c r="J10">
        <v>19</v>
      </c>
      <c r="K10">
        <v>1.3</v>
      </c>
      <c r="L10">
        <v>0.5</v>
      </c>
      <c r="M10">
        <v>41.4</v>
      </c>
      <c r="N10">
        <v>45.3</v>
      </c>
    </row>
    <row r="11" spans="1:14" x14ac:dyDescent="0.25">
      <c r="A11" t="s">
        <v>8</v>
      </c>
      <c r="B11">
        <v>662</v>
      </c>
      <c r="C11">
        <v>44.2</v>
      </c>
      <c r="E11">
        <v>26.5</v>
      </c>
      <c r="F11">
        <v>13.5</v>
      </c>
      <c r="H11">
        <v>44.2</v>
      </c>
      <c r="J11">
        <v>14.5</v>
      </c>
      <c r="K11">
        <v>1.1000000000000001</v>
      </c>
      <c r="L11">
        <v>0.3</v>
      </c>
      <c r="M11">
        <v>48.4</v>
      </c>
      <c r="N11">
        <v>40.200000000000003</v>
      </c>
    </row>
    <row r="12" spans="1:14" x14ac:dyDescent="0.25">
      <c r="A12" t="s">
        <v>9</v>
      </c>
      <c r="B12">
        <v>840</v>
      </c>
      <c r="C12">
        <v>38.5</v>
      </c>
      <c r="E12">
        <v>32.5</v>
      </c>
      <c r="F12">
        <v>6.5</v>
      </c>
      <c r="H12">
        <v>38.5</v>
      </c>
      <c r="J12">
        <v>20.399999999999999</v>
      </c>
      <c r="K12">
        <v>1.5</v>
      </c>
      <c r="L12">
        <v>0.6</v>
      </c>
      <c r="M12">
        <v>35.5</v>
      </c>
      <c r="N12">
        <v>41.7</v>
      </c>
    </row>
    <row r="13" spans="1:14" x14ac:dyDescent="0.25">
      <c r="A13" t="s">
        <v>10</v>
      </c>
      <c r="B13">
        <v>725</v>
      </c>
      <c r="C13">
        <v>71.400000000000006</v>
      </c>
      <c r="E13">
        <v>8.5</v>
      </c>
      <c r="F13">
        <v>4.3</v>
      </c>
      <c r="H13">
        <v>71.400000000000006</v>
      </c>
      <c r="J13">
        <v>15.6</v>
      </c>
      <c r="K13">
        <v>0.1</v>
      </c>
      <c r="L13">
        <v>0</v>
      </c>
      <c r="M13">
        <v>71.599999999999994</v>
      </c>
      <c r="N13">
        <v>71.2</v>
      </c>
    </row>
    <row r="14" spans="1:14" x14ac:dyDescent="0.25">
      <c r="A14" t="s">
        <v>11</v>
      </c>
      <c r="B14">
        <v>542</v>
      </c>
      <c r="C14">
        <v>39.299999999999997</v>
      </c>
      <c r="E14">
        <v>29</v>
      </c>
      <c r="F14">
        <v>4.8</v>
      </c>
      <c r="H14">
        <v>39.299999999999997</v>
      </c>
      <c r="J14">
        <v>24.2</v>
      </c>
      <c r="K14">
        <v>1.9</v>
      </c>
      <c r="L14">
        <v>0.8</v>
      </c>
      <c r="M14">
        <v>37.299999999999997</v>
      </c>
      <c r="N14">
        <v>41.3</v>
      </c>
    </row>
    <row r="15" spans="1:14" x14ac:dyDescent="0.25">
      <c r="A15" t="s">
        <v>12</v>
      </c>
      <c r="B15">
        <v>606</v>
      </c>
      <c r="C15">
        <v>82.8</v>
      </c>
      <c r="E15">
        <v>5.8</v>
      </c>
      <c r="F15">
        <v>2.2000000000000002</v>
      </c>
      <c r="H15">
        <v>82.8</v>
      </c>
      <c r="J15">
        <v>8.3000000000000007</v>
      </c>
      <c r="K15">
        <v>0.8</v>
      </c>
      <c r="L15">
        <v>0.2</v>
      </c>
      <c r="M15">
        <v>84</v>
      </c>
      <c r="N15">
        <v>81.599999999999994</v>
      </c>
    </row>
    <row r="16" spans="1:14" x14ac:dyDescent="0.25">
      <c r="A16" t="s">
        <v>13</v>
      </c>
      <c r="B16">
        <v>647</v>
      </c>
      <c r="C16">
        <v>28.5</v>
      </c>
      <c r="E16">
        <v>37.700000000000003</v>
      </c>
      <c r="F16">
        <v>5.4</v>
      </c>
      <c r="H16">
        <v>28.5</v>
      </c>
      <c r="J16">
        <v>20.8</v>
      </c>
      <c r="K16">
        <v>7</v>
      </c>
      <c r="L16">
        <v>0.7</v>
      </c>
      <c r="M16">
        <v>27.3</v>
      </c>
      <c r="N16">
        <v>29.4</v>
      </c>
    </row>
    <row r="17" spans="1:14" x14ac:dyDescent="0.25">
      <c r="A17" t="s">
        <v>14</v>
      </c>
      <c r="B17">
        <v>1044</v>
      </c>
      <c r="C17">
        <v>16.100000000000001</v>
      </c>
      <c r="E17">
        <v>52</v>
      </c>
      <c r="F17">
        <v>9.9</v>
      </c>
      <c r="H17">
        <v>16.100000000000001</v>
      </c>
      <c r="J17">
        <v>17.7</v>
      </c>
      <c r="K17">
        <v>4.0999999999999996</v>
      </c>
      <c r="L17">
        <v>0.2</v>
      </c>
      <c r="M17">
        <v>14.2</v>
      </c>
      <c r="N17">
        <v>17.8</v>
      </c>
    </row>
    <row r="18" spans="1:14" x14ac:dyDescent="0.25">
      <c r="A18" t="s">
        <v>15</v>
      </c>
      <c r="B18">
        <v>569</v>
      </c>
      <c r="C18">
        <v>25.3</v>
      </c>
      <c r="E18">
        <v>38.200000000000003</v>
      </c>
      <c r="F18">
        <v>10.3</v>
      </c>
      <c r="H18">
        <v>25.3</v>
      </c>
      <c r="J18">
        <v>24.5</v>
      </c>
      <c r="K18">
        <v>1.3</v>
      </c>
      <c r="L18">
        <v>0.4</v>
      </c>
      <c r="M18">
        <v>24</v>
      </c>
      <c r="N18">
        <v>26.6</v>
      </c>
    </row>
    <row r="19" spans="1:14" x14ac:dyDescent="0.25">
      <c r="A19" t="s">
        <v>16</v>
      </c>
      <c r="B19">
        <v>734</v>
      </c>
      <c r="C19">
        <v>64.599999999999994</v>
      </c>
      <c r="E19">
        <v>14</v>
      </c>
      <c r="F19">
        <v>4.2</v>
      </c>
      <c r="H19">
        <v>64.599999999999994</v>
      </c>
      <c r="J19">
        <v>16.3</v>
      </c>
      <c r="K19">
        <v>0.6</v>
      </c>
      <c r="L19">
        <v>0.3</v>
      </c>
      <c r="M19">
        <v>67.099999999999994</v>
      </c>
      <c r="N19">
        <v>62.2</v>
      </c>
    </row>
    <row r="20" spans="1:14" x14ac:dyDescent="0.25">
      <c r="A20" t="s">
        <v>17</v>
      </c>
      <c r="B20">
        <v>836</v>
      </c>
      <c r="C20">
        <v>18.399999999999999</v>
      </c>
      <c r="E20">
        <v>45.4</v>
      </c>
      <c r="F20">
        <v>14.3</v>
      </c>
      <c r="H20">
        <v>18.399999999999999</v>
      </c>
      <c r="J20">
        <v>17.7</v>
      </c>
      <c r="K20">
        <v>4</v>
      </c>
      <c r="L20">
        <v>0.2</v>
      </c>
      <c r="M20">
        <v>20.2</v>
      </c>
      <c r="N20">
        <v>16.600000000000001</v>
      </c>
    </row>
    <row r="21" spans="1:14" x14ac:dyDescent="0.25">
      <c r="A21" t="s">
        <v>18</v>
      </c>
      <c r="B21">
        <v>865</v>
      </c>
      <c r="C21">
        <v>54.2</v>
      </c>
      <c r="E21">
        <v>25.2</v>
      </c>
      <c r="F21">
        <v>3.7</v>
      </c>
      <c r="H21">
        <v>54.2</v>
      </c>
      <c r="J21">
        <v>16.100000000000001</v>
      </c>
      <c r="K21">
        <v>0.8</v>
      </c>
      <c r="L21">
        <v>0</v>
      </c>
      <c r="M21">
        <v>58.5</v>
      </c>
      <c r="N21">
        <v>50.4</v>
      </c>
    </row>
    <row r="22" spans="1:14" x14ac:dyDescent="0.25">
      <c r="A22" t="s">
        <v>19</v>
      </c>
      <c r="B22">
        <v>666</v>
      </c>
      <c r="C22">
        <v>50.4</v>
      </c>
      <c r="E22">
        <v>20.2</v>
      </c>
      <c r="F22">
        <v>7.6</v>
      </c>
      <c r="H22">
        <v>50.4</v>
      </c>
      <c r="J22">
        <v>20.9</v>
      </c>
      <c r="K22">
        <v>0.7</v>
      </c>
      <c r="L22">
        <v>0.2</v>
      </c>
      <c r="M22">
        <v>54.4</v>
      </c>
      <c r="N22">
        <v>46.1</v>
      </c>
    </row>
    <row r="23" spans="1:14" x14ac:dyDescent="0.25">
      <c r="A23" t="s">
        <v>20</v>
      </c>
      <c r="B23">
        <v>580</v>
      </c>
      <c r="C23">
        <v>48.1</v>
      </c>
      <c r="E23">
        <v>20</v>
      </c>
      <c r="F23">
        <v>6.5</v>
      </c>
      <c r="H23">
        <v>48.1</v>
      </c>
      <c r="J23">
        <v>24.3</v>
      </c>
      <c r="K23">
        <v>0.7</v>
      </c>
      <c r="L23">
        <v>0.4</v>
      </c>
      <c r="M23">
        <v>45</v>
      </c>
      <c r="N23">
        <v>50.9</v>
      </c>
    </row>
    <row r="24" spans="1:14" x14ac:dyDescent="0.25">
      <c r="A24" t="s">
        <v>21</v>
      </c>
      <c r="B24">
        <v>633</v>
      </c>
      <c r="C24">
        <v>73.2</v>
      </c>
      <c r="E24">
        <v>7.2</v>
      </c>
      <c r="F24">
        <v>1</v>
      </c>
      <c r="H24">
        <v>73.2</v>
      </c>
      <c r="J24">
        <v>18.100000000000001</v>
      </c>
      <c r="K24">
        <v>0.1</v>
      </c>
      <c r="L24">
        <v>0.3</v>
      </c>
      <c r="M24">
        <v>71.2</v>
      </c>
      <c r="N24">
        <v>75.2</v>
      </c>
    </row>
    <row r="25" spans="1:14" x14ac:dyDescent="0.25">
      <c r="A25" t="s">
        <v>22</v>
      </c>
      <c r="B25">
        <v>1106</v>
      </c>
      <c r="C25">
        <v>32.5</v>
      </c>
      <c r="E25">
        <v>32.1</v>
      </c>
      <c r="F25">
        <v>12.9</v>
      </c>
      <c r="H25">
        <v>32.5</v>
      </c>
      <c r="J25">
        <v>20.5</v>
      </c>
      <c r="K25">
        <v>1.7</v>
      </c>
      <c r="L25">
        <v>0.4</v>
      </c>
      <c r="M25">
        <v>34.299999999999997</v>
      </c>
      <c r="N25">
        <v>30.8</v>
      </c>
    </row>
    <row r="26" spans="1:14" x14ac:dyDescent="0.25">
      <c r="A26" t="s">
        <v>23</v>
      </c>
      <c r="B26">
        <v>632</v>
      </c>
      <c r="C26">
        <v>46.8</v>
      </c>
      <c r="E26">
        <v>31.1</v>
      </c>
      <c r="F26">
        <v>5.9</v>
      </c>
      <c r="H26">
        <v>46.8</v>
      </c>
      <c r="J26">
        <v>13.6</v>
      </c>
      <c r="K26">
        <v>2.2999999999999998</v>
      </c>
      <c r="L26">
        <v>0.2</v>
      </c>
      <c r="M26">
        <v>44.8</v>
      </c>
      <c r="N26">
        <v>48.8</v>
      </c>
    </row>
    <row r="27" spans="1:14" x14ac:dyDescent="0.25">
      <c r="A27" t="s">
        <v>24</v>
      </c>
      <c r="B27">
        <v>739</v>
      </c>
      <c r="C27">
        <v>45.3</v>
      </c>
      <c r="E27">
        <v>33.700000000000003</v>
      </c>
      <c r="F27">
        <v>9.6999999999999993</v>
      </c>
      <c r="H27">
        <v>45.3</v>
      </c>
      <c r="J27">
        <v>11.2</v>
      </c>
      <c r="K27">
        <v>0</v>
      </c>
      <c r="L27">
        <v>0.1</v>
      </c>
      <c r="M27">
        <v>40.6</v>
      </c>
      <c r="N27">
        <v>50.4</v>
      </c>
    </row>
    <row r="28" spans="1:14" x14ac:dyDescent="0.25">
      <c r="A28" t="s">
        <v>25</v>
      </c>
      <c r="B28">
        <v>568</v>
      </c>
      <c r="C28">
        <v>38.5</v>
      </c>
      <c r="E28">
        <v>21.1</v>
      </c>
      <c r="F28">
        <v>9.6999999999999993</v>
      </c>
      <c r="H28">
        <v>38.5</v>
      </c>
      <c r="J28">
        <v>26.7</v>
      </c>
      <c r="K28">
        <v>3.3</v>
      </c>
      <c r="L28">
        <v>0.8</v>
      </c>
      <c r="M28">
        <v>39.9</v>
      </c>
      <c r="N28">
        <v>36.9</v>
      </c>
    </row>
    <row r="29" spans="1:14" x14ac:dyDescent="0.25">
      <c r="A29" t="s">
        <v>26</v>
      </c>
      <c r="B29">
        <v>689</v>
      </c>
      <c r="C29">
        <v>64.900000000000006</v>
      </c>
      <c r="E29">
        <v>18.5</v>
      </c>
      <c r="F29">
        <v>4.4000000000000004</v>
      </c>
      <c r="H29">
        <v>64.900000000000006</v>
      </c>
      <c r="J29">
        <v>11.3</v>
      </c>
      <c r="K29">
        <v>0.9</v>
      </c>
      <c r="L29">
        <v>0</v>
      </c>
      <c r="M29">
        <v>64.2</v>
      </c>
      <c r="N29">
        <v>65.5</v>
      </c>
    </row>
    <row r="30" spans="1:14" x14ac:dyDescent="0.25">
      <c r="A30" t="s">
        <v>27</v>
      </c>
      <c r="B30">
        <v>544</v>
      </c>
      <c r="C30">
        <v>35.799999999999997</v>
      </c>
      <c r="E30">
        <v>29.1</v>
      </c>
      <c r="F30">
        <v>8.6999999999999993</v>
      </c>
      <c r="H30">
        <v>35.799999999999997</v>
      </c>
      <c r="J30">
        <v>20.100000000000001</v>
      </c>
      <c r="K30">
        <v>5.9</v>
      </c>
      <c r="L30">
        <v>0.5</v>
      </c>
      <c r="M30">
        <v>39.6</v>
      </c>
      <c r="N30">
        <v>32.5</v>
      </c>
    </row>
    <row r="31" spans="1:14" x14ac:dyDescent="0.25">
      <c r="A31" t="s">
        <v>28</v>
      </c>
      <c r="B31">
        <v>826</v>
      </c>
      <c r="C31">
        <v>43.3</v>
      </c>
      <c r="E31">
        <v>31.9</v>
      </c>
      <c r="F31">
        <v>8</v>
      </c>
      <c r="H31">
        <v>43.3</v>
      </c>
      <c r="J31">
        <v>15.4</v>
      </c>
      <c r="K31">
        <v>0.9</v>
      </c>
      <c r="L31">
        <v>0.4</v>
      </c>
      <c r="M31">
        <v>46.1</v>
      </c>
      <c r="N31">
        <v>40.5</v>
      </c>
    </row>
    <row r="32" spans="1:14" x14ac:dyDescent="0.25">
      <c r="A32" t="s">
        <v>29</v>
      </c>
      <c r="B32">
        <v>1303</v>
      </c>
      <c r="C32">
        <v>39.9</v>
      </c>
      <c r="E32">
        <v>26.9</v>
      </c>
      <c r="F32">
        <v>6</v>
      </c>
      <c r="H32">
        <v>39.9</v>
      </c>
      <c r="J32">
        <v>18.3</v>
      </c>
      <c r="K32">
        <v>7.3</v>
      </c>
      <c r="L32">
        <v>1.6</v>
      </c>
      <c r="M32">
        <v>38.799999999999997</v>
      </c>
      <c r="N32">
        <v>40.799999999999997</v>
      </c>
    </row>
    <row r="33" spans="1:14" x14ac:dyDescent="0.25">
      <c r="A33" t="s">
        <v>30</v>
      </c>
      <c r="B33">
        <v>769</v>
      </c>
      <c r="C33">
        <v>41.5</v>
      </c>
      <c r="E33">
        <v>30.5</v>
      </c>
      <c r="F33">
        <v>7.1</v>
      </c>
      <c r="H33">
        <v>41.5</v>
      </c>
      <c r="J33">
        <v>19.2</v>
      </c>
      <c r="K33">
        <v>1.5</v>
      </c>
      <c r="L33">
        <v>0.1</v>
      </c>
      <c r="M33">
        <v>36.700000000000003</v>
      </c>
      <c r="N33">
        <v>45.8</v>
      </c>
    </row>
    <row r="34" spans="1:14" x14ac:dyDescent="0.25">
      <c r="A34" t="s">
        <v>31</v>
      </c>
      <c r="B34">
        <v>551</v>
      </c>
      <c r="C34">
        <v>46.9</v>
      </c>
      <c r="E34">
        <v>25.4</v>
      </c>
      <c r="F34">
        <v>5.6</v>
      </c>
      <c r="H34">
        <v>46.9</v>
      </c>
      <c r="J34">
        <v>20.3</v>
      </c>
      <c r="K34">
        <v>1.6</v>
      </c>
      <c r="L34">
        <v>0.1</v>
      </c>
      <c r="M34">
        <v>46</v>
      </c>
      <c r="N34">
        <v>47.9</v>
      </c>
    </row>
    <row r="35" spans="1:14" x14ac:dyDescent="0.25">
      <c r="A35" t="s">
        <v>32</v>
      </c>
      <c r="B35">
        <v>1347</v>
      </c>
      <c r="C35">
        <v>23.3</v>
      </c>
      <c r="E35">
        <v>44.2</v>
      </c>
      <c r="F35">
        <v>12.5</v>
      </c>
      <c r="H35">
        <v>23.3</v>
      </c>
      <c r="J35">
        <v>17.3</v>
      </c>
      <c r="K35">
        <v>2.1</v>
      </c>
      <c r="L35">
        <v>0.7</v>
      </c>
      <c r="M35">
        <v>24.4</v>
      </c>
      <c r="N35">
        <v>22</v>
      </c>
    </row>
    <row r="36" spans="1:14" x14ac:dyDescent="0.25">
      <c r="A36" t="s">
        <v>33</v>
      </c>
      <c r="B36">
        <v>1116</v>
      </c>
      <c r="C36">
        <v>30.4</v>
      </c>
      <c r="E36">
        <v>34.5</v>
      </c>
      <c r="F36">
        <v>14.9</v>
      </c>
      <c r="H36">
        <v>30.4</v>
      </c>
      <c r="J36">
        <v>17.3</v>
      </c>
      <c r="K36">
        <v>2.7</v>
      </c>
      <c r="L36">
        <v>0.2</v>
      </c>
      <c r="M36">
        <v>26.2</v>
      </c>
      <c r="N36">
        <v>34.9</v>
      </c>
    </row>
    <row r="37" spans="1:14" x14ac:dyDescent="0.25">
      <c r="A37" t="s">
        <v>34</v>
      </c>
      <c r="B37">
        <v>635</v>
      </c>
      <c r="C37">
        <v>34.9</v>
      </c>
      <c r="E37">
        <v>31.8</v>
      </c>
      <c r="F37">
        <v>12.2</v>
      </c>
      <c r="H37">
        <v>34.9</v>
      </c>
      <c r="J37">
        <v>19.2</v>
      </c>
      <c r="K37">
        <v>1.7</v>
      </c>
      <c r="L37">
        <v>0.1</v>
      </c>
      <c r="M37">
        <v>35.1</v>
      </c>
      <c r="N37">
        <v>34.700000000000003</v>
      </c>
    </row>
    <row r="38" spans="1:14" x14ac:dyDescent="0.25">
      <c r="A38" t="s">
        <v>35</v>
      </c>
      <c r="B38">
        <v>789</v>
      </c>
      <c r="C38">
        <v>38.799999999999997</v>
      </c>
      <c r="E38">
        <v>27.8</v>
      </c>
      <c r="F38">
        <v>6.6</v>
      </c>
      <c r="H38">
        <v>38.799999999999997</v>
      </c>
      <c r="J38">
        <v>24.5</v>
      </c>
      <c r="K38">
        <v>2.2999999999999998</v>
      </c>
      <c r="L38">
        <v>0</v>
      </c>
      <c r="M38">
        <v>38</v>
      </c>
      <c r="N38">
        <v>39.6</v>
      </c>
    </row>
    <row r="39" spans="1:14" x14ac:dyDescent="0.25">
      <c r="A39" t="s">
        <v>36</v>
      </c>
      <c r="B39">
        <v>690</v>
      </c>
      <c r="C39">
        <v>79</v>
      </c>
      <c r="E39">
        <v>8.1</v>
      </c>
      <c r="F39">
        <v>3.1</v>
      </c>
      <c r="H39">
        <v>79</v>
      </c>
      <c r="J39">
        <v>9.1999999999999993</v>
      </c>
      <c r="K39">
        <v>0.4</v>
      </c>
      <c r="L39">
        <v>0.2</v>
      </c>
      <c r="M39">
        <v>84.3</v>
      </c>
      <c r="N39">
        <v>74.400000000000006</v>
      </c>
    </row>
    <row r="40" spans="1:14" x14ac:dyDescent="0.25">
      <c r="A40" t="s">
        <v>37</v>
      </c>
      <c r="B40">
        <v>609</v>
      </c>
      <c r="C40">
        <v>36.9</v>
      </c>
      <c r="E40">
        <v>29.2</v>
      </c>
      <c r="F40">
        <v>14.3</v>
      </c>
      <c r="H40">
        <v>36.9</v>
      </c>
      <c r="J40">
        <v>18.7</v>
      </c>
      <c r="K40">
        <v>0.6</v>
      </c>
      <c r="L40">
        <v>0.3</v>
      </c>
      <c r="M40">
        <v>38.6</v>
      </c>
      <c r="N40">
        <v>35.299999999999997</v>
      </c>
    </row>
    <row r="41" spans="1:14" x14ac:dyDescent="0.25">
      <c r="A41" t="s">
        <v>38</v>
      </c>
      <c r="B41">
        <v>846</v>
      </c>
      <c r="C41">
        <v>61.7</v>
      </c>
      <c r="E41">
        <v>14.1</v>
      </c>
      <c r="F41">
        <v>3.8</v>
      </c>
      <c r="H41">
        <v>61.7</v>
      </c>
      <c r="J41">
        <v>19.8</v>
      </c>
      <c r="K41">
        <v>0.6</v>
      </c>
      <c r="L41">
        <v>0</v>
      </c>
      <c r="M41">
        <v>60.7</v>
      </c>
      <c r="N41">
        <v>62.7</v>
      </c>
    </row>
    <row r="42" spans="1:14" x14ac:dyDescent="0.25">
      <c r="A42" t="s">
        <v>39</v>
      </c>
      <c r="B42">
        <v>628</v>
      </c>
      <c r="C42">
        <v>77.400000000000006</v>
      </c>
      <c r="E42">
        <v>10.5</v>
      </c>
      <c r="F42">
        <v>2.7</v>
      </c>
      <c r="H42">
        <v>77.400000000000006</v>
      </c>
      <c r="J42">
        <v>8.1999999999999993</v>
      </c>
      <c r="K42">
        <v>1.2</v>
      </c>
      <c r="L42">
        <v>0.1</v>
      </c>
      <c r="M42">
        <v>77.5</v>
      </c>
      <c r="N42">
        <v>77.3</v>
      </c>
    </row>
    <row r="43" spans="1:14" x14ac:dyDescent="0.25">
      <c r="A43" t="s">
        <v>40</v>
      </c>
      <c r="B43">
        <v>785</v>
      </c>
      <c r="C43">
        <v>71.900000000000006</v>
      </c>
      <c r="E43">
        <v>9.1999999999999993</v>
      </c>
      <c r="F43">
        <v>3.9</v>
      </c>
      <c r="H43">
        <v>71.900000000000006</v>
      </c>
      <c r="J43">
        <v>13.3</v>
      </c>
      <c r="K43">
        <v>1.4</v>
      </c>
      <c r="L43">
        <v>0.3</v>
      </c>
      <c r="M43">
        <v>73.400000000000006</v>
      </c>
      <c r="N43">
        <v>70.3</v>
      </c>
    </row>
    <row r="44" spans="1:14" x14ac:dyDescent="0.25">
      <c r="A44" t="s">
        <v>41</v>
      </c>
      <c r="B44">
        <v>622</v>
      </c>
      <c r="C44">
        <v>38.6</v>
      </c>
      <c r="E44">
        <v>27.4</v>
      </c>
      <c r="F44">
        <v>11.6</v>
      </c>
      <c r="H44">
        <v>38.6</v>
      </c>
      <c r="J44">
        <v>19.5</v>
      </c>
      <c r="K44">
        <v>3</v>
      </c>
      <c r="L44">
        <v>0</v>
      </c>
      <c r="M44">
        <v>35.1</v>
      </c>
      <c r="N44">
        <v>42.1</v>
      </c>
    </row>
    <row r="45" spans="1:14" x14ac:dyDescent="0.25">
      <c r="A45" t="s">
        <v>42</v>
      </c>
      <c r="B45">
        <v>875</v>
      </c>
      <c r="C45">
        <v>19.100000000000001</v>
      </c>
      <c r="E45">
        <v>43.5</v>
      </c>
      <c r="F45">
        <v>9.5</v>
      </c>
      <c r="H45">
        <v>19.100000000000001</v>
      </c>
      <c r="J45">
        <v>24.2</v>
      </c>
      <c r="K45">
        <v>2.9</v>
      </c>
      <c r="L45">
        <v>0.7</v>
      </c>
      <c r="M45">
        <v>17.8</v>
      </c>
      <c r="N45">
        <v>20.6</v>
      </c>
    </row>
    <row r="46" spans="1:14" x14ac:dyDescent="0.25">
      <c r="A46" t="s">
        <v>43</v>
      </c>
      <c r="B46">
        <v>732</v>
      </c>
      <c r="C46">
        <v>17.2</v>
      </c>
      <c r="E46">
        <v>49.1</v>
      </c>
      <c r="F46">
        <v>8.9</v>
      </c>
      <c r="H46">
        <v>17.2</v>
      </c>
      <c r="J46">
        <v>20.7</v>
      </c>
      <c r="K46">
        <v>3.2</v>
      </c>
      <c r="L46">
        <v>0.9</v>
      </c>
      <c r="M46">
        <v>14.4</v>
      </c>
      <c r="N46">
        <v>20.3</v>
      </c>
    </row>
    <row r="47" spans="1:14" x14ac:dyDescent="0.25">
      <c r="A47" t="s">
        <v>44</v>
      </c>
      <c r="B47">
        <v>985</v>
      </c>
      <c r="C47">
        <v>61.2</v>
      </c>
      <c r="E47">
        <v>20.7</v>
      </c>
      <c r="F47">
        <v>3.6</v>
      </c>
      <c r="H47">
        <v>61.2</v>
      </c>
      <c r="J47">
        <v>13.6</v>
      </c>
      <c r="K47">
        <v>0.8</v>
      </c>
      <c r="L47">
        <v>0.1</v>
      </c>
      <c r="M47">
        <v>65.099999999999994</v>
      </c>
      <c r="N47">
        <v>57.7</v>
      </c>
    </row>
    <row r="48" spans="1:14" x14ac:dyDescent="0.25">
      <c r="A48" t="s">
        <v>45</v>
      </c>
      <c r="B48">
        <v>483</v>
      </c>
      <c r="C48">
        <v>56.6</v>
      </c>
      <c r="E48">
        <v>12.6</v>
      </c>
      <c r="F48">
        <v>5.0999999999999996</v>
      </c>
      <c r="H48">
        <v>56.6</v>
      </c>
      <c r="J48">
        <v>24.2</v>
      </c>
      <c r="K48">
        <v>1.4</v>
      </c>
      <c r="L48">
        <v>0.1</v>
      </c>
      <c r="M48">
        <v>55</v>
      </c>
      <c r="N48">
        <v>58.4</v>
      </c>
    </row>
    <row r="49" spans="1:14" x14ac:dyDescent="0.25">
      <c r="A49" t="s">
        <v>46</v>
      </c>
      <c r="B49">
        <v>2003</v>
      </c>
      <c r="C49">
        <v>35.200000000000003</v>
      </c>
      <c r="E49">
        <v>30.7</v>
      </c>
      <c r="F49">
        <v>10.199999999999999</v>
      </c>
      <c r="H49">
        <v>35.200000000000003</v>
      </c>
      <c r="J49">
        <v>23</v>
      </c>
      <c r="K49">
        <v>0.7</v>
      </c>
      <c r="L49">
        <v>0.1</v>
      </c>
      <c r="M49">
        <v>35.700000000000003</v>
      </c>
      <c r="N49">
        <v>34.700000000000003</v>
      </c>
    </row>
    <row r="50" spans="1:14" x14ac:dyDescent="0.25">
      <c r="A50" t="s">
        <v>47</v>
      </c>
      <c r="B50">
        <v>1491</v>
      </c>
      <c r="C50">
        <v>55.4</v>
      </c>
      <c r="E50">
        <v>20.100000000000001</v>
      </c>
      <c r="F50">
        <v>6.1</v>
      </c>
      <c r="H50">
        <v>55.4</v>
      </c>
      <c r="J50">
        <v>17.2</v>
      </c>
      <c r="K50">
        <v>1.1000000000000001</v>
      </c>
      <c r="L50">
        <v>0.1</v>
      </c>
      <c r="M50">
        <v>52.7</v>
      </c>
      <c r="N50">
        <v>58.1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34203</v>
      </c>
      <c r="C52">
        <v>45.5</v>
      </c>
      <c r="E52">
        <v>26.3</v>
      </c>
      <c r="F52">
        <v>7.5</v>
      </c>
      <c r="H52">
        <v>45.5</v>
      </c>
      <c r="J52">
        <v>18.100000000000001</v>
      </c>
      <c r="K52">
        <v>2.2000000000000002</v>
      </c>
      <c r="L52">
        <v>0.4</v>
      </c>
      <c r="M52">
        <v>45.4</v>
      </c>
      <c r="N52">
        <v>45.6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769</v>
      </c>
      <c r="C54">
        <v>13.8</v>
      </c>
      <c r="E54">
        <v>55.7</v>
      </c>
      <c r="F54">
        <v>10.7</v>
      </c>
      <c r="H54">
        <v>13.8</v>
      </c>
      <c r="J54">
        <v>18.7</v>
      </c>
      <c r="K54">
        <v>0.7</v>
      </c>
      <c r="L54">
        <v>0.3</v>
      </c>
      <c r="M54">
        <v>10.5</v>
      </c>
      <c r="N54">
        <v>17.5</v>
      </c>
    </row>
    <row r="55" spans="1:14" x14ac:dyDescent="0.25">
      <c r="A55" t="s">
        <v>50</v>
      </c>
      <c r="B55">
        <v>632</v>
      </c>
      <c r="C55">
        <v>15.9</v>
      </c>
      <c r="E55">
        <v>57.5</v>
      </c>
      <c r="F55">
        <v>6.2</v>
      </c>
      <c r="H55">
        <v>15.9</v>
      </c>
      <c r="J55">
        <v>17.399999999999999</v>
      </c>
      <c r="K55">
        <v>2.5</v>
      </c>
      <c r="L55">
        <v>0.5</v>
      </c>
      <c r="M55">
        <v>15</v>
      </c>
      <c r="N55">
        <v>17.100000000000001</v>
      </c>
    </row>
    <row r="56" spans="1:14" x14ac:dyDescent="0.25">
      <c r="A56" t="s">
        <v>51</v>
      </c>
      <c r="B56">
        <v>1729</v>
      </c>
      <c r="C56">
        <v>25.8</v>
      </c>
      <c r="E56">
        <v>41.8</v>
      </c>
      <c r="F56">
        <v>7</v>
      </c>
      <c r="H56">
        <v>25.8</v>
      </c>
      <c r="J56">
        <v>20.7</v>
      </c>
      <c r="K56">
        <v>3.7</v>
      </c>
      <c r="L56">
        <v>1</v>
      </c>
      <c r="M56">
        <v>25.3</v>
      </c>
      <c r="N56">
        <v>26.2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33.299999999999997</v>
      </c>
      <c r="E58">
        <v>39.299999999999997</v>
      </c>
      <c r="F58">
        <v>5.5</v>
      </c>
      <c r="H58">
        <v>33.299999999999997</v>
      </c>
      <c r="J58">
        <v>21.2</v>
      </c>
      <c r="K58">
        <v>0.8</v>
      </c>
      <c r="L58">
        <v>0</v>
      </c>
      <c r="M58">
        <v>31.9</v>
      </c>
      <c r="N58">
        <v>34.9</v>
      </c>
    </row>
    <row r="59" spans="1:14" x14ac:dyDescent="0.25">
      <c r="A59" t="s">
        <v>53</v>
      </c>
      <c r="B59">
        <v>674</v>
      </c>
      <c r="C59">
        <v>28.2</v>
      </c>
      <c r="E59">
        <v>46.5</v>
      </c>
      <c r="F59">
        <v>5.2</v>
      </c>
      <c r="H59">
        <v>28.2</v>
      </c>
      <c r="J59">
        <v>19.2</v>
      </c>
      <c r="K59">
        <v>0.5</v>
      </c>
      <c r="L59">
        <v>0.4</v>
      </c>
      <c r="M59">
        <v>22.7</v>
      </c>
      <c r="N59">
        <v>33.6</v>
      </c>
    </row>
    <row r="60" spans="1:14" x14ac:dyDescent="0.25">
      <c r="A60" t="s">
        <v>54</v>
      </c>
      <c r="B60">
        <v>862</v>
      </c>
      <c r="C60">
        <v>44.8</v>
      </c>
      <c r="E60">
        <v>25.6</v>
      </c>
      <c r="F60">
        <v>5.7</v>
      </c>
      <c r="H60">
        <v>44.8</v>
      </c>
      <c r="J60">
        <v>22.1</v>
      </c>
      <c r="K60">
        <v>1.3</v>
      </c>
      <c r="L60">
        <v>0.6</v>
      </c>
      <c r="M60">
        <v>42.4</v>
      </c>
      <c r="N60">
        <v>47.4</v>
      </c>
    </row>
    <row r="61" spans="1:14" x14ac:dyDescent="0.25">
      <c r="A61" t="s">
        <v>55</v>
      </c>
      <c r="B61">
        <v>615</v>
      </c>
      <c r="C61">
        <v>37.1</v>
      </c>
      <c r="E61">
        <v>30.7</v>
      </c>
      <c r="F61">
        <v>10.9</v>
      </c>
      <c r="H61">
        <v>37.1</v>
      </c>
      <c r="J61">
        <v>20.6</v>
      </c>
      <c r="K61">
        <v>0.4</v>
      </c>
      <c r="L61">
        <v>0.2</v>
      </c>
      <c r="M61">
        <v>35.700000000000003</v>
      </c>
      <c r="N61">
        <v>38.4</v>
      </c>
    </row>
    <row r="62" spans="1:14" x14ac:dyDescent="0.25">
      <c r="A62" t="s">
        <v>56</v>
      </c>
      <c r="B62">
        <v>800</v>
      </c>
      <c r="C62">
        <v>38</v>
      </c>
      <c r="E62">
        <v>28</v>
      </c>
      <c r="F62">
        <v>6.5</v>
      </c>
      <c r="H62">
        <v>38</v>
      </c>
      <c r="J62">
        <v>25.7</v>
      </c>
      <c r="K62">
        <v>1.6</v>
      </c>
      <c r="L62">
        <v>0.1</v>
      </c>
      <c r="M62">
        <v>38.9</v>
      </c>
      <c r="N62">
        <v>37.1</v>
      </c>
    </row>
    <row r="63" spans="1:14" x14ac:dyDescent="0.25">
      <c r="A63" t="s">
        <v>57</v>
      </c>
      <c r="B63">
        <v>307</v>
      </c>
      <c r="C63">
        <v>46.2</v>
      </c>
      <c r="E63">
        <v>24.6</v>
      </c>
      <c r="F63">
        <v>8.8000000000000007</v>
      </c>
      <c r="H63">
        <v>46.2</v>
      </c>
      <c r="J63">
        <v>19.5</v>
      </c>
      <c r="K63">
        <v>0.9</v>
      </c>
      <c r="L63">
        <v>0</v>
      </c>
      <c r="M63">
        <v>45.7</v>
      </c>
      <c r="N63">
        <v>46.8</v>
      </c>
    </row>
    <row r="64" spans="1:14" x14ac:dyDescent="0.25">
      <c r="A64" t="s">
        <v>58</v>
      </c>
      <c r="B64">
        <v>376</v>
      </c>
      <c r="C64">
        <v>59.3</v>
      </c>
      <c r="E64">
        <v>14.7</v>
      </c>
      <c r="F64">
        <v>5.5</v>
      </c>
      <c r="H64">
        <v>59.3</v>
      </c>
      <c r="J64">
        <v>18.100000000000001</v>
      </c>
      <c r="K64">
        <v>2.4</v>
      </c>
      <c r="L64">
        <v>0</v>
      </c>
      <c r="M64">
        <v>56</v>
      </c>
      <c r="N64">
        <v>62.5</v>
      </c>
    </row>
    <row r="65" spans="1:14" x14ac:dyDescent="0.25">
      <c r="A65" t="s">
        <v>59</v>
      </c>
      <c r="B65">
        <v>302</v>
      </c>
      <c r="C65">
        <v>54.1</v>
      </c>
      <c r="E65">
        <v>22.7</v>
      </c>
      <c r="F65">
        <v>3.7</v>
      </c>
      <c r="H65">
        <v>54.1</v>
      </c>
      <c r="J65">
        <v>19.2</v>
      </c>
      <c r="K65">
        <v>0.3</v>
      </c>
      <c r="L65">
        <v>0</v>
      </c>
      <c r="M65">
        <v>56.8</v>
      </c>
      <c r="N65">
        <v>51.2</v>
      </c>
    </row>
    <row r="66" spans="1:14" x14ac:dyDescent="0.25">
      <c r="A66" t="s">
        <v>60</v>
      </c>
      <c r="B66">
        <v>294</v>
      </c>
      <c r="C66">
        <v>50.3</v>
      </c>
      <c r="E66">
        <v>26.6</v>
      </c>
      <c r="F66">
        <v>4.9000000000000004</v>
      </c>
      <c r="H66">
        <v>50.3</v>
      </c>
      <c r="J66">
        <v>16.7</v>
      </c>
      <c r="K66">
        <v>1.3</v>
      </c>
      <c r="L66">
        <v>0.2</v>
      </c>
      <c r="M66">
        <v>51.5</v>
      </c>
      <c r="N66">
        <v>49.2</v>
      </c>
    </row>
    <row r="67" spans="1:14" x14ac:dyDescent="0.25">
      <c r="A67" t="s">
        <v>61</v>
      </c>
      <c r="B67">
        <v>248</v>
      </c>
      <c r="C67">
        <v>52.1</v>
      </c>
      <c r="E67">
        <v>26.1</v>
      </c>
      <c r="F67">
        <v>5.3</v>
      </c>
      <c r="H67">
        <v>52.1</v>
      </c>
      <c r="J67">
        <v>15.4</v>
      </c>
      <c r="K67">
        <v>1</v>
      </c>
      <c r="L67">
        <v>0</v>
      </c>
      <c r="M67">
        <v>48.8</v>
      </c>
      <c r="N67">
        <v>55.4</v>
      </c>
    </row>
    <row r="68" spans="1:14" x14ac:dyDescent="0.25">
      <c r="A68" t="s">
        <v>62</v>
      </c>
      <c r="B68">
        <v>308</v>
      </c>
      <c r="C68">
        <v>55.8</v>
      </c>
      <c r="E68">
        <v>17.899999999999999</v>
      </c>
      <c r="F68">
        <v>5.6</v>
      </c>
      <c r="H68">
        <v>55.8</v>
      </c>
      <c r="J68">
        <v>20.8</v>
      </c>
      <c r="K68">
        <v>0</v>
      </c>
      <c r="L68">
        <v>0</v>
      </c>
      <c r="M68">
        <v>52.2</v>
      </c>
      <c r="N68">
        <v>60.7</v>
      </c>
    </row>
    <row r="69" spans="1:14" x14ac:dyDescent="0.25">
      <c r="A69" t="s">
        <v>63</v>
      </c>
      <c r="B69">
        <v>299</v>
      </c>
      <c r="C69">
        <v>63.8</v>
      </c>
      <c r="E69">
        <v>14.9</v>
      </c>
      <c r="F69">
        <v>1.8</v>
      </c>
      <c r="H69">
        <v>63.8</v>
      </c>
      <c r="J69">
        <v>19.399999999999999</v>
      </c>
      <c r="K69">
        <v>0</v>
      </c>
      <c r="L69">
        <v>0</v>
      </c>
      <c r="M69">
        <v>60.4</v>
      </c>
      <c r="N69">
        <v>67.400000000000006</v>
      </c>
    </row>
    <row r="70" spans="1:14" x14ac:dyDescent="0.25">
      <c r="A70" t="s">
        <v>64</v>
      </c>
      <c r="B70">
        <v>359</v>
      </c>
      <c r="C70">
        <v>51.7</v>
      </c>
      <c r="E70">
        <v>24.6</v>
      </c>
      <c r="F70">
        <v>3.8</v>
      </c>
      <c r="H70">
        <v>51.7</v>
      </c>
      <c r="J70">
        <v>19.399999999999999</v>
      </c>
      <c r="K70">
        <v>0</v>
      </c>
      <c r="L70">
        <v>0.5</v>
      </c>
      <c r="M70">
        <v>46.5</v>
      </c>
      <c r="N70">
        <v>58.2</v>
      </c>
    </row>
    <row r="71" spans="1:14" x14ac:dyDescent="0.25">
      <c r="A71" t="s">
        <v>65</v>
      </c>
      <c r="B71">
        <v>301</v>
      </c>
      <c r="C71">
        <v>71.2</v>
      </c>
      <c r="E71">
        <v>13.5</v>
      </c>
      <c r="F71">
        <v>3.5</v>
      </c>
      <c r="H71">
        <v>71.2</v>
      </c>
      <c r="J71">
        <v>11.2</v>
      </c>
      <c r="K71">
        <v>0.6</v>
      </c>
      <c r="L71">
        <v>0</v>
      </c>
      <c r="M71">
        <v>68.2</v>
      </c>
      <c r="N71">
        <v>74.2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workbookViewId="0"/>
  </sheetViews>
  <sheetFormatPr defaultRowHeight="15" x14ac:dyDescent="0.25"/>
  <cols>
    <col min="1" max="1" width="24.7109375" customWidth="1"/>
    <col min="2" max="18" width="6.7109375" customWidth="1"/>
  </cols>
  <sheetData>
    <row r="1" spans="1:17" x14ac:dyDescent="0.25">
      <c r="A1" t="s">
        <v>82</v>
      </c>
      <c r="H1" t="s">
        <v>91</v>
      </c>
      <c r="Q1" t="s">
        <v>343</v>
      </c>
    </row>
    <row r="2" spans="1:17" x14ac:dyDescent="0.25">
      <c r="A2" t="s">
        <v>1</v>
      </c>
    </row>
    <row r="3" spans="1:17" x14ac:dyDescent="0.25">
      <c r="A3" t="s">
        <v>341</v>
      </c>
      <c r="D3" t="s">
        <v>90</v>
      </c>
    </row>
    <row r="4" spans="1:17" x14ac:dyDescent="0.25">
      <c r="A4" t="s">
        <v>342</v>
      </c>
    </row>
    <row r="5" spans="1:17" x14ac:dyDescent="0.25">
      <c r="C5">
        <v>10</v>
      </c>
      <c r="D5">
        <v>11</v>
      </c>
      <c r="F5">
        <v>12</v>
      </c>
      <c r="H5">
        <v>19</v>
      </c>
      <c r="J5">
        <v>70</v>
      </c>
      <c r="K5">
        <v>71</v>
      </c>
      <c r="L5">
        <v>79</v>
      </c>
      <c r="M5" t="s">
        <v>75</v>
      </c>
      <c r="N5" t="s">
        <v>77</v>
      </c>
      <c r="O5" t="s">
        <v>92</v>
      </c>
      <c r="P5" t="s">
        <v>79</v>
      </c>
      <c r="Q5" t="s">
        <v>81</v>
      </c>
    </row>
    <row r="6" spans="1:17" x14ac:dyDescent="0.25">
      <c r="A6" t="s">
        <v>4</v>
      </c>
      <c r="B6" t="s">
        <v>66</v>
      </c>
      <c r="N6" t="s">
        <v>78</v>
      </c>
    </row>
    <row r="7" spans="1:17" x14ac:dyDescent="0.25">
      <c r="C7" t="s">
        <v>69</v>
      </c>
      <c r="D7" t="s">
        <v>69</v>
      </c>
      <c r="F7" t="s">
        <v>69</v>
      </c>
      <c r="H7" t="s">
        <v>69</v>
      </c>
      <c r="J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93</v>
      </c>
      <c r="Q7" t="s">
        <v>93</v>
      </c>
    </row>
    <row r="8" spans="1:17" x14ac:dyDescent="0.25">
      <c r="A8" t="s">
        <v>107</v>
      </c>
    </row>
    <row r="9" spans="1:17" x14ac:dyDescent="0.25">
      <c r="A9" t="s">
        <v>6</v>
      </c>
      <c r="B9">
        <v>833</v>
      </c>
      <c r="C9">
        <v>1.2</v>
      </c>
      <c r="D9">
        <v>0.7</v>
      </c>
      <c r="F9">
        <v>2.8</v>
      </c>
      <c r="H9">
        <v>7.1</v>
      </c>
      <c r="J9">
        <v>0.1</v>
      </c>
      <c r="K9">
        <v>0</v>
      </c>
      <c r="L9">
        <v>24.6</v>
      </c>
      <c r="M9">
        <v>61.7</v>
      </c>
      <c r="N9">
        <v>1.7</v>
      </c>
      <c r="O9">
        <v>11.8</v>
      </c>
      <c r="P9">
        <v>12.4</v>
      </c>
      <c r="Q9">
        <v>11.3</v>
      </c>
    </row>
    <row r="10" spans="1:17" x14ac:dyDescent="0.25">
      <c r="A10" t="s">
        <v>7</v>
      </c>
      <c r="B10">
        <v>1058</v>
      </c>
      <c r="C10">
        <v>10.7</v>
      </c>
      <c r="D10">
        <v>8.4</v>
      </c>
      <c r="F10">
        <v>3.8</v>
      </c>
      <c r="H10">
        <v>1.1000000000000001</v>
      </c>
      <c r="J10">
        <v>22.1</v>
      </c>
      <c r="K10">
        <v>14</v>
      </c>
      <c r="L10">
        <v>19</v>
      </c>
      <c r="M10">
        <v>20.5</v>
      </c>
      <c r="N10">
        <v>0.5</v>
      </c>
      <c r="O10">
        <v>24.1</v>
      </c>
      <c r="P10">
        <v>20.9</v>
      </c>
      <c r="Q10">
        <v>26.8</v>
      </c>
    </row>
    <row r="11" spans="1:17" x14ac:dyDescent="0.25">
      <c r="A11" t="s">
        <v>8</v>
      </c>
      <c r="B11">
        <v>662</v>
      </c>
      <c r="C11">
        <v>7.5</v>
      </c>
      <c r="D11">
        <v>2.2999999999999998</v>
      </c>
      <c r="F11">
        <v>3.7</v>
      </c>
      <c r="H11">
        <v>3.1</v>
      </c>
      <c r="J11">
        <v>10.3</v>
      </c>
      <c r="K11">
        <v>7.1</v>
      </c>
      <c r="L11">
        <v>31.2</v>
      </c>
      <c r="M11">
        <v>34.6</v>
      </c>
      <c r="N11">
        <v>0.3</v>
      </c>
      <c r="O11">
        <v>16.5</v>
      </c>
      <c r="P11">
        <v>19.3</v>
      </c>
      <c r="Q11">
        <v>13.9</v>
      </c>
    </row>
    <row r="12" spans="1:17" x14ac:dyDescent="0.25">
      <c r="A12" t="s">
        <v>9</v>
      </c>
      <c r="B12">
        <v>839</v>
      </c>
      <c r="C12">
        <v>3.1</v>
      </c>
      <c r="D12">
        <v>3</v>
      </c>
      <c r="F12">
        <v>4.7</v>
      </c>
      <c r="H12">
        <v>0</v>
      </c>
      <c r="J12">
        <v>3.5</v>
      </c>
      <c r="K12">
        <v>0.1</v>
      </c>
      <c r="L12">
        <v>30</v>
      </c>
      <c r="M12">
        <v>55.1</v>
      </c>
      <c r="N12">
        <v>0.6</v>
      </c>
      <c r="O12">
        <v>10.8</v>
      </c>
      <c r="P12">
        <v>7.3</v>
      </c>
      <c r="Q12">
        <v>14.6</v>
      </c>
    </row>
    <row r="13" spans="1:17" x14ac:dyDescent="0.25">
      <c r="A13" t="s">
        <v>10</v>
      </c>
      <c r="B13">
        <v>725</v>
      </c>
      <c r="C13">
        <v>23.9</v>
      </c>
      <c r="D13">
        <v>3.5</v>
      </c>
      <c r="F13">
        <v>15.1</v>
      </c>
      <c r="H13">
        <v>0.1</v>
      </c>
      <c r="J13">
        <v>13</v>
      </c>
      <c r="K13">
        <v>3.4</v>
      </c>
      <c r="L13">
        <v>18.3</v>
      </c>
      <c r="M13">
        <v>22.6</v>
      </c>
      <c r="N13">
        <v>0</v>
      </c>
      <c r="O13">
        <v>42.7</v>
      </c>
      <c r="P13">
        <v>45.1</v>
      </c>
      <c r="Q13">
        <v>40.4</v>
      </c>
    </row>
    <row r="14" spans="1:17" x14ac:dyDescent="0.25">
      <c r="A14" t="s">
        <v>11</v>
      </c>
      <c r="B14">
        <v>542</v>
      </c>
      <c r="C14">
        <v>9.1</v>
      </c>
      <c r="D14">
        <v>5.4</v>
      </c>
      <c r="F14">
        <v>4.5</v>
      </c>
      <c r="H14">
        <v>0.1</v>
      </c>
      <c r="J14">
        <v>28.6</v>
      </c>
      <c r="K14">
        <v>18.5</v>
      </c>
      <c r="L14">
        <v>18.5</v>
      </c>
      <c r="M14">
        <v>14.3</v>
      </c>
      <c r="N14">
        <v>0.8</v>
      </c>
      <c r="O14">
        <v>19.2</v>
      </c>
      <c r="P14">
        <v>14.4</v>
      </c>
      <c r="Q14">
        <v>23.8</v>
      </c>
    </row>
    <row r="15" spans="1:17" x14ac:dyDescent="0.25">
      <c r="A15" t="s">
        <v>12</v>
      </c>
      <c r="B15">
        <v>606</v>
      </c>
      <c r="C15">
        <v>28.4</v>
      </c>
      <c r="D15">
        <v>6.9</v>
      </c>
      <c r="F15">
        <v>13.2</v>
      </c>
      <c r="H15">
        <v>0.7</v>
      </c>
      <c r="J15">
        <v>8.3000000000000007</v>
      </c>
      <c r="K15">
        <v>3.6</v>
      </c>
      <c r="L15">
        <v>21.2</v>
      </c>
      <c r="M15">
        <v>17.5</v>
      </c>
      <c r="N15">
        <v>0.2</v>
      </c>
      <c r="O15">
        <v>49.3</v>
      </c>
      <c r="P15">
        <v>43.4</v>
      </c>
      <c r="Q15">
        <v>55.3</v>
      </c>
    </row>
    <row r="16" spans="1:17" x14ac:dyDescent="0.25">
      <c r="A16" t="s">
        <v>13</v>
      </c>
      <c r="B16">
        <v>648</v>
      </c>
      <c r="C16">
        <v>1.5</v>
      </c>
      <c r="D16">
        <v>0.6</v>
      </c>
      <c r="F16">
        <v>1.2</v>
      </c>
      <c r="H16">
        <v>0.7</v>
      </c>
      <c r="J16">
        <v>0</v>
      </c>
      <c r="K16">
        <v>0.1</v>
      </c>
      <c r="L16">
        <v>22.9</v>
      </c>
      <c r="M16">
        <v>71.900000000000006</v>
      </c>
      <c r="N16">
        <v>1.2</v>
      </c>
      <c r="O16">
        <v>3.9</v>
      </c>
      <c r="P16">
        <v>2.4</v>
      </c>
      <c r="Q16">
        <v>5.0999999999999996</v>
      </c>
    </row>
    <row r="17" spans="1:17" x14ac:dyDescent="0.25">
      <c r="A17" t="s">
        <v>14</v>
      </c>
      <c r="B17">
        <v>1044</v>
      </c>
      <c r="C17">
        <v>4.0999999999999996</v>
      </c>
      <c r="D17">
        <v>0.4</v>
      </c>
      <c r="F17">
        <v>1.3</v>
      </c>
      <c r="H17">
        <v>0.1</v>
      </c>
      <c r="J17">
        <v>1</v>
      </c>
      <c r="K17">
        <v>1.4</v>
      </c>
      <c r="L17">
        <v>39.1</v>
      </c>
      <c r="M17">
        <v>52.3</v>
      </c>
      <c r="N17">
        <v>0.3</v>
      </c>
      <c r="O17">
        <v>5.9</v>
      </c>
      <c r="P17">
        <v>5.8</v>
      </c>
      <c r="Q17">
        <v>6</v>
      </c>
    </row>
    <row r="18" spans="1:17" x14ac:dyDescent="0.25">
      <c r="A18" t="s">
        <v>15</v>
      </c>
      <c r="B18">
        <v>569</v>
      </c>
      <c r="C18">
        <v>12.4</v>
      </c>
      <c r="D18">
        <v>6.3</v>
      </c>
      <c r="F18">
        <v>4.2</v>
      </c>
      <c r="H18">
        <v>0.3</v>
      </c>
      <c r="J18">
        <v>7.3</v>
      </c>
      <c r="K18">
        <v>0.9</v>
      </c>
      <c r="L18">
        <v>50.2</v>
      </c>
      <c r="M18">
        <v>18</v>
      </c>
      <c r="N18">
        <v>0.4</v>
      </c>
      <c r="O18">
        <v>23.3</v>
      </c>
      <c r="P18">
        <v>22.7</v>
      </c>
      <c r="Q18">
        <v>23.8</v>
      </c>
    </row>
    <row r="19" spans="1:17" x14ac:dyDescent="0.25">
      <c r="A19" t="s">
        <v>16</v>
      </c>
      <c r="B19">
        <v>734</v>
      </c>
      <c r="C19">
        <v>11.6</v>
      </c>
      <c r="D19">
        <v>1.3</v>
      </c>
      <c r="F19">
        <v>1.6</v>
      </c>
      <c r="H19">
        <v>1</v>
      </c>
      <c r="J19">
        <v>1.7</v>
      </c>
      <c r="K19">
        <v>0.3</v>
      </c>
      <c r="L19">
        <v>39.9</v>
      </c>
      <c r="M19">
        <v>42.4</v>
      </c>
      <c r="N19">
        <v>0.3</v>
      </c>
      <c r="O19">
        <v>15.4</v>
      </c>
      <c r="P19">
        <v>12.7</v>
      </c>
      <c r="Q19">
        <v>18.2</v>
      </c>
    </row>
    <row r="20" spans="1:17" x14ac:dyDescent="0.25">
      <c r="A20" t="s">
        <v>17</v>
      </c>
      <c r="B20">
        <v>836</v>
      </c>
      <c r="C20">
        <v>1.8</v>
      </c>
      <c r="D20">
        <v>0.1</v>
      </c>
      <c r="F20">
        <v>1.2</v>
      </c>
      <c r="H20">
        <v>0.6</v>
      </c>
      <c r="J20">
        <v>1.5</v>
      </c>
      <c r="K20">
        <v>0</v>
      </c>
      <c r="L20">
        <v>49.6</v>
      </c>
      <c r="M20">
        <v>44.9</v>
      </c>
      <c r="N20">
        <v>0.2</v>
      </c>
      <c r="O20">
        <v>3.7</v>
      </c>
      <c r="P20">
        <v>3.2</v>
      </c>
      <c r="Q20">
        <v>4.3</v>
      </c>
    </row>
    <row r="21" spans="1:17" x14ac:dyDescent="0.25">
      <c r="A21" t="s">
        <v>18</v>
      </c>
      <c r="B21">
        <v>865</v>
      </c>
      <c r="C21">
        <v>19.2</v>
      </c>
      <c r="D21">
        <v>2.8</v>
      </c>
      <c r="F21">
        <v>1</v>
      </c>
      <c r="H21">
        <v>1.3</v>
      </c>
      <c r="J21">
        <v>4.0999999999999996</v>
      </c>
      <c r="K21">
        <v>2.4</v>
      </c>
      <c r="L21">
        <v>31.1</v>
      </c>
      <c r="M21">
        <v>37.799999999999997</v>
      </c>
      <c r="N21">
        <v>0.2</v>
      </c>
      <c r="O21">
        <v>24.3</v>
      </c>
      <c r="P21">
        <v>24.7</v>
      </c>
      <c r="Q21">
        <v>24</v>
      </c>
    </row>
    <row r="22" spans="1:17" x14ac:dyDescent="0.25">
      <c r="A22" t="s">
        <v>19</v>
      </c>
      <c r="B22">
        <v>666</v>
      </c>
      <c r="C22">
        <v>12</v>
      </c>
      <c r="D22">
        <v>2</v>
      </c>
      <c r="F22">
        <v>3.1</v>
      </c>
      <c r="H22">
        <v>2.6</v>
      </c>
      <c r="J22">
        <v>10.5</v>
      </c>
      <c r="K22">
        <v>6</v>
      </c>
      <c r="L22">
        <v>33.9</v>
      </c>
      <c r="M22">
        <v>29.8</v>
      </c>
      <c r="N22">
        <v>0.2</v>
      </c>
      <c r="O22">
        <v>19.7</v>
      </c>
      <c r="P22">
        <v>17</v>
      </c>
      <c r="Q22">
        <v>22.7</v>
      </c>
    </row>
    <row r="23" spans="1:17" x14ac:dyDescent="0.25">
      <c r="A23" t="s">
        <v>20</v>
      </c>
      <c r="B23">
        <v>580</v>
      </c>
      <c r="C23">
        <v>4.8</v>
      </c>
      <c r="D23">
        <v>2</v>
      </c>
      <c r="F23">
        <v>0.4</v>
      </c>
      <c r="H23">
        <v>0.5</v>
      </c>
      <c r="J23">
        <v>3.6</v>
      </c>
      <c r="K23">
        <v>0</v>
      </c>
      <c r="L23">
        <v>39.799999999999997</v>
      </c>
      <c r="M23">
        <v>48.5</v>
      </c>
      <c r="N23">
        <v>0.4</v>
      </c>
      <c r="O23">
        <v>7.7</v>
      </c>
      <c r="P23">
        <v>7</v>
      </c>
      <c r="Q23">
        <v>8.4</v>
      </c>
    </row>
    <row r="24" spans="1:17" x14ac:dyDescent="0.25">
      <c r="A24" t="s">
        <v>21</v>
      </c>
      <c r="B24">
        <v>633</v>
      </c>
      <c r="C24">
        <v>16.8</v>
      </c>
      <c r="D24">
        <v>1.4</v>
      </c>
      <c r="F24">
        <v>7.7</v>
      </c>
      <c r="H24">
        <v>0.2</v>
      </c>
      <c r="J24">
        <v>3.3</v>
      </c>
      <c r="K24">
        <v>8.6</v>
      </c>
      <c r="L24">
        <v>26.6</v>
      </c>
      <c r="M24">
        <v>35</v>
      </c>
      <c r="N24">
        <v>0.3</v>
      </c>
      <c r="O24">
        <v>26.1</v>
      </c>
      <c r="P24">
        <v>25.4</v>
      </c>
      <c r="Q24">
        <v>26.8</v>
      </c>
    </row>
    <row r="25" spans="1:17" x14ac:dyDescent="0.25">
      <c r="A25" t="s">
        <v>22</v>
      </c>
      <c r="B25">
        <v>1106</v>
      </c>
      <c r="C25">
        <v>6.7</v>
      </c>
      <c r="D25">
        <v>1</v>
      </c>
      <c r="F25">
        <v>3.1</v>
      </c>
      <c r="H25">
        <v>1.2</v>
      </c>
      <c r="J25">
        <v>3.7</v>
      </c>
      <c r="K25">
        <v>1.6</v>
      </c>
      <c r="L25">
        <v>55</v>
      </c>
      <c r="M25">
        <v>27.3</v>
      </c>
      <c r="N25">
        <v>0.4</v>
      </c>
      <c r="O25">
        <v>12</v>
      </c>
      <c r="P25">
        <v>14.1</v>
      </c>
      <c r="Q25">
        <v>10.1</v>
      </c>
    </row>
    <row r="26" spans="1:17" x14ac:dyDescent="0.25">
      <c r="A26" t="s">
        <v>23</v>
      </c>
      <c r="B26">
        <v>632</v>
      </c>
      <c r="C26">
        <v>20.6</v>
      </c>
      <c r="D26">
        <v>1.1000000000000001</v>
      </c>
      <c r="F26">
        <v>2.2000000000000002</v>
      </c>
      <c r="H26">
        <v>4.4000000000000004</v>
      </c>
      <c r="J26">
        <v>4.8</v>
      </c>
      <c r="K26">
        <v>3.3</v>
      </c>
      <c r="L26">
        <v>26.3</v>
      </c>
      <c r="M26">
        <v>36.9</v>
      </c>
      <c r="N26">
        <v>0.5</v>
      </c>
      <c r="O26">
        <v>28.3</v>
      </c>
      <c r="P26">
        <v>26.6</v>
      </c>
      <c r="Q26">
        <v>29.9</v>
      </c>
    </row>
    <row r="27" spans="1:17" x14ac:dyDescent="0.25">
      <c r="A27" t="s">
        <v>24</v>
      </c>
      <c r="B27">
        <v>739</v>
      </c>
      <c r="C27">
        <v>8.9</v>
      </c>
      <c r="D27">
        <v>1</v>
      </c>
      <c r="F27">
        <v>1.8</v>
      </c>
      <c r="H27">
        <v>0</v>
      </c>
      <c r="J27">
        <v>6.6</v>
      </c>
      <c r="K27">
        <v>1.4</v>
      </c>
      <c r="L27">
        <v>52.8</v>
      </c>
      <c r="M27">
        <v>27.5</v>
      </c>
      <c r="N27">
        <v>0.1</v>
      </c>
      <c r="O27">
        <v>11.6</v>
      </c>
      <c r="P27">
        <v>10.6</v>
      </c>
      <c r="Q27">
        <v>12.7</v>
      </c>
    </row>
    <row r="28" spans="1:17" x14ac:dyDescent="0.25">
      <c r="A28" t="s">
        <v>25</v>
      </c>
      <c r="B28">
        <v>572</v>
      </c>
      <c r="C28">
        <v>5.8</v>
      </c>
      <c r="D28">
        <v>1</v>
      </c>
      <c r="F28">
        <v>2.2000000000000002</v>
      </c>
      <c r="H28">
        <v>2.8</v>
      </c>
      <c r="J28">
        <v>7</v>
      </c>
      <c r="K28">
        <v>2.8</v>
      </c>
      <c r="L28">
        <v>25.3</v>
      </c>
      <c r="M28">
        <v>52.4</v>
      </c>
      <c r="N28">
        <v>0.8</v>
      </c>
      <c r="O28">
        <v>11.8</v>
      </c>
      <c r="P28">
        <v>11.9</v>
      </c>
      <c r="Q28">
        <v>11.7</v>
      </c>
    </row>
    <row r="29" spans="1:17" x14ac:dyDescent="0.25">
      <c r="A29" t="s">
        <v>26</v>
      </c>
      <c r="B29">
        <v>689</v>
      </c>
      <c r="C29">
        <v>10.1</v>
      </c>
      <c r="D29">
        <v>4.4000000000000004</v>
      </c>
      <c r="F29">
        <v>7.1</v>
      </c>
      <c r="H29">
        <v>0.1</v>
      </c>
      <c r="J29">
        <v>2.7</v>
      </c>
      <c r="K29">
        <v>1</v>
      </c>
      <c r="L29">
        <v>32.4</v>
      </c>
      <c r="M29">
        <v>42.2</v>
      </c>
      <c r="N29">
        <v>0</v>
      </c>
      <c r="O29">
        <v>21.7</v>
      </c>
      <c r="P29">
        <v>20.399999999999999</v>
      </c>
      <c r="Q29">
        <v>23.1</v>
      </c>
    </row>
    <row r="30" spans="1:17" x14ac:dyDescent="0.25">
      <c r="A30" t="s">
        <v>27</v>
      </c>
      <c r="B30">
        <v>541</v>
      </c>
      <c r="C30">
        <v>6.8</v>
      </c>
      <c r="D30">
        <v>0.4</v>
      </c>
      <c r="F30">
        <v>1.4</v>
      </c>
      <c r="H30">
        <v>1.9</v>
      </c>
      <c r="J30">
        <v>3.5</v>
      </c>
      <c r="K30">
        <v>0.6</v>
      </c>
      <c r="L30">
        <v>23.9</v>
      </c>
      <c r="M30">
        <v>60.9</v>
      </c>
      <c r="N30">
        <v>0.6</v>
      </c>
      <c r="O30">
        <v>10.5</v>
      </c>
      <c r="P30">
        <v>8.6</v>
      </c>
      <c r="Q30">
        <v>12.1</v>
      </c>
    </row>
    <row r="31" spans="1:17" x14ac:dyDescent="0.25">
      <c r="A31" t="s">
        <v>28</v>
      </c>
      <c r="B31">
        <v>826</v>
      </c>
      <c r="C31">
        <v>4.5</v>
      </c>
      <c r="D31">
        <v>0.5</v>
      </c>
      <c r="F31">
        <v>1.4</v>
      </c>
      <c r="H31">
        <v>1.4</v>
      </c>
      <c r="J31">
        <v>3.4</v>
      </c>
      <c r="K31">
        <v>2.2999999999999998</v>
      </c>
      <c r="L31">
        <v>53.4</v>
      </c>
      <c r="M31">
        <v>32.700000000000003</v>
      </c>
      <c r="N31">
        <v>0.4</v>
      </c>
      <c r="O31">
        <v>7.8</v>
      </c>
      <c r="P31">
        <v>7.8</v>
      </c>
      <c r="Q31">
        <v>7.8</v>
      </c>
    </row>
    <row r="32" spans="1:17" x14ac:dyDescent="0.25">
      <c r="A32" t="s">
        <v>29</v>
      </c>
      <c r="B32">
        <v>1321</v>
      </c>
      <c r="C32">
        <v>1.9</v>
      </c>
      <c r="D32">
        <v>1.4</v>
      </c>
      <c r="F32">
        <v>3.3</v>
      </c>
      <c r="H32">
        <v>0.5</v>
      </c>
      <c r="J32">
        <v>3.7</v>
      </c>
      <c r="K32">
        <v>1.7</v>
      </c>
      <c r="L32">
        <v>25.1</v>
      </c>
      <c r="M32">
        <v>60.8</v>
      </c>
      <c r="N32">
        <v>1.5</v>
      </c>
      <c r="O32">
        <v>7.1</v>
      </c>
      <c r="P32">
        <v>6.2</v>
      </c>
      <c r="Q32">
        <v>7.8</v>
      </c>
    </row>
    <row r="33" spans="1:17" x14ac:dyDescent="0.25">
      <c r="A33" t="s">
        <v>30</v>
      </c>
      <c r="B33">
        <v>769</v>
      </c>
      <c r="C33">
        <v>9.1</v>
      </c>
      <c r="D33">
        <v>9.9</v>
      </c>
      <c r="F33">
        <v>8.1</v>
      </c>
      <c r="H33">
        <v>0.2</v>
      </c>
      <c r="J33">
        <v>20.9</v>
      </c>
      <c r="K33">
        <v>9.8000000000000007</v>
      </c>
      <c r="L33">
        <v>22.8</v>
      </c>
      <c r="M33">
        <v>19.100000000000001</v>
      </c>
      <c r="N33">
        <v>0.1</v>
      </c>
      <c r="O33">
        <v>27.3</v>
      </c>
      <c r="P33">
        <v>24.6</v>
      </c>
      <c r="Q33">
        <v>29.7</v>
      </c>
    </row>
    <row r="34" spans="1:17" x14ac:dyDescent="0.25">
      <c r="A34" t="s">
        <v>31</v>
      </c>
      <c r="B34">
        <v>551</v>
      </c>
      <c r="C34">
        <v>4.4000000000000004</v>
      </c>
      <c r="D34">
        <v>4.5</v>
      </c>
      <c r="F34">
        <v>3.2</v>
      </c>
      <c r="H34">
        <v>1.4</v>
      </c>
      <c r="J34">
        <v>8.1999999999999993</v>
      </c>
      <c r="K34">
        <v>4.2</v>
      </c>
      <c r="L34">
        <v>39.1</v>
      </c>
      <c r="M34">
        <v>34.799999999999997</v>
      </c>
      <c r="N34">
        <v>0.1</v>
      </c>
      <c r="O34">
        <v>13.5</v>
      </c>
      <c r="P34">
        <v>14.8</v>
      </c>
      <c r="Q34">
        <v>12.3</v>
      </c>
    </row>
    <row r="35" spans="1:17" x14ac:dyDescent="0.25">
      <c r="A35" t="s">
        <v>32</v>
      </c>
      <c r="B35">
        <v>1347</v>
      </c>
      <c r="C35">
        <v>4.3</v>
      </c>
      <c r="D35">
        <v>2.7</v>
      </c>
      <c r="F35">
        <v>1.4</v>
      </c>
      <c r="H35">
        <v>1.8</v>
      </c>
      <c r="J35">
        <v>4.3</v>
      </c>
      <c r="K35">
        <v>3.6</v>
      </c>
      <c r="L35">
        <v>49.9</v>
      </c>
      <c r="M35">
        <v>31.3</v>
      </c>
      <c r="N35">
        <v>0.7</v>
      </c>
      <c r="O35">
        <v>10.199999999999999</v>
      </c>
      <c r="P35">
        <v>12.7</v>
      </c>
      <c r="Q35">
        <v>7.6</v>
      </c>
    </row>
    <row r="36" spans="1:17" x14ac:dyDescent="0.25">
      <c r="A36" t="s">
        <v>33</v>
      </c>
      <c r="B36">
        <v>1116</v>
      </c>
      <c r="C36">
        <v>4.5</v>
      </c>
      <c r="D36">
        <v>2.2999999999999998</v>
      </c>
      <c r="F36">
        <v>2.7</v>
      </c>
      <c r="H36">
        <v>0.7</v>
      </c>
      <c r="J36">
        <v>4.5</v>
      </c>
      <c r="K36">
        <v>0.7</v>
      </c>
      <c r="L36">
        <v>61</v>
      </c>
      <c r="M36">
        <v>23.5</v>
      </c>
      <c r="N36">
        <v>0.2</v>
      </c>
      <c r="O36">
        <v>10.199999999999999</v>
      </c>
      <c r="P36">
        <v>12.8</v>
      </c>
      <c r="Q36">
        <v>7.4</v>
      </c>
    </row>
    <row r="37" spans="1:17" x14ac:dyDescent="0.25">
      <c r="A37" t="s">
        <v>34</v>
      </c>
      <c r="B37">
        <v>635</v>
      </c>
      <c r="C37">
        <v>6.2</v>
      </c>
      <c r="D37">
        <v>4</v>
      </c>
      <c r="F37">
        <v>4.7</v>
      </c>
      <c r="H37">
        <v>0</v>
      </c>
      <c r="J37">
        <v>9</v>
      </c>
      <c r="K37">
        <v>3.3</v>
      </c>
      <c r="L37">
        <v>42.9</v>
      </c>
      <c r="M37">
        <v>29.8</v>
      </c>
      <c r="N37">
        <v>0.1</v>
      </c>
      <c r="O37">
        <v>14.9</v>
      </c>
      <c r="P37">
        <v>16.600000000000001</v>
      </c>
      <c r="Q37">
        <v>13</v>
      </c>
    </row>
    <row r="38" spans="1:17" x14ac:dyDescent="0.25">
      <c r="A38" t="s">
        <v>35</v>
      </c>
      <c r="B38">
        <v>790</v>
      </c>
      <c r="C38">
        <v>8.4</v>
      </c>
      <c r="D38">
        <v>0.6</v>
      </c>
      <c r="F38">
        <v>0.9</v>
      </c>
      <c r="H38">
        <v>0.8</v>
      </c>
      <c r="J38">
        <v>3</v>
      </c>
      <c r="K38">
        <v>0.3</v>
      </c>
      <c r="L38">
        <v>39.1</v>
      </c>
      <c r="M38">
        <v>46.7</v>
      </c>
      <c r="N38">
        <v>0.3</v>
      </c>
      <c r="O38">
        <v>10.5</v>
      </c>
      <c r="P38">
        <v>11</v>
      </c>
      <c r="Q38">
        <v>10.1</v>
      </c>
    </row>
    <row r="39" spans="1:17" x14ac:dyDescent="0.25">
      <c r="A39" t="s">
        <v>36</v>
      </c>
      <c r="B39">
        <v>690</v>
      </c>
      <c r="C39">
        <v>14.9</v>
      </c>
      <c r="D39">
        <v>1.1000000000000001</v>
      </c>
      <c r="F39">
        <v>3.4</v>
      </c>
      <c r="H39">
        <v>2.1</v>
      </c>
      <c r="J39">
        <v>4.5999999999999996</v>
      </c>
      <c r="K39">
        <v>1.3</v>
      </c>
      <c r="L39">
        <v>34.9</v>
      </c>
      <c r="M39">
        <v>37.299999999999997</v>
      </c>
      <c r="N39">
        <v>0.2</v>
      </c>
      <c r="O39">
        <v>21.5</v>
      </c>
      <c r="P39">
        <v>22</v>
      </c>
      <c r="Q39">
        <v>21.1</v>
      </c>
    </row>
    <row r="40" spans="1:17" x14ac:dyDescent="0.25">
      <c r="A40" t="s">
        <v>37</v>
      </c>
      <c r="B40">
        <v>609</v>
      </c>
      <c r="C40">
        <v>4.0999999999999996</v>
      </c>
      <c r="D40">
        <v>0.8</v>
      </c>
      <c r="F40">
        <v>6</v>
      </c>
      <c r="H40">
        <v>2.7</v>
      </c>
      <c r="J40">
        <v>11.3</v>
      </c>
      <c r="K40">
        <v>5</v>
      </c>
      <c r="L40">
        <v>47.1</v>
      </c>
      <c r="M40">
        <v>22.8</v>
      </c>
      <c r="N40">
        <v>0.3</v>
      </c>
      <c r="O40">
        <v>13.5</v>
      </c>
      <c r="P40">
        <v>13.7</v>
      </c>
      <c r="Q40">
        <v>13.3</v>
      </c>
    </row>
    <row r="41" spans="1:17" x14ac:dyDescent="0.25">
      <c r="A41" t="s">
        <v>38</v>
      </c>
      <c r="B41">
        <v>846</v>
      </c>
      <c r="C41">
        <v>17.7</v>
      </c>
      <c r="D41">
        <v>4.8</v>
      </c>
      <c r="F41">
        <v>6.6</v>
      </c>
      <c r="H41">
        <v>0.4</v>
      </c>
      <c r="J41">
        <v>18.600000000000001</v>
      </c>
      <c r="K41">
        <v>9.3000000000000007</v>
      </c>
      <c r="L41">
        <v>33.299999999999997</v>
      </c>
      <c r="M41">
        <v>9.4</v>
      </c>
      <c r="N41">
        <v>0</v>
      </c>
      <c r="O41">
        <v>29.5</v>
      </c>
      <c r="P41">
        <v>29.3</v>
      </c>
      <c r="Q41">
        <v>29.7</v>
      </c>
    </row>
    <row r="42" spans="1:17" x14ac:dyDescent="0.25">
      <c r="A42" t="s">
        <v>39</v>
      </c>
      <c r="B42">
        <v>628</v>
      </c>
      <c r="C42">
        <v>31.6</v>
      </c>
      <c r="D42">
        <v>4</v>
      </c>
      <c r="F42">
        <v>11.9</v>
      </c>
      <c r="H42">
        <v>0.7</v>
      </c>
      <c r="J42">
        <v>4.3</v>
      </c>
      <c r="K42">
        <v>7.7</v>
      </c>
      <c r="L42">
        <v>20.6</v>
      </c>
      <c r="M42">
        <v>19.2</v>
      </c>
      <c r="N42">
        <v>0.1</v>
      </c>
      <c r="O42">
        <v>48.2</v>
      </c>
      <c r="P42">
        <v>47.6</v>
      </c>
      <c r="Q42">
        <v>48.7</v>
      </c>
    </row>
    <row r="43" spans="1:17" x14ac:dyDescent="0.25">
      <c r="A43" t="s">
        <v>40</v>
      </c>
      <c r="B43">
        <v>785</v>
      </c>
      <c r="C43">
        <v>7.2</v>
      </c>
      <c r="D43">
        <v>4.3</v>
      </c>
      <c r="F43">
        <v>3.1</v>
      </c>
      <c r="H43">
        <v>2.5</v>
      </c>
      <c r="J43">
        <v>4.7</v>
      </c>
      <c r="K43">
        <v>3.3</v>
      </c>
      <c r="L43">
        <v>30.8</v>
      </c>
      <c r="M43">
        <v>43.8</v>
      </c>
      <c r="N43">
        <v>0.3</v>
      </c>
      <c r="O43">
        <v>17.100000000000001</v>
      </c>
      <c r="P43">
        <v>14.8</v>
      </c>
      <c r="Q43">
        <v>19.5</v>
      </c>
    </row>
    <row r="44" spans="1:17" x14ac:dyDescent="0.25">
      <c r="A44" t="s">
        <v>41</v>
      </c>
      <c r="B44">
        <v>622</v>
      </c>
      <c r="C44">
        <v>13.4</v>
      </c>
      <c r="D44">
        <v>2.2999999999999998</v>
      </c>
      <c r="F44">
        <v>1.9</v>
      </c>
      <c r="H44">
        <v>0.4</v>
      </c>
      <c r="J44">
        <v>9</v>
      </c>
      <c r="K44">
        <v>2.8</v>
      </c>
      <c r="L44">
        <v>21.7</v>
      </c>
      <c r="M44">
        <v>48.3</v>
      </c>
      <c r="N44">
        <v>0.1</v>
      </c>
      <c r="O44">
        <v>18</v>
      </c>
      <c r="P44">
        <v>16</v>
      </c>
      <c r="Q44">
        <v>20.100000000000001</v>
      </c>
    </row>
    <row r="45" spans="1:17" x14ac:dyDescent="0.25">
      <c r="A45" t="s">
        <v>42</v>
      </c>
      <c r="B45">
        <v>875</v>
      </c>
      <c r="C45">
        <v>3.6</v>
      </c>
      <c r="D45">
        <v>0.7</v>
      </c>
      <c r="F45">
        <v>1.2</v>
      </c>
      <c r="H45">
        <v>0.1</v>
      </c>
      <c r="J45">
        <v>9.1</v>
      </c>
      <c r="K45">
        <v>2.9</v>
      </c>
      <c r="L45">
        <v>43.5</v>
      </c>
      <c r="M45">
        <v>38.1</v>
      </c>
      <c r="N45">
        <v>0.7</v>
      </c>
      <c r="O45">
        <v>5.6</v>
      </c>
      <c r="P45">
        <v>5.7</v>
      </c>
      <c r="Q45">
        <v>5.5</v>
      </c>
    </row>
    <row r="46" spans="1:17" x14ac:dyDescent="0.25">
      <c r="A46" t="s">
        <v>43</v>
      </c>
      <c r="B46">
        <v>732</v>
      </c>
      <c r="C46">
        <v>2.6</v>
      </c>
      <c r="D46">
        <v>1.1000000000000001</v>
      </c>
      <c r="F46">
        <v>2</v>
      </c>
      <c r="H46">
        <v>0</v>
      </c>
      <c r="J46">
        <v>1.1000000000000001</v>
      </c>
      <c r="K46">
        <v>0.2</v>
      </c>
      <c r="L46">
        <v>47.7</v>
      </c>
      <c r="M46">
        <v>44.3</v>
      </c>
      <c r="N46">
        <v>1</v>
      </c>
      <c r="O46">
        <v>5.7</v>
      </c>
      <c r="P46">
        <v>5.0999999999999996</v>
      </c>
      <c r="Q46">
        <v>6.4</v>
      </c>
    </row>
    <row r="47" spans="1:17" x14ac:dyDescent="0.25">
      <c r="A47" t="s">
        <v>44</v>
      </c>
      <c r="B47">
        <v>986</v>
      </c>
      <c r="C47">
        <v>6.5</v>
      </c>
      <c r="D47">
        <v>0.4</v>
      </c>
      <c r="F47">
        <v>1.7</v>
      </c>
      <c r="H47">
        <v>0</v>
      </c>
      <c r="J47">
        <v>4.9000000000000004</v>
      </c>
      <c r="K47">
        <v>1</v>
      </c>
      <c r="L47">
        <v>43.7</v>
      </c>
      <c r="M47">
        <v>41.7</v>
      </c>
      <c r="N47">
        <v>0.1</v>
      </c>
      <c r="O47">
        <v>8.6</v>
      </c>
      <c r="P47">
        <v>9.5</v>
      </c>
      <c r="Q47">
        <v>7.8</v>
      </c>
    </row>
    <row r="48" spans="1:17" x14ac:dyDescent="0.25">
      <c r="A48" t="s">
        <v>45</v>
      </c>
      <c r="B48">
        <v>483</v>
      </c>
      <c r="C48">
        <v>13.3</v>
      </c>
      <c r="D48">
        <v>0.8</v>
      </c>
      <c r="F48">
        <v>10.1</v>
      </c>
      <c r="H48">
        <v>2.7</v>
      </c>
      <c r="J48">
        <v>8.8000000000000007</v>
      </c>
      <c r="K48">
        <v>2.5</v>
      </c>
      <c r="L48">
        <v>23.1</v>
      </c>
      <c r="M48">
        <v>38.6</v>
      </c>
      <c r="N48">
        <v>0.1</v>
      </c>
      <c r="O48">
        <v>26.9</v>
      </c>
      <c r="P48">
        <v>20.5</v>
      </c>
      <c r="Q48">
        <v>34.1</v>
      </c>
    </row>
    <row r="49" spans="1:17" x14ac:dyDescent="0.25">
      <c r="A49" t="s">
        <v>46</v>
      </c>
      <c r="B49">
        <v>2003</v>
      </c>
      <c r="C49">
        <v>9.1</v>
      </c>
      <c r="D49">
        <v>7.5</v>
      </c>
      <c r="F49">
        <v>4.7</v>
      </c>
      <c r="H49">
        <v>0.3</v>
      </c>
      <c r="J49">
        <v>13.2</v>
      </c>
      <c r="K49">
        <v>7.8</v>
      </c>
      <c r="L49">
        <v>39.799999999999997</v>
      </c>
      <c r="M49">
        <v>17.399999999999999</v>
      </c>
      <c r="N49">
        <v>0.1</v>
      </c>
      <c r="O49">
        <v>21.6</v>
      </c>
      <c r="P49">
        <v>22.9</v>
      </c>
      <c r="Q49">
        <v>20.3</v>
      </c>
    </row>
    <row r="50" spans="1:17" x14ac:dyDescent="0.25">
      <c r="A50" t="s">
        <v>47</v>
      </c>
      <c r="B50">
        <v>1491</v>
      </c>
      <c r="C50">
        <v>9.4</v>
      </c>
      <c r="D50">
        <v>5.4</v>
      </c>
      <c r="F50">
        <v>6.8</v>
      </c>
      <c r="H50">
        <v>0.2</v>
      </c>
      <c r="J50">
        <v>27.1</v>
      </c>
      <c r="K50">
        <v>10.8</v>
      </c>
      <c r="L50">
        <v>31.2</v>
      </c>
      <c r="M50">
        <v>8.9</v>
      </c>
      <c r="N50">
        <v>0.2</v>
      </c>
      <c r="O50">
        <v>21.9</v>
      </c>
      <c r="P50">
        <v>18.100000000000001</v>
      </c>
      <c r="Q50">
        <v>25.7</v>
      </c>
    </row>
    <row r="51" spans="1:17" x14ac:dyDescent="0.25">
      <c r="A51" t="s">
        <v>107</v>
      </c>
    </row>
    <row r="52" spans="1:17" x14ac:dyDescent="0.25">
      <c r="A52" t="s">
        <v>48</v>
      </c>
      <c r="B52">
        <v>34224</v>
      </c>
      <c r="C52">
        <v>9.6</v>
      </c>
      <c r="D52">
        <v>2.7</v>
      </c>
      <c r="F52">
        <v>4.0999999999999996</v>
      </c>
      <c r="H52">
        <v>1.2</v>
      </c>
      <c r="J52">
        <v>7.6</v>
      </c>
      <c r="K52">
        <v>3.7</v>
      </c>
      <c r="L52">
        <v>34.799999999999997</v>
      </c>
      <c r="M52">
        <v>35.799999999999997</v>
      </c>
      <c r="N52">
        <v>0.4</v>
      </c>
      <c r="O52">
        <v>17.600000000000001</v>
      </c>
      <c r="P52">
        <v>16.8</v>
      </c>
      <c r="Q52">
        <v>18.399999999999999</v>
      </c>
    </row>
    <row r="53" spans="1:17" x14ac:dyDescent="0.25">
      <c r="A53" t="s">
        <v>107</v>
      </c>
    </row>
    <row r="54" spans="1:17" x14ac:dyDescent="0.25">
      <c r="A54" t="s">
        <v>49</v>
      </c>
      <c r="B54">
        <v>769</v>
      </c>
      <c r="C54">
        <v>3.3</v>
      </c>
      <c r="D54">
        <v>0.3</v>
      </c>
      <c r="F54">
        <v>2.9</v>
      </c>
      <c r="H54">
        <v>0.8</v>
      </c>
      <c r="J54">
        <v>4.7</v>
      </c>
      <c r="K54">
        <v>3.7</v>
      </c>
      <c r="L54">
        <v>74.5</v>
      </c>
      <c r="M54">
        <v>9.4</v>
      </c>
      <c r="N54">
        <v>0.4</v>
      </c>
      <c r="O54">
        <v>7.3</v>
      </c>
      <c r="P54">
        <v>7.6</v>
      </c>
      <c r="Q54">
        <v>7</v>
      </c>
    </row>
    <row r="55" spans="1:17" x14ac:dyDescent="0.25">
      <c r="A55" t="s">
        <v>50</v>
      </c>
      <c r="B55">
        <v>632</v>
      </c>
      <c r="C55">
        <v>0.4</v>
      </c>
      <c r="D55">
        <v>0.9</v>
      </c>
      <c r="F55">
        <v>0.9</v>
      </c>
      <c r="H55">
        <v>0.6</v>
      </c>
      <c r="J55">
        <v>1.8</v>
      </c>
      <c r="K55">
        <v>0</v>
      </c>
      <c r="L55">
        <v>57.6</v>
      </c>
      <c r="M55">
        <v>37.4</v>
      </c>
      <c r="N55">
        <v>0.5</v>
      </c>
      <c r="O55">
        <v>2.8</v>
      </c>
      <c r="P55">
        <v>0.8</v>
      </c>
      <c r="Q55">
        <v>5.3</v>
      </c>
    </row>
    <row r="56" spans="1:17" x14ac:dyDescent="0.25">
      <c r="A56" t="s">
        <v>51</v>
      </c>
      <c r="B56">
        <v>1729</v>
      </c>
      <c r="C56">
        <v>3.8</v>
      </c>
      <c r="D56">
        <v>0.9</v>
      </c>
      <c r="F56">
        <v>1.6</v>
      </c>
      <c r="H56">
        <v>1.5</v>
      </c>
      <c r="J56">
        <v>3.2</v>
      </c>
      <c r="K56">
        <v>2.4</v>
      </c>
      <c r="L56">
        <v>59.1</v>
      </c>
      <c r="M56">
        <v>26.5</v>
      </c>
      <c r="N56">
        <v>1.1000000000000001</v>
      </c>
      <c r="O56">
        <v>7.8</v>
      </c>
      <c r="P56">
        <v>7.9</v>
      </c>
      <c r="Q56">
        <v>7.7</v>
      </c>
    </row>
    <row r="57" spans="1:17" x14ac:dyDescent="0.25">
      <c r="A57" t="s">
        <v>107</v>
      </c>
    </row>
    <row r="58" spans="1:17" x14ac:dyDescent="0.25">
      <c r="A58" t="s">
        <v>52</v>
      </c>
      <c r="B58">
        <v>688</v>
      </c>
      <c r="C58">
        <v>11</v>
      </c>
      <c r="D58">
        <v>9.4</v>
      </c>
      <c r="F58">
        <v>11.1</v>
      </c>
      <c r="H58">
        <v>1</v>
      </c>
      <c r="J58">
        <v>22.1</v>
      </c>
      <c r="K58">
        <v>10</v>
      </c>
      <c r="L58">
        <v>23.5</v>
      </c>
      <c r="M58">
        <v>12</v>
      </c>
      <c r="N58">
        <v>0</v>
      </c>
      <c r="O58">
        <v>32.4</v>
      </c>
      <c r="P58">
        <v>27.5</v>
      </c>
      <c r="Q58">
        <v>38.1</v>
      </c>
    </row>
    <row r="59" spans="1:17" x14ac:dyDescent="0.25">
      <c r="A59" t="s">
        <v>53</v>
      </c>
      <c r="B59">
        <v>674</v>
      </c>
      <c r="C59">
        <v>4.5</v>
      </c>
      <c r="D59">
        <v>11</v>
      </c>
      <c r="F59">
        <v>6.2</v>
      </c>
      <c r="H59">
        <v>2.9</v>
      </c>
      <c r="J59">
        <v>19.3</v>
      </c>
      <c r="K59">
        <v>5.7</v>
      </c>
      <c r="L59">
        <v>23.9</v>
      </c>
      <c r="M59">
        <v>26.1</v>
      </c>
      <c r="N59">
        <v>0.4</v>
      </c>
      <c r="O59">
        <v>24.6</v>
      </c>
      <c r="P59">
        <v>22.8</v>
      </c>
      <c r="Q59">
        <v>26.5</v>
      </c>
    </row>
    <row r="60" spans="1:17" x14ac:dyDescent="0.25">
      <c r="A60" t="s">
        <v>54</v>
      </c>
      <c r="B60">
        <v>862</v>
      </c>
      <c r="C60">
        <v>11.4</v>
      </c>
      <c r="D60">
        <v>6</v>
      </c>
      <c r="F60">
        <v>4.3</v>
      </c>
      <c r="H60">
        <v>2.2999999999999998</v>
      </c>
      <c r="J60">
        <v>23.1</v>
      </c>
      <c r="K60">
        <v>6.5</v>
      </c>
      <c r="L60">
        <v>24.3</v>
      </c>
      <c r="M60">
        <v>21.6</v>
      </c>
      <c r="N60">
        <v>0.6</v>
      </c>
      <c r="O60">
        <v>23.9</v>
      </c>
      <c r="P60">
        <v>24.2</v>
      </c>
      <c r="Q60">
        <v>23.7</v>
      </c>
    </row>
    <row r="61" spans="1:17" x14ac:dyDescent="0.25">
      <c r="A61" t="s">
        <v>55</v>
      </c>
      <c r="B61">
        <v>615</v>
      </c>
      <c r="C61">
        <v>8.6999999999999993</v>
      </c>
      <c r="D61">
        <v>10.9</v>
      </c>
      <c r="F61">
        <v>3.6</v>
      </c>
      <c r="H61">
        <v>0</v>
      </c>
      <c r="J61">
        <v>11.7</v>
      </c>
      <c r="K61">
        <v>6.9</v>
      </c>
      <c r="L61">
        <v>41.7</v>
      </c>
      <c r="M61">
        <v>16.3</v>
      </c>
      <c r="N61">
        <v>0.2</v>
      </c>
      <c r="O61">
        <v>23.2</v>
      </c>
      <c r="P61">
        <v>28.1</v>
      </c>
      <c r="Q61">
        <v>19</v>
      </c>
    </row>
    <row r="62" spans="1:17" x14ac:dyDescent="0.25">
      <c r="A62" t="s">
        <v>56</v>
      </c>
      <c r="B62">
        <v>800</v>
      </c>
      <c r="C62">
        <v>11.6</v>
      </c>
      <c r="D62">
        <v>4</v>
      </c>
      <c r="F62">
        <v>4.5999999999999996</v>
      </c>
      <c r="H62">
        <v>0.4</v>
      </c>
      <c r="J62">
        <v>16.5</v>
      </c>
      <c r="K62">
        <v>7.7</v>
      </c>
      <c r="L62">
        <v>35.5</v>
      </c>
      <c r="M62">
        <v>19.399999999999999</v>
      </c>
      <c r="N62">
        <v>0.1</v>
      </c>
      <c r="O62">
        <v>20.7</v>
      </c>
      <c r="P62">
        <v>18.600000000000001</v>
      </c>
      <c r="Q62">
        <v>22.6</v>
      </c>
    </row>
    <row r="63" spans="1:17" x14ac:dyDescent="0.25">
      <c r="A63" t="s">
        <v>57</v>
      </c>
      <c r="B63">
        <v>307</v>
      </c>
      <c r="C63">
        <v>4.9000000000000004</v>
      </c>
      <c r="D63">
        <v>4.8</v>
      </c>
      <c r="F63">
        <v>3.2</v>
      </c>
      <c r="H63">
        <v>0.6</v>
      </c>
      <c r="J63">
        <v>16.100000000000001</v>
      </c>
      <c r="K63">
        <v>15.4</v>
      </c>
      <c r="L63">
        <v>43.3</v>
      </c>
      <c r="M63">
        <v>11.7</v>
      </c>
      <c r="N63">
        <v>0</v>
      </c>
      <c r="O63">
        <v>13.6</v>
      </c>
      <c r="P63">
        <v>12.5</v>
      </c>
      <c r="Q63">
        <v>14.8</v>
      </c>
    </row>
    <row r="64" spans="1:17" x14ac:dyDescent="0.25">
      <c r="A64" t="s">
        <v>58</v>
      </c>
      <c r="B64">
        <v>376</v>
      </c>
      <c r="C64">
        <v>13.1</v>
      </c>
      <c r="D64">
        <v>2.2000000000000002</v>
      </c>
      <c r="F64">
        <v>4.2</v>
      </c>
      <c r="H64">
        <v>0</v>
      </c>
      <c r="J64">
        <v>17.899999999999999</v>
      </c>
      <c r="K64">
        <v>12</v>
      </c>
      <c r="L64">
        <v>37.1</v>
      </c>
      <c r="M64">
        <v>12.9</v>
      </c>
      <c r="N64">
        <v>0.4</v>
      </c>
      <c r="O64">
        <v>19.600000000000001</v>
      </c>
      <c r="P64">
        <v>15</v>
      </c>
      <c r="Q64">
        <v>24</v>
      </c>
    </row>
    <row r="65" spans="1:17" x14ac:dyDescent="0.25">
      <c r="A65" t="s">
        <v>59</v>
      </c>
      <c r="B65">
        <v>302</v>
      </c>
      <c r="C65">
        <v>7.8</v>
      </c>
      <c r="D65">
        <v>4.8</v>
      </c>
      <c r="F65">
        <v>4.8</v>
      </c>
      <c r="H65">
        <v>0</v>
      </c>
      <c r="J65">
        <v>26.9</v>
      </c>
      <c r="K65">
        <v>19.100000000000001</v>
      </c>
      <c r="L65">
        <v>31.7</v>
      </c>
      <c r="M65">
        <v>4.9000000000000004</v>
      </c>
      <c r="N65">
        <v>0</v>
      </c>
      <c r="O65">
        <v>17.399999999999999</v>
      </c>
      <c r="P65">
        <v>16.2</v>
      </c>
      <c r="Q65">
        <v>18.7</v>
      </c>
    </row>
    <row r="66" spans="1:17" x14ac:dyDescent="0.25">
      <c r="A66" t="s">
        <v>60</v>
      </c>
      <c r="B66">
        <v>294</v>
      </c>
      <c r="C66">
        <v>10.4</v>
      </c>
      <c r="D66">
        <v>7.2</v>
      </c>
      <c r="F66">
        <v>3.5</v>
      </c>
      <c r="H66">
        <v>0.4</v>
      </c>
      <c r="J66">
        <v>27.3</v>
      </c>
      <c r="K66">
        <v>14.1</v>
      </c>
      <c r="L66">
        <v>25.7</v>
      </c>
      <c r="M66">
        <v>11.2</v>
      </c>
      <c r="N66">
        <v>0.2</v>
      </c>
      <c r="O66">
        <v>21.5</v>
      </c>
      <c r="P66">
        <v>18.100000000000001</v>
      </c>
      <c r="Q66">
        <v>24.9</v>
      </c>
    </row>
    <row r="67" spans="1:17" x14ac:dyDescent="0.25">
      <c r="A67" t="s">
        <v>61</v>
      </c>
      <c r="B67">
        <v>248</v>
      </c>
      <c r="C67">
        <v>8.5</v>
      </c>
      <c r="D67">
        <v>3.3</v>
      </c>
      <c r="F67">
        <v>8.9</v>
      </c>
      <c r="H67">
        <v>0.4</v>
      </c>
      <c r="J67">
        <v>20.6</v>
      </c>
      <c r="K67">
        <v>14.6</v>
      </c>
      <c r="L67">
        <v>34.299999999999997</v>
      </c>
      <c r="M67">
        <v>9.4</v>
      </c>
      <c r="N67">
        <v>0</v>
      </c>
      <c r="O67">
        <v>21.1</v>
      </c>
      <c r="P67">
        <v>17.5</v>
      </c>
      <c r="Q67">
        <v>24.7</v>
      </c>
    </row>
    <row r="68" spans="1:17" x14ac:dyDescent="0.25">
      <c r="A68" t="s">
        <v>62</v>
      </c>
      <c r="B68">
        <v>308</v>
      </c>
      <c r="C68">
        <v>11.4</v>
      </c>
      <c r="D68">
        <v>6.6</v>
      </c>
      <c r="F68">
        <v>6.1</v>
      </c>
      <c r="H68">
        <v>0.3</v>
      </c>
      <c r="J68">
        <v>20.5</v>
      </c>
      <c r="K68">
        <v>13.8</v>
      </c>
      <c r="L68">
        <v>32.299999999999997</v>
      </c>
      <c r="M68">
        <v>9</v>
      </c>
      <c r="N68">
        <v>0</v>
      </c>
      <c r="O68">
        <v>24.4</v>
      </c>
      <c r="P68">
        <v>18.3</v>
      </c>
      <c r="Q68">
        <v>32.799999999999997</v>
      </c>
    </row>
    <row r="69" spans="1:17" x14ac:dyDescent="0.25">
      <c r="A69" t="s">
        <v>63</v>
      </c>
      <c r="B69">
        <v>299</v>
      </c>
      <c r="C69">
        <v>10.6</v>
      </c>
      <c r="D69">
        <v>5.9</v>
      </c>
      <c r="F69">
        <v>6.5</v>
      </c>
      <c r="H69">
        <v>0</v>
      </c>
      <c r="J69">
        <v>25.4</v>
      </c>
      <c r="K69">
        <v>14.8</v>
      </c>
      <c r="L69">
        <v>26.4</v>
      </c>
      <c r="M69">
        <v>10.4</v>
      </c>
      <c r="N69">
        <v>0</v>
      </c>
      <c r="O69">
        <v>23.1</v>
      </c>
      <c r="P69">
        <v>14.9</v>
      </c>
      <c r="Q69">
        <v>31.6</v>
      </c>
    </row>
    <row r="70" spans="1:17" x14ac:dyDescent="0.25">
      <c r="A70" t="s">
        <v>64</v>
      </c>
      <c r="B70">
        <v>359</v>
      </c>
      <c r="C70">
        <v>10.199999999999999</v>
      </c>
      <c r="D70">
        <v>8.1999999999999993</v>
      </c>
      <c r="F70">
        <v>6</v>
      </c>
      <c r="H70">
        <v>0.6</v>
      </c>
      <c r="J70">
        <v>26.5</v>
      </c>
      <c r="K70">
        <v>13.2</v>
      </c>
      <c r="L70">
        <v>26.8</v>
      </c>
      <c r="M70">
        <v>8</v>
      </c>
      <c r="N70">
        <v>0.5</v>
      </c>
      <c r="O70">
        <v>25</v>
      </c>
      <c r="P70">
        <v>20</v>
      </c>
      <c r="Q70">
        <v>31.2</v>
      </c>
    </row>
    <row r="71" spans="1:17" x14ac:dyDescent="0.25">
      <c r="A71" t="s">
        <v>65</v>
      </c>
      <c r="B71">
        <v>301</v>
      </c>
      <c r="C71">
        <v>12.2</v>
      </c>
      <c r="D71">
        <v>5.6</v>
      </c>
      <c r="F71">
        <v>7.1</v>
      </c>
      <c r="H71">
        <v>0</v>
      </c>
      <c r="J71">
        <v>29.7</v>
      </c>
      <c r="K71">
        <v>13</v>
      </c>
      <c r="L71">
        <v>25.5</v>
      </c>
      <c r="M71">
        <v>6.8</v>
      </c>
      <c r="N71">
        <v>0</v>
      </c>
      <c r="O71">
        <v>24.9</v>
      </c>
      <c r="P71">
        <v>21.4</v>
      </c>
      <c r="Q71">
        <v>28.6</v>
      </c>
    </row>
    <row r="72" spans="1:17" x14ac:dyDescent="0.25">
      <c r="A72" t="s">
        <v>107</v>
      </c>
    </row>
    <row r="73" spans="1:17" x14ac:dyDescent="0.25">
      <c r="A73" t="s">
        <v>86</v>
      </c>
      <c r="C73" t="s">
        <v>224</v>
      </c>
    </row>
    <row r="74" spans="1:17" x14ac:dyDescent="0.25">
      <c r="A74" t="s">
        <v>87</v>
      </c>
    </row>
    <row r="75" spans="1:17" x14ac:dyDescent="0.25">
      <c r="A75" t="s">
        <v>88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347</v>
      </c>
    </row>
    <row r="2" spans="1:13" x14ac:dyDescent="0.25">
      <c r="A2" t="s">
        <v>1</v>
      </c>
    </row>
    <row r="3" spans="1:13" x14ac:dyDescent="0.25">
      <c r="A3" t="s">
        <v>344</v>
      </c>
      <c r="C3" t="s">
        <v>67</v>
      </c>
      <c r="D3" t="s">
        <v>119</v>
      </c>
    </row>
    <row r="4" spans="1:13" x14ac:dyDescent="0.25">
      <c r="A4" t="s">
        <v>345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832</v>
      </c>
      <c r="C9">
        <v>47.1</v>
      </c>
      <c r="D9">
        <v>12.7</v>
      </c>
      <c r="E9">
        <v>13.7</v>
      </c>
      <c r="G9">
        <v>14.7</v>
      </c>
      <c r="I9">
        <v>47.1</v>
      </c>
      <c r="J9">
        <v>9.5</v>
      </c>
      <c r="K9">
        <v>2.2999999999999998</v>
      </c>
      <c r="L9">
        <v>52.8</v>
      </c>
      <c r="M9">
        <v>42.2</v>
      </c>
    </row>
    <row r="10" spans="1:13" x14ac:dyDescent="0.25">
      <c r="A10" t="s">
        <v>7</v>
      </c>
      <c r="B10">
        <v>1058</v>
      </c>
      <c r="C10">
        <v>41.5</v>
      </c>
      <c r="D10">
        <v>26.7</v>
      </c>
      <c r="E10">
        <v>17.8</v>
      </c>
      <c r="G10">
        <v>12</v>
      </c>
      <c r="I10">
        <v>41.5</v>
      </c>
      <c r="J10">
        <v>1.4</v>
      </c>
      <c r="K10">
        <v>0.5</v>
      </c>
      <c r="L10">
        <v>41.9</v>
      </c>
      <c r="M10">
        <v>41.2</v>
      </c>
    </row>
    <row r="11" spans="1:13" x14ac:dyDescent="0.25">
      <c r="A11" t="s">
        <v>8</v>
      </c>
      <c r="B11">
        <v>662</v>
      </c>
      <c r="C11">
        <v>42.8</v>
      </c>
      <c r="D11">
        <v>21</v>
      </c>
      <c r="E11">
        <v>19.100000000000001</v>
      </c>
      <c r="G11">
        <v>14.6</v>
      </c>
      <c r="I11">
        <v>42.8</v>
      </c>
      <c r="J11">
        <v>2.1</v>
      </c>
      <c r="K11">
        <v>0.3</v>
      </c>
      <c r="L11">
        <v>50.6</v>
      </c>
      <c r="M11">
        <v>35.799999999999997</v>
      </c>
    </row>
    <row r="12" spans="1:13" x14ac:dyDescent="0.25">
      <c r="A12" t="s">
        <v>9</v>
      </c>
      <c r="B12">
        <v>840</v>
      </c>
      <c r="C12">
        <v>39.799999999999997</v>
      </c>
      <c r="D12">
        <v>22.4</v>
      </c>
      <c r="E12">
        <v>23.6</v>
      </c>
      <c r="G12">
        <v>12.5</v>
      </c>
      <c r="I12">
        <v>39.799999999999997</v>
      </c>
      <c r="J12">
        <v>1.1000000000000001</v>
      </c>
      <c r="K12">
        <v>0.7</v>
      </c>
      <c r="L12">
        <v>46.4</v>
      </c>
      <c r="M12">
        <v>32.6</v>
      </c>
    </row>
    <row r="13" spans="1:13" x14ac:dyDescent="0.25">
      <c r="A13" t="s">
        <v>10</v>
      </c>
      <c r="B13" t="s">
        <v>115</v>
      </c>
      <c r="C13" t="s">
        <v>115</v>
      </c>
      <c r="D13" t="s">
        <v>115</v>
      </c>
      <c r="E13" t="s">
        <v>115</v>
      </c>
      <c r="G13" t="s">
        <v>115</v>
      </c>
      <c r="I13" t="s">
        <v>115</v>
      </c>
      <c r="J13" t="s">
        <v>115</v>
      </c>
      <c r="K13" t="s">
        <v>115</v>
      </c>
      <c r="L13" t="s">
        <v>115</v>
      </c>
      <c r="M13" t="s">
        <v>115</v>
      </c>
    </row>
    <row r="14" spans="1:13" x14ac:dyDescent="0.25">
      <c r="A14" t="s">
        <v>11</v>
      </c>
      <c r="B14">
        <v>542</v>
      </c>
      <c r="C14">
        <v>45</v>
      </c>
      <c r="D14">
        <v>24.3</v>
      </c>
      <c r="E14">
        <v>21.1</v>
      </c>
      <c r="G14">
        <v>7.9</v>
      </c>
      <c r="I14">
        <v>45</v>
      </c>
      <c r="J14">
        <v>0.9</v>
      </c>
      <c r="K14">
        <v>0.8</v>
      </c>
      <c r="L14">
        <v>51.7</v>
      </c>
      <c r="M14">
        <v>38.5</v>
      </c>
    </row>
    <row r="15" spans="1:13" x14ac:dyDescent="0.25">
      <c r="A15" t="s">
        <v>12</v>
      </c>
      <c r="B15">
        <v>606</v>
      </c>
      <c r="C15">
        <v>37.6</v>
      </c>
      <c r="D15">
        <v>31.8</v>
      </c>
      <c r="E15">
        <v>14.7</v>
      </c>
      <c r="G15">
        <v>12.6</v>
      </c>
      <c r="I15">
        <v>37.6</v>
      </c>
      <c r="J15">
        <v>3.2</v>
      </c>
      <c r="K15">
        <v>0.2</v>
      </c>
      <c r="L15">
        <v>43.1</v>
      </c>
      <c r="M15">
        <v>32</v>
      </c>
    </row>
    <row r="16" spans="1:13" x14ac:dyDescent="0.25">
      <c r="A16" t="s">
        <v>13</v>
      </c>
      <c r="B16">
        <v>648</v>
      </c>
      <c r="C16">
        <v>31.4</v>
      </c>
      <c r="D16">
        <v>27.4</v>
      </c>
      <c r="E16">
        <v>21.3</v>
      </c>
      <c r="G16">
        <v>13.4</v>
      </c>
      <c r="I16">
        <v>31.4</v>
      </c>
      <c r="J16">
        <v>5.3</v>
      </c>
      <c r="K16">
        <v>1.2</v>
      </c>
      <c r="L16">
        <v>30.7</v>
      </c>
      <c r="M16">
        <v>32</v>
      </c>
    </row>
    <row r="17" spans="1:13" x14ac:dyDescent="0.25">
      <c r="A17" t="s">
        <v>14</v>
      </c>
      <c r="B17">
        <v>1044</v>
      </c>
      <c r="C17">
        <v>32.299999999999997</v>
      </c>
      <c r="D17">
        <v>19.5</v>
      </c>
      <c r="E17">
        <v>22.2</v>
      </c>
      <c r="G17">
        <v>25</v>
      </c>
      <c r="I17">
        <v>32.299999999999997</v>
      </c>
      <c r="J17">
        <v>0.3</v>
      </c>
      <c r="K17">
        <v>0.7</v>
      </c>
      <c r="L17">
        <v>32.6</v>
      </c>
      <c r="M17">
        <v>32.1</v>
      </c>
    </row>
    <row r="18" spans="1:13" x14ac:dyDescent="0.25">
      <c r="A18" t="s">
        <v>15</v>
      </c>
      <c r="B18">
        <v>569</v>
      </c>
      <c r="C18">
        <v>49.3</v>
      </c>
      <c r="D18">
        <v>25.5</v>
      </c>
      <c r="E18">
        <v>17.399999999999999</v>
      </c>
      <c r="G18">
        <v>6.9</v>
      </c>
      <c r="I18">
        <v>49.3</v>
      </c>
      <c r="J18">
        <v>0.5</v>
      </c>
      <c r="K18">
        <v>0.4</v>
      </c>
      <c r="L18">
        <v>53</v>
      </c>
      <c r="M18">
        <v>45.7</v>
      </c>
    </row>
    <row r="19" spans="1:13" x14ac:dyDescent="0.25">
      <c r="A19" t="s">
        <v>16</v>
      </c>
      <c r="B19">
        <v>734</v>
      </c>
      <c r="C19">
        <v>52.5</v>
      </c>
      <c r="D19">
        <v>12.6</v>
      </c>
      <c r="E19">
        <v>15.8</v>
      </c>
      <c r="G19">
        <v>14.9</v>
      </c>
      <c r="I19">
        <v>52.5</v>
      </c>
      <c r="J19">
        <v>3.8</v>
      </c>
      <c r="K19">
        <v>0.5</v>
      </c>
      <c r="L19">
        <v>55.1</v>
      </c>
      <c r="M19">
        <v>49.9</v>
      </c>
    </row>
    <row r="20" spans="1:13" x14ac:dyDescent="0.25">
      <c r="A20" t="s">
        <v>17</v>
      </c>
      <c r="B20">
        <v>836</v>
      </c>
      <c r="C20">
        <v>36.200000000000003</v>
      </c>
      <c r="D20">
        <v>26.5</v>
      </c>
      <c r="E20">
        <v>22.2</v>
      </c>
      <c r="G20">
        <v>13.6</v>
      </c>
      <c r="I20">
        <v>36.200000000000003</v>
      </c>
      <c r="J20">
        <v>1.3</v>
      </c>
      <c r="K20">
        <v>0.2</v>
      </c>
      <c r="L20">
        <v>36.799999999999997</v>
      </c>
      <c r="M20">
        <v>35.6</v>
      </c>
    </row>
    <row r="21" spans="1:13" x14ac:dyDescent="0.25">
      <c r="A21" t="s">
        <v>18</v>
      </c>
      <c r="B21">
        <v>865</v>
      </c>
      <c r="C21">
        <v>45.4</v>
      </c>
      <c r="D21">
        <v>18.7</v>
      </c>
      <c r="E21">
        <v>18.899999999999999</v>
      </c>
      <c r="G21">
        <v>16.3</v>
      </c>
      <c r="I21">
        <v>45.4</v>
      </c>
      <c r="J21">
        <v>0.6</v>
      </c>
      <c r="K21">
        <v>0.2</v>
      </c>
      <c r="L21">
        <v>53.7</v>
      </c>
      <c r="M21">
        <v>38.200000000000003</v>
      </c>
    </row>
    <row r="22" spans="1:13" x14ac:dyDescent="0.25">
      <c r="A22" t="s">
        <v>19</v>
      </c>
      <c r="B22">
        <v>666</v>
      </c>
      <c r="C22">
        <v>49.3</v>
      </c>
      <c r="D22">
        <v>21.7</v>
      </c>
      <c r="E22">
        <v>20.100000000000001</v>
      </c>
      <c r="G22">
        <v>7.6</v>
      </c>
      <c r="I22">
        <v>49.3</v>
      </c>
      <c r="J22">
        <v>1.1000000000000001</v>
      </c>
      <c r="K22">
        <v>0.2</v>
      </c>
      <c r="L22">
        <v>53.5</v>
      </c>
      <c r="M22">
        <v>44.6</v>
      </c>
    </row>
    <row r="23" spans="1:13" x14ac:dyDescent="0.25">
      <c r="A23" t="s">
        <v>20</v>
      </c>
      <c r="B23">
        <v>579</v>
      </c>
      <c r="C23">
        <v>43.3</v>
      </c>
      <c r="D23">
        <v>18.399999999999999</v>
      </c>
      <c r="E23">
        <v>21.8</v>
      </c>
      <c r="G23">
        <v>12.1</v>
      </c>
      <c r="I23">
        <v>43.3</v>
      </c>
      <c r="J23">
        <v>4.0999999999999996</v>
      </c>
      <c r="K23">
        <v>0.4</v>
      </c>
      <c r="L23">
        <v>48.7</v>
      </c>
      <c r="M23">
        <v>38.5</v>
      </c>
    </row>
    <row r="24" spans="1:13" x14ac:dyDescent="0.25">
      <c r="A24" t="s">
        <v>21</v>
      </c>
      <c r="B24">
        <v>633</v>
      </c>
      <c r="C24">
        <v>61.9</v>
      </c>
      <c r="D24">
        <v>14.9</v>
      </c>
      <c r="E24">
        <v>10.3</v>
      </c>
      <c r="G24">
        <v>12</v>
      </c>
      <c r="I24">
        <v>61.9</v>
      </c>
      <c r="J24">
        <v>0.6</v>
      </c>
      <c r="K24">
        <v>0.3</v>
      </c>
      <c r="L24">
        <v>66.7</v>
      </c>
      <c r="M24">
        <v>57.2</v>
      </c>
    </row>
    <row r="25" spans="1:13" x14ac:dyDescent="0.25">
      <c r="A25" t="s">
        <v>22</v>
      </c>
      <c r="B25">
        <v>1106</v>
      </c>
      <c r="C25">
        <v>39.299999999999997</v>
      </c>
      <c r="D25">
        <v>21.2</v>
      </c>
      <c r="E25">
        <v>20</v>
      </c>
      <c r="G25">
        <v>17.8</v>
      </c>
      <c r="I25">
        <v>39.299999999999997</v>
      </c>
      <c r="J25">
        <v>1.2</v>
      </c>
      <c r="K25">
        <v>0.5</v>
      </c>
      <c r="L25">
        <v>46.4</v>
      </c>
      <c r="M25">
        <v>32.799999999999997</v>
      </c>
    </row>
    <row r="26" spans="1:13" x14ac:dyDescent="0.25">
      <c r="A26" t="s">
        <v>23</v>
      </c>
      <c r="B26">
        <v>632</v>
      </c>
      <c r="C26">
        <v>44.7</v>
      </c>
      <c r="D26">
        <v>16.600000000000001</v>
      </c>
      <c r="E26">
        <v>18.7</v>
      </c>
      <c r="G26">
        <v>17.899999999999999</v>
      </c>
      <c r="I26">
        <v>44.7</v>
      </c>
      <c r="J26">
        <v>1.6</v>
      </c>
      <c r="K26">
        <v>0.5</v>
      </c>
      <c r="L26">
        <v>44.8</v>
      </c>
      <c r="M26">
        <v>44.6</v>
      </c>
    </row>
    <row r="27" spans="1:13" x14ac:dyDescent="0.25">
      <c r="A27" t="s">
        <v>24</v>
      </c>
      <c r="B27">
        <v>739</v>
      </c>
      <c r="C27">
        <v>71.3</v>
      </c>
      <c r="D27">
        <v>5.9</v>
      </c>
      <c r="E27">
        <v>11.6</v>
      </c>
      <c r="G27">
        <v>10.8</v>
      </c>
      <c r="I27">
        <v>71.3</v>
      </c>
      <c r="J27">
        <v>0.2</v>
      </c>
      <c r="K27">
        <v>0.1</v>
      </c>
      <c r="L27">
        <v>73.900000000000006</v>
      </c>
      <c r="M27">
        <v>68.400000000000006</v>
      </c>
    </row>
    <row r="28" spans="1:13" x14ac:dyDescent="0.25">
      <c r="A28" t="s">
        <v>25</v>
      </c>
      <c r="B28">
        <v>550</v>
      </c>
      <c r="C28">
        <v>47.1</v>
      </c>
      <c r="D28">
        <v>18.8</v>
      </c>
      <c r="E28">
        <v>16.3</v>
      </c>
      <c r="G28">
        <v>13.8</v>
      </c>
      <c r="I28">
        <v>47.1</v>
      </c>
      <c r="J28">
        <v>3.2</v>
      </c>
      <c r="K28">
        <v>0.9</v>
      </c>
      <c r="L28">
        <v>53</v>
      </c>
      <c r="M28">
        <v>40</v>
      </c>
    </row>
    <row r="29" spans="1:13" x14ac:dyDescent="0.25">
      <c r="A29" t="s">
        <v>26</v>
      </c>
      <c r="B29">
        <v>689</v>
      </c>
      <c r="C29">
        <v>33.6</v>
      </c>
      <c r="D29">
        <v>30.5</v>
      </c>
      <c r="E29">
        <v>22.8</v>
      </c>
      <c r="G29">
        <v>11.3</v>
      </c>
      <c r="I29">
        <v>33.6</v>
      </c>
      <c r="J29">
        <v>1.8</v>
      </c>
      <c r="K29">
        <v>0</v>
      </c>
      <c r="L29">
        <v>34.700000000000003</v>
      </c>
      <c r="M29">
        <v>32.6</v>
      </c>
    </row>
    <row r="30" spans="1:13" x14ac:dyDescent="0.25">
      <c r="A30" t="s">
        <v>27</v>
      </c>
      <c r="B30">
        <v>544</v>
      </c>
      <c r="C30">
        <v>43.8</v>
      </c>
      <c r="D30">
        <v>19.8</v>
      </c>
      <c r="E30">
        <v>18.3</v>
      </c>
      <c r="G30">
        <v>12.9</v>
      </c>
      <c r="I30">
        <v>43.8</v>
      </c>
      <c r="J30">
        <v>4.5999999999999996</v>
      </c>
      <c r="K30">
        <v>0.6</v>
      </c>
      <c r="L30">
        <v>47</v>
      </c>
      <c r="M30">
        <v>41</v>
      </c>
    </row>
    <row r="31" spans="1:13" x14ac:dyDescent="0.25">
      <c r="A31" t="s">
        <v>28</v>
      </c>
      <c r="B31">
        <v>826</v>
      </c>
      <c r="C31">
        <v>47.2</v>
      </c>
      <c r="D31">
        <v>22.9</v>
      </c>
      <c r="E31">
        <v>18.600000000000001</v>
      </c>
      <c r="G31">
        <v>10.3</v>
      </c>
      <c r="I31">
        <v>47.2</v>
      </c>
      <c r="J31">
        <v>0.6</v>
      </c>
      <c r="K31">
        <v>0.4</v>
      </c>
      <c r="L31">
        <v>50.2</v>
      </c>
      <c r="M31">
        <v>44.1</v>
      </c>
    </row>
    <row r="32" spans="1:13" x14ac:dyDescent="0.25">
      <c r="A32" t="s">
        <v>29</v>
      </c>
      <c r="B32" t="s">
        <v>115</v>
      </c>
      <c r="C32" t="s">
        <v>115</v>
      </c>
      <c r="D32" t="s">
        <v>115</v>
      </c>
      <c r="E32" t="s">
        <v>115</v>
      </c>
      <c r="G32" t="s">
        <v>115</v>
      </c>
      <c r="I32" t="s">
        <v>115</v>
      </c>
      <c r="J32" t="s">
        <v>115</v>
      </c>
      <c r="K32" t="s">
        <v>115</v>
      </c>
      <c r="L32" t="s">
        <v>115</v>
      </c>
      <c r="M32" t="s">
        <v>115</v>
      </c>
    </row>
    <row r="33" spans="1:13" x14ac:dyDescent="0.25">
      <c r="A33" t="s">
        <v>30</v>
      </c>
      <c r="B33">
        <v>769</v>
      </c>
      <c r="C33">
        <v>37</v>
      </c>
      <c r="D33">
        <v>28.4</v>
      </c>
      <c r="E33">
        <v>21</v>
      </c>
      <c r="G33">
        <v>11.1</v>
      </c>
      <c r="I33">
        <v>37</v>
      </c>
      <c r="J33">
        <v>2.4</v>
      </c>
      <c r="K33">
        <v>0.1</v>
      </c>
      <c r="L33">
        <v>40.200000000000003</v>
      </c>
      <c r="M33">
        <v>34</v>
      </c>
    </row>
    <row r="34" spans="1:13" x14ac:dyDescent="0.25">
      <c r="A34" t="s">
        <v>31</v>
      </c>
      <c r="B34">
        <v>551</v>
      </c>
      <c r="C34">
        <v>30.8</v>
      </c>
      <c r="D34">
        <v>31.2</v>
      </c>
      <c r="E34">
        <v>18.8</v>
      </c>
      <c r="G34">
        <v>17.100000000000001</v>
      </c>
      <c r="I34">
        <v>30.8</v>
      </c>
      <c r="J34">
        <v>2</v>
      </c>
      <c r="K34">
        <v>0.1</v>
      </c>
      <c r="L34">
        <v>32.299999999999997</v>
      </c>
      <c r="M34">
        <v>29.3</v>
      </c>
    </row>
    <row r="35" spans="1:13" x14ac:dyDescent="0.25">
      <c r="A35" t="s">
        <v>32</v>
      </c>
      <c r="B35">
        <v>1347</v>
      </c>
      <c r="C35">
        <v>39.799999999999997</v>
      </c>
      <c r="D35">
        <v>21.9</v>
      </c>
      <c r="E35">
        <v>19.100000000000001</v>
      </c>
      <c r="G35">
        <v>16.899999999999999</v>
      </c>
      <c r="I35">
        <v>39.799999999999997</v>
      </c>
      <c r="J35">
        <v>1.4</v>
      </c>
      <c r="K35">
        <v>1</v>
      </c>
      <c r="L35">
        <v>46.4</v>
      </c>
      <c r="M35">
        <v>32.799999999999997</v>
      </c>
    </row>
    <row r="36" spans="1:13" x14ac:dyDescent="0.25">
      <c r="A36" t="s">
        <v>33</v>
      </c>
      <c r="B36">
        <v>1116</v>
      </c>
      <c r="C36">
        <v>39.700000000000003</v>
      </c>
      <c r="D36">
        <v>22.7</v>
      </c>
      <c r="E36">
        <v>19.7</v>
      </c>
      <c r="G36">
        <v>16.399999999999999</v>
      </c>
      <c r="I36">
        <v>39.700000000000003</v>
      </c>
      <c r="J36">
        <v>1.4</v>
      </c>
      <c r="K36">
        <v>0.2</v>
      </c>
      <c r="L36">
        <v>44.6</v>
      </c>
      <c r="M36">
        <v>34.5</v>
      </c>
    </row>
    <row r="37" spans="1:13" x14ac:dyDescent="0.25">
      <c r="A37" t="s">
        <v>34</v>
      </c>
      <c r="B37">
        <v>635</v>
      </c>
      <c r="C37">
        <v>36.6</v>
      </c>
      <c r="D37">
        <v>22.8</v>
      </c>
      <c r="E37">
        <v>25.2</v>
      </c>
      <c r="G37">
        <v>14.1</v>
      </c>
      <c r="I37">
        <v>36.6</v>
      </c>
      <c r="J37">
        <v>1</v>
      </c>
      <c r="K37">
        <v>0.3</v>
      </c>
      <c r="L37">
        <v>41</v>
      </c>
      <c r="M37">
        <v>32</v>
      </c>
    </row>
    <row r="38" spans="1:13" x14ac:dyDescent="0.25">
      <c r="A38" t="s">
        <v>35</v>
      </c>
      <c r="B38">
        <v>790</v>
      </c>
      <c r="C38">
        <v>48.2</v>
      </c>
      <c r="D38">
        <v>19.899999999999999</v>
      </c>
      <c r="E38">
        <v>17.399999999999999</v>
      </c>
      <c r="G38">
        <v>12</v>
      </c>
      <c r="I38">
        <v>48.2</v>
      </c>
      <c r="J38">
        <v>2.2000000000000002</v>
      </c>
      <c r="K38">
        <v>0.3</v>
      </c>
      <c r="L38">
        <v>53.8</v>
      </c>
      <c r="M38">
        <v>42.6</v>
      </c>
    </row>
    <row r="39" spans="1:13" x14ac:dyDescent="0.25">
      <c r="A39" t="s">
        <v>36</v>
      </c>
      <c r="B39">
        <v>690</v>
      </c>
      <c r="C39">
        <v>54.1</v>
      </c>
      <c r="D39">
        <v>17.3</v>
      </c>
      <c r="E39">
        <v>16</v>
      </c>
      <c r="G39">
        <v>10.9</v>
      </c>
      <c r="I39">
        <v>54.1</v>
      </c>
      <c r="J39">
        <v>1.4</v>
      </c>
      <c r="K39">
        <v>0.2</v>
      </c>
      <c r="L39">
        <v>57.7</v>
      </c>
      <c r="M39">
        <v>51.1</v>
      </c>
    </row>
    <row r="40" spans="1:13" x14ac:dyDescent="0.25">
      <c r="A40" t="s">
        <v>37</v>
      </c>
      <c r="B40">
        <v>609</v>
      </c>
      <c r="C40">
        <v>40.799999999999997</v>
      </c>
      <c r="D40">
        <v>19.7</v>
      </c>
      <c r="E40">
        <v>22.2</v>
      </c>
      <c r="G40">
        <v>16.399999999999999</v>
      </c>
      <c r="I40">
        <v>40.799999999999997</v>
      </c>
      <c r="J40">
        <v>0.6</v>
      </c>
      <c r="K40">
        <v>0.3</v>
      </c>
      <c r="L40">
        <v>44.8</v>
      </c>
      <c r="M40">
        <v>37.1</v>
      </c>
    </row>
    <row r="41" spans="1:13" x14ac:dyDescent="0.25">
      <c r="A41" t="s">
        <v>38</v>
      </c>
      <c r="B41">
        <v>846</v>
      </c>
      <c r="C41">
        <v>67.599999999999994</v>
      </c>
      <c r="D41">
        <v>14.2</v>
      </c>
      <c r="E41">
        <v>9.1999999999999993</v>
      </c>
      <c r="G41">
        <v>8.4</v>
      </c>
      <c r="I41">
        <v>67.599999999999994</v>
      </c>
      <c r="J41">
        <v>0.6</v>
      </c>
      <c r="K41">
        <v>0</v>
      </c>
      <c r="L41">
        <v>71.5</v>
      </c>
      <c r="M41">
        <v>63.8</v>
      </c>
    </row>
    <row r="42" spans="1:13" x14ac:dyDescent="0.25">
      <c r="A42" t="s">
        <v>39</v>
      </c>
      <c r="B42">
        <v>628</v>
      </c>
      <c r="C42">
        <v>35.1</v>
      </c>
      <c r="D42">
        <v>29.2</v>
      </c>
      <c r="E42">
        <v>22</v>
      </c>
      <c r="G42">
        <v>8.9</v>
      </c>
      <c r="I42">
        <v>35.1</v>
      </c>
      <c r="J42">
        <v>4.7</v>
      </c>
      <c r="K42">
        <v>0.1</v>
      </c>
      <c r="L42">
        <v>37.799999999999997</v>
      </c>
      <c r="M42">
        <v>32.6</v>
      </c>
    </row>
    <row r="43" spans="1:13" x14ac:dyDescent="0.25">
      <c r="A43" t="s">
        <v>40</v>
      </c>
      <c r="B43">
        <v>785</v>
      </c>
      <c r="C43">
        <v>39.9</v>
      </c>
      <c r="D43">
        <v>25.1</v>
      </c>
      <c r="E43">
        <v>16.7</v>
      </c>
      <c r="G43">
        <v>15</v>
      </c>
      <c r="I43">
        <v>39.9</v>
      </c>
      <c r="J43">
        <v>3</v>
      </c>
      <c r="K43">
        <v>0.3</v>
      </c>
      <c r="L43">
        <v>41.2</v>
      </c>
      <c r="M43">
        <v>38.5</v>
      </c>
    </row>
    <row r="44" spans="1:13" x14ac:dyDescent="0.25">
      <c r="A44" t="s">
        <v>41</v>
      </c>
      <c r="B44">
        <v>622</v>
      </c>
      <c r="C44">
        <v>36.700000000000003</v>
      </c>
      <c r="D44">
        <v>24.6</v>
      </c>
      <c r="E44">
        <v>21</v>
      </c>
      <c r="G44">
        <v>16.2</v>
      </c>
      <c r="I44">
        <v>36.700000000000003</v>
      </c>
      <c r="J44">
        <v>1.3</v>
      </c>
      <c r="K44">
        <v>0.1</v>
      </c>
      <c r="L44">
        <v>38.6</v>
      </c>
      <c r="M44">
        <v>34.700000000000003</v>
      </c>
    </row>
    <row r="45" spans="1:13" x14ac:dyDescent="0.25">
      <c r="A45" t="s">
        <v>42</v>
      </c>
      <c r="B45">
        <v>875</v>
      </c>
      <c r="C45">
        <v>7.6</v>
      </c>
      <c r="D45">
        <v>45.5</v>
      </c>
      <c r="E45">
        <v>36</v>
      </c>
      <c r="G45">
        <v>8.6999999999999993</v>
      </c>
      <c r="I45">
        <v>7.6</v>
      </c>
      <c r="J45">
        <v>1.5</v>
      </c>
      <c r="K45">
        <v>0.7</v>
      </c>
      <c r="L45">
        <v>7.2</v>
      </c>
      <c r="M45">
        <v>8.1</v>
      </c>
    </row>
    <row r="46" spans="1:13" x14ac:dyDescent="0.25">
      <c r="A46" t="s">
        <v>43</v>
      </c>
      <c r="B46">
        <v>732</v>
      </c>
      <c r="C46">
        <v>45.6</v>
      </c>
      <c r="D46">
        <v>12.4</v>
      </c>
      <c r="E46">
        <v>12.5</v>
      </c>
      <c r="G46">
        <v>15.9</v>
      </c>
      <c r="I46">
        <v>45.6</v>
      </c>
      <c r="J46">
        <v>12.3</v>
      </c>
      <c r="K46">
        <v>1.2</v>
      </c>
      <c r="L46">
        <v>49</v>
      </c>
      <c r="M46">
        <v>41.9</v>
      </c>
    </row>
    <row r="47" spans="1:13" x14ac:dyDescent="0.25">
      <c r="A47" t="s">
        <v>44</v>
      </c>
      <c r="B47">
        <v>986</v>
      </c>
      <c r="C47">
        <v>46.5</v>
      </c>
      <c r="D47">
        <v>24.1</v>
      </c>
      <c r="E47">
        <v>17.399999999999999</v>
      </c>
      <c r="G47">
        <v>11</v>
      </c>
      <c r="I47">
        <v>46.5</v>
      </c>
      <c r="J47">
        <v>0.6</v>
      </c>
      <c r="K47">
        <v>0.4</v>
      </c>
      <c r="L47">
        <v>50.1</v>
      </c>
      <c r="M47">
        <v>43.3</v>
      </c>
    </row>
    <row r="48" spans="1:13" x14ac:dyDescent="0.25">
      <c r="A48" t="s">
        <v>45</v>
      </c>
      <c r="B48">
        <v>483</v>
      </c>
      <c r="C48">
        <v>34.9</v>
      </c>
      <c r="D48">
        <v>27.6</v>
      </c>
      <c r="E48">
        <v>24.2</v>
      </c>
      <c r="G48">
        <v>12</v>
      </c>
      <c r="I48">
        <v>34.9</v>
      </c>
      <c r="J48">
        <v>1.2</v>
      </c>
      <c r="K48">
        <v>0.1</v>
      </c>
      <c r="L48">
        <v>33.700000000000003</v>
      </c>
      <c r="M48">
        <v>36.299999999999997</v>
      </c>
    </row>
    <row r="49" spans="1:13" x14ac:dyDescent="0.25">
      <c r="A49" t="s">
        <v>46</v>
      </c>
      <c r="B49">
        <v>2003</v>
      </c>
      <c r="C49">
        <v>49.5</v>
      </c>
      <c r="D49">
        <v>17.3</v>
      </c>
      <c r="E49">
        <v>18.5</v>
      </c>
      <c r="G49">
        <v>13.4</v>
      </c>
      <c r="I49">
        <v>49.5</v>
      </c>
      <c r="J49">
        <v>1.1000000000000001</v>
      </c>
      <c r="K49">
        <v>0.3</v>
      </c>
      <c r="L49">
        <v>54.7</v>
      </c>
      <c r="M49">
        <v>44.3</v>
      </c>
    </row>
    <row r="50" spans="1:13" x14ac:dyDescent="0.25">
      <c r="A50" t="s">
        <v>47</v>
      </c>
      <c r="B50">
        <v>1491</v>
      </c>
      <c r="C50">
        <v>39.9</v>
      </c>
      <c r="D50">
        <v>28.8</v>
      </c>
      <c r="E50">
        <v>19.399999999999999</v>
      </c>
      <c r="G50">
        <v>10.4</v>
      </c>
      <c r="I50">
        <v>39.9</v>
      </c>
      <c r="J50">
        <v>1.3</v>
      </c>
      <c r="K50">
        <v>0.2</v>
      </c>
      <c r="L50">
        <v>44</v>
      </c>
      <c r="M50">
        <v>35.799999999999997</v>
      </c>
    </row>
    <row r="51" spans="1:13" x14ac:dyDescent="0.25">
      <c r="A51" t="s">
        <v>5</v>
      </c>
    </row>
    <row r="52" spans="1:13" x14ac:dyDescent="0.25">
      <c r="A52" t="s">
        <v>346</v>
      </c>
      <c r="B52">
        <v>32158</v>
      </c>
      <c r="C52">
        <v>42.8</v>
      </c>
      <c r="D52">
        <v>22.3</v>
      </c>
      <c r="E52">
        <v>19.100000000000001</v>
      </c>
      <c r="G52">
        <v>13.1</v>
      </c>
      <c r="I52">
        <v>42.8</v>
      </c>
      <c r="J52">
        <v>2.2000000000000002</v>
      </c>
      <c r="K52">
        <v>0.4</v>
      </c>
      <c r="L52">
        <v>46.4</v>
      </c>
      <c r="M52">
        <v>39.299999999999997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769</v>
      </c>
      <c r="C54">
        <v>41.8</v>
      </c>
      <c r="D54">
        <v>19.5</v>
      </c>
      <c r="E54">
        <v>16.8</v>
      </c>
      <c r="G54">
        <v>20.8</v>
      </c>
      <c r="I54">
        <v>41.8</v>
      </c>
      <c r="J54">
        <v>0.4</v>
      </c>
      <c r="K54">
        <v>0.7</v>
      </c>
      <c r="L54">
        <v>44.5</v>
      </c>
      <c r="M54">
        <v>39</v>
      </c>
    </row>
    <row r="55" spans="1:13" x14ac:dyDescent="0.25">
      <c r="A55" t="s">
        <v>50</v>
      </c>
      <c r="B55">
        <v>632</v>
      </c>
      <c r="C55">
        <v>32.799999999999997</v>
      </c>
      <c r="D55">
        <v>31.2</v>
      </c>
      <c r="E55">
        <v>16.8</v>
      </c>
      <c r="G55">
        <v>16.5</v>
      </c>
      <c r="I55">
        <v>32.799999999999997</v>
      </c>
      <c r="J55">
        <v>1.6</v>
      </c>
      <c r="K55">
        <v>1.1000000000000001</v>
      </c>
      <c r="L55">
        <v>37.1</v>
      </c>
      <c r="M55">
        <v>27.4</v>
      </c>
    </row>
    <row r="56" spans="1:13" x14ac:dyDescent="0.25">
      <c r="A56" t="s">
        <v>51</v>
      </c>
      <c r="B56">
        <v>1729</v>
      </c>
      <c r="C56">
        <v>38</v>
      </c>
      <c r="D56">
        <v>14.9</v>
      </c>
      <c r="E56">
        <v>15.6</v>
      </c>
      <c r="G56">
        <v>26.3</v>
      </c>
      <c r="I56">
        <v>38</v>
      </c>
      <c r="J56">
        <v>3.8</v>
      </c>
      <c r="K56">
        <v>1.4</v>
      </c>
      <c r="L56">
        <v>40.799999999999997</v>
      </c>
      <c r="M56">
        <v>35.4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688</v>
      </c>
      <c r="C58">
        <v>32.299999999999997</v>
      </c>
      <c r="D58">
        <v>36.6</v>
      </c>
      <c r="E58">
        <v>21</v>
      </c>
      <c r="G58">
        <v>10</v>
      </c>
      <c r="I58">
        <v>32.299999999999997</v>
      </c>
      <c r="J58">
        <v>0.1</v>
      </c>
      <c r="K58">
        <v>0</v>
      </c>
      <c r="L58">
        <v>34.6</v>
      </c>
      <c r="M58">
        <v>29.6</v>
      </c>
    </row>
    <row r="59" spans="1:13" x14ac:dyDescent="0.25">
      <c r="A59" t="s">
        <v>53</v>
      </c>
      <c r="B59">
        <v>674</v>
      </c>
      <c r="C59">
        <v>39</v>
      </c>
      <c r="D59">
        <v>28.3</v>
      </c>
      <c r="E59">
        <v>17.5</v>
      </c>
      <c r="G59">
        <v>13.3</v>
      </c>
      <c r="I59">
        <v>39</v>
      </c>
      <c r="J59">
        <v>1.4</v>
      </c>
      <c r="K59">
        <v>0.4</v>
      </c>
      <c r="L59">
        <v>43.8</v>
      </c>
      <c r="M59">
        <v>34.4</v>
      </c>
    </row>
    <row r="60" spans="1:13" x14ac:dyDescent="0.25">
      <c r="A60" t="s">
        <v>54</v>
      </c>
      <c r="B60">
        <v>862</v>
      </c>
      <c r="C60">
        <v>35.6</v>
      </c>
      <c r="D60">
        <v>28.4</v>
      </c>
      <c r="E60">
        <v>18.8</v>
      </c>
      <c r="G60">
        <v>13.5</v>
      </c>
      <c r="I60">
        <v>35.6</v>
      </c>
      <c r="J60">
        <v>3.2</v>
      </c>
      <c r="K60">
        <v>0.6</v>
      </c>
      <c r="L60">
        <v>38.200000000000003</v>
      </c>
      <c r="M60">
        <v>32.700000000000003</v>
      </c>
    </row>
    <row r="61" spans="1:13" x14ac:dyDescent="0.25">
      <c r="A61" t="s">
        <v>55</v>
      </c>
      <c r="B61">
        <v>615</v>
      </c>
      <c r="C61">
        <v>51.8</v>
      </c>
      <c r="D61">
        <v>16.2</v>
      </c>
      <c r="E61">
        <v>18.600000000000001</v>
      </c>
      <c r="G61">
        <v>12.3</v>
      </c>
      <c r="I61">
        <v>51.8</v>
      </c>
      <c r="J61">
        <v>0.6</v>
      </c>
      <c r="K61">
        <v>0.5</v>
      </c>
      <c r="L61">
        <v>58.3</v>
      </c>
      <c r="M61">
        <v>46</v>
      </c>
    </row>
    <row r="62" spans="1:13" x14ac:dyDescent="0.25">
      <c r="A62" t="s">
        <v>56</v>
      </c>
      <c r="B62">
        <v>800</v>
      </c>
      <c r="C62">
        <v>49.3</v>
      </c>
      <c r="D62">
        <v>18.399999999999999</v>
      </c>
      <c r="E62">
        <v>18.3</v>
      </c>
      <c r="G62">
        <v>12.6</v>
      </c>
      <c r="I62">
        <v>49.3</v>
      </c>
      <c r="J62">
        <v>1.3</v>
      </c>
      <c r="K62">
        <v>0.1</v>
      </c>
      <c r="L62">
        <v>54.8</v>
      </c>
      <c r="M62">
        <v>44.4</v>
      </c>
    </row>
    <row r="63" spans="1:13" x14ac:dyDescent="0.25">
      <c r="A63" t="s">
        <v>57</v>
      </c>
      <c r="B63">
        <v>307</v>
      </c>
      <c r="C63">
        <v>45.1</v>
      </c>
      <c r="D63">
        <v>18.2</v>
      </c>
      <c r="E63">
        <v>22.3</v>
      </c>
      <c r="G63">
        <v>14.5</v>
      </c>
      <c r="I63">
        <v>45.1</v>
      </c>
      <c r="J63">
        <v>0</v>
      </c>
      <c r="K63">
        <v>0</v>
      </c>
      <c r="L63">
        <v>48.3</v>
      </c>
      <c r="M63">
        <v>41.3</v>
      </c>
    </row>
    <row r="64" spans="1:13" x14ac:dyDescent="0.25">
      <c r="A64" t="s">
        <v>58</v>
      </c>
      <c r="B64">
        <v>376</v>
      </c>
      <c r="C64">
        <v>41.7</v>
      </c>
      <c r="D64">
        <v>26</v>
      </c>
      <c r="E64">
        <v>20.3</v>
      </c>
      <c r="G64">
        <v>10.199999999999999</v>
      </c>
      <c r="I64">
        <v>41.7</v>
      </c>
      <c r="J64">
        <v>1.4</v>
      </c>
      <c r="K64">
        <v>0.4</v>
      </c>
      <c r="L64">
        <v>47.5</v>
      </c>
      <c r="M64">
        <v>36.1</v>
      </c>
    </row>
    <row r="65" spans="1:13" x14ac:dyDescent="0.25">
      <c r="A65" t="s">
        <v>59</v>
      </c>
      <c r="B65">
        <v>302</v>
      </c>
      <c r="C65">
        <v>36.299999999999997</v>
      </c>
      <c r="D65">
        <v>32.5</v>
      </c>
      <c r="E65">
        <v>20.399999999999999</v>
      </c>
      <c r="G65">
        <v>10.5</v>
      </c>
      <c r="I65">
        <v>36.299999999999997</v>
      </c>
      <c r="J65">
        <v>0.2</v>
      </c>
      <c r="K65">
        <v>0</v>
      </c>
      <c r="L65">
        <v>31.3</v>
      </c>
      <c r="M65">
        <v>41.7</v>
      </c>
    </row>
    <row r="66" spans="1:13" x14ac:dyDescent="0.25">
      <c r="A66" t="s">
        <v>60</v>
      </c>
      <c r="B66">
        <v>294</v>
      </c>
      <c r="C66">
        <v>37.9</v>
      </c>
      <c r="D66">
        <v>28.9</v>
      </c>
      <c r="E66">
        <v>21.4</v>
      </c>
      <c r="G66">
        <v>9.6999999999999993</v>
      </c>
      <c r="I66">
        <v>37.9</v>
      </c>
      <c r="J66">
        <v>1.6</v>
      </c>
      <c r="K66">
        <v>0.5</v>
      </c>
      <c r="L66">
        <v>47.5</v>
      </c>
      <c r="M66">
        <v>28.3</v>
      </c>
    </row>
    <row r="67" spans="1:13" x14ac:dyDescent="0.25">
      <c r="A67" t="s">
        <v>61</v>
      </c>
      <c r="B67">
        <v>248</v>
      </c>
      <c r="C67">
        <v>45.8</v>
      </c>
      <c r="D67">
        <v>21.7</v>
      </c>
      <c r="E67">
        <v>22</v>
      </c>
      <c r="G67">
        <v>9.3000000000000007</v>
      </c>
      <c r="I67">
        <v>45.8</v>
      </c>
      <c r="J67">
        <v>0.9</v>
      </c>
      <c r="K67">
        <v>0.3</v>
      </c>
      <c r="L67">
        <v>52.3</v>
      </c>
      <c r="M67">
        <v>39.200000000000003</v>
      </c>
    </row>
    <row r="68" spans="1:13" x14ac:dyDescent="0.25">
      <c r="A68" t="s">
        <v>62</v>
      </c>
      <c r="B68">
        <v>308</v>
      </c>
      <c r="C68">
        <v>51.2</v>
      </c>
      <c r="D68">
        <v>22.9</v>
      </c>
      <c r="E68">
        <v>16.8</v>
      </c>
      <c r="G68">
        <v>8.5</v>
      </c>
      <c r="I68">
        <v>51.2</v>
      </c>
      <c r="J68">
        <v>0.7</v>
      </c>
      <c r="K68">
        <v>0</v>
      </c>
      <c r="L68">
        <v>56.1</v>
      </c>
      <c r="M68">
        <v>44.3</v>
      </c>
    </row>
    <row r="69" spans="1:13" x14ac:dyDescent="0.25">
      <c r="A69" t="s">
        <v>63</v>
      </c>
      <c r="B69" t="s">
        <v>115</v>
      </c>
      <c r="C69" t="s">
        <v>115</v>
      </c>
      <c r="D69" t="s">
        <v>115</v>
      </c>
      <c r="E69" t="s">
        <v>115</v>
      </c>
      <c r="G69" t="s">
        <v>115</v>
      </c>
      <c r="I69" t="s">
        <v>115</v>
      </c>
      <c r="J69" t="s">
        <v>115</v>
      </c>
      <c r="K69" t="s">
        <v>115</v>
      </c>
      <c r="L69" t="s">
        <v>115</v>
      </c>
      <c r="M69" t="s">
        <v>115</v>
      </c>
    </row>
    <row r="70" spans="1:13" x14ac:dyDescent="0.25">
      <c r="A70" t="s">
        <v>64</v>
      </c>
      <c r="B70" t="s">
        <v>115</v>
      </c>
      <c r="C70" t="s">
        <v>115</v>
      </c>
      <c r="D70" t="s">
        <v>115</v>
      </c>
      <c r="E70" t="s">
        <v>115</v>
      </c>
      <c r="G70" t="s">
        <v>115</v>
      </c>
      <c r="I70" t="s">
        <v>115</v>
      </c>
      <c r="J70" t="s">
        <v>115</v>
      </c>
      <c r="K70" t="s">
        <v>115</v>
      </c>
      <c r="L70" t="s">
        <v>115</v>
      </c>
      <c r="M70" t="s">
        <v>115</v>
      </c>
    </row>
    <row r="71" spans="1:13" x14ac:dyDescent="0.25">
      <c r="A71" t="s">
        <v>65</v>
      </c>
      <c r="B71">
        <v>301</v>
      </c>
      <c r="C71">
        <v>40.1</v>
      </c>
      <c r="D71">
        <v>28</v>
      </c>
      <c r="E71">
        <v>21.4</v>
      </c>
      <c r="G71">
        <v>10</v>
      </c>
      <c r="I71">
        <v>40.1</v>
      </c>
      <c r="J71">
        <v>0.6</v>
      </c>
      <c r="K71">
        <v>0</v>
      </c>
      <c r="L71">
        <v>42.8</v>
      </c>
      <c r="M71">
        <v>37.299999999999997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350</v>
      </c>
    </row>
    <row r="2" spans="1:13" x14ac:dyDescent="0.25">
      <c r="A2" t="s">
        <v>1</v>
      </c>
    </row>
    <row r="3" spans="1:13" x14ac:dyDescent="0.25">
      <c r="A3" t="s">
        <v>348</v>
      </c>
      <c r="D3" t="s">
        <v>103</v>
      </c>
    </row>
    <row r="4" spans="1:13" x14ac:dyDescent="0.25">
      <c r="A4" t="s">
        <v>349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833</v>
      </c>
      <c r="C9">
        <v>66.099999999999994</v>
      </c>
      <c r="D9">
        <v>5.3</v>
      </c>
      <c r="E9">
        <v>6.5</v>
      </c>
      <c r="G9">
        <v>66.099999999999994</v>
      </c>
      <c r="I9">
        <v>9.4</v>
      </c>
      <c r="J9">
        <v>10.4</v>
      </c>
      <c r="K9">
        <v>2.2999999999999998</v>
      </c>
      <c r="L9">
        <v>65.2</v>
      </c>
      <c r="M9">
        <v>66.900000000000006</v>
      </c>
    </row>
    <row r="10" spans="1:13" x14ac:dyDescent="0.25">
      <c r="A10" t="s">
        <v>7</v>
      </c>
      <c r="B10">
        <v>1058</v>
      </c>
      <c r="C10">
        <v>40.700000000000003</v>
      </c>
      <c r="D10">
        <v>26.2</v>
      </c>
      <c r="E10">
        <v>20.8</v>
      </c>
      <c r="G10">
        <v>40.700000000000003</v>
      </c>
      <c r="I10">
        <v>10.9</v>
      </c>
      <c r="J10">
        <v>1</v>
      </c>
      <c r="K10">
        <v>0.5</v>
      </c>
      <c r="L10">
        <v>34.6</v>
      </c>
      <c r="M10">
        <v>46</v>
      </c>
    </row>
    <row r="11" spans="1:13" x14ac:dyDescent="0.25">
      <c r="A11" t="s">
        <v>8</v>
      </c>
      <c r="B11">
        <v>662</v>
      </c>
      <c r="C11">
        <v>40.299999999999997</v>
      </c>
      <c r="D11">
        <v>14.1</v>
      </c>
      <c r="E11">
        <v>14.8</v>
      </c>
      <c r="G11">
        <v>40.299999999999997</v>
      </c>
      <c r="I11">
        <v>29.5</v>
      </c>
      <c r="J11">
        <v>0.9</v>
      </c>
      <c r="K11">
        <v>0.3</v>
      </c>
      <c r="L11">
        <v>40.299999999999997</v>
      </c>
      <c r="M11">
        <v>40.4</v>
      </c>
    </row>
    <row r="12" spans="1:13" x14ac:dyDescent="0.25">
      <c r="A12" t="s">
        <v>9</v>
      </c>
      <c r="B12">
        <v>840</v>
      </c>
      <c r="C12">
        <v>48.9</v>
      </c>
      <c r="D12">
        <v>29.7</v>
      </c>
      <c r="E12">
        <v>12.3</v>
      </c>
      <c r="G12">
        <v>48.9</v>
      </c>
      <c r="I12">
        <v>7.1</v>
      </c>
      <c r="J12">
        <v>1.3</v>
      </c>
      <c r="K12">
        <v>0.7</v>
      </c>
      <c r="L12">
        <v>46</v>
      </c>
      <c r="M12">
        <v>52</v>
      </c>
    </row>
    <row r="13" spans="1:13" x14ac:dyDescent="0.25">
      <c r="A13" t="s">
        <v>10</v>
      </c>
      <c r="B13">
        <v>725</v>
      </c>
      <c r="C13">
        <v>91.3</v>
      </c>
      <c r="D13">
        <v>4.2</v>
      </c>
      <c r="E13">
        <v>0.3</v>
      </c>
      <c r="G13">
        <v>91.3</v>
      </c>
      <c r="I13">
        <v>3.9</v>
      </c>
      <c r="J13">
        <v>0.3</v>
      </c>
      <c r="K13">
        <v>0</v>
      </c>
      <c r="L13">
        <v>94</v>
      </c>
      <c r="M13">
        <v>88.8</v>
      </c>
    </row>
    <row r="14" spans="1:13" x14ac:dyDescent="0.25">
      <c r="A14" t="s">
        <v>11</v>
      </c>
      <c r="B14">
        <v>542</v>
      </c>
      <c r="C14">
        <v>51.4</v>
      </c>
      <c r="D14">
        <v>17</v>
      </c>
      <c r="E14">
        <v>17.600000000000001</v>
      </c>
      <c r="G14">
        <v>51.4</v>
      </c>
      <c r="I14">
        <v>12.4</v>
      </c>
      <c r="J14">
        <v>0.6</v>
      </c>
      <c r="K14">
        <v>1</v>
      </c>
      <c r="L14">
        <v>45</v>
      </c>
      <c r="M14">
        <v>57.7</v>
      </c>
    </row>
    <row r="15" spans="1:13" x14ac:dyDescent="0.25">
      <c r="A15" t="s">
        <v>12</v>
      </c>
      <c r="B15">
        <v>606</v>
      </c>
      <c r="C15">
        <v>50.7</v>
      </c>
      <c r="D15">
        <v>32.5</v>
      </c>
      <c r="E15">
        <v>4.9000000000000004</v>
      </c>
      <c r="G15">
        <v>50.7</v>
      </c>
      <c r="I15">
        <v>10.6</v>
      </c>
      <c r="J15">
        <v>1.1000000000000001</v>
      </c>
      <c r="K15">
        <v>0.2</v>
      </c>
      <c r="L15">
        <v>46.3</v>
      </c>
      <c r="M15">
        <v>55.1</v>
      </c>
    </row>
    <row r="16" spans="1:13" x14ac:dyDescent="0.25">
      <c r="A16" t="s">
        <v>13</v>
      </c>
      <c r="B16">
        <v>637</v>
      </c>
      <c r="C16">
        <v>38.5</v>
      </c>
      <c r="D16">
        <v>37.700000000000003</v>
      </c>
      <c r="E16">
        <v>12.5</v>
      </c>
      <c r="G16">
        <v>38.5</v>
      </c>
      <c r="I16">
        <v>7.1</v>
      </c>
      <c r="J16">
        <v>3</v>
      </c>
      <c r="K16">
        <v>1.2</v>
      </c>
      <c r="L16">
        <v>31.5</v>
      </c>
      <c r="M16">
        <v>44.4</v>
      </c>
    </row>
    <row r="17" spans="1:13" x14ac:dyDescent="0.25">
      <c r="A17" t="s">
        <v>14</v>
      </c>
      <c r="B17">
        <v>1045</v>
      </c>
      <c r="C17">
        <v>40</v>
      </c>
      <c r="D17">
        <v>16.8</v>
      </c>
      <c r="E17">
        <v>27.2</v>
      </c>
      <c r="G17">
        <v>40</v>
      </c>
      <c r="I17">
        <v>14.6</v>
      </c>
      <c r="J17">
        <v>0.8</v>
      </c>
      <c r="K17">
        <v>0.7</v>
      </c>
      <c r="L17">
        <v>36.9</v>
      </c>
      <c r="M17">
        <v>42.6</v>
      </c>
    </row>
    <row r="18" spans="1:13" x14ac:dyDescent="0.25">
      <c r="A18" t="s">
        <v>15</v>
      </c>
      <c r="B18">
        <v>569</v>
      </c>
      <c r="C18">
        <v>69.400000000000006</v>
      </c>
      <c r="D18">
        <v>19.7</v>
      </c>
      <c r="E18">
        <v>1.7</v>
      </c>
      <c r="G18">
        <v>69.400000000000006</v>
      </c>
      <c r="I18">
        <v>8.6999999999999993</v>
      </c>
      <c r="J18">
        <v>0.2</v>
      </c>
      <c r="K18">
        <v>0.4</v>
      </c>
      <c r="L18">
        <v>66.400000000000006</v>
      </c>
      <c r="M18">
        <v>72.2</v>
      </c>
    </row>
    <row r="19" spans="1:13" x14ac:dyDescent="0.25">
      <c r="A19" t="s">
        <v>16</v>
      </c>
      <c r="B19">
        <v>734</v>
      </c>
      <c r="C19">
        <v>62.8</v>
      </c>
      <c r="D19">
        <v>6.4</v>
      </c>
      <c r="E19">
        <v>4.7</v>
      </c>
      <c r="G19">
        <v>62.8</v>
      </c>
      <c r="I19">
        <v>25.3</v>
      </c>
      <c r="J19">
        <v>0.3</v>
      </c>
      <c r="K19">
        <v>0.5</v>
      </c>
      <c r="L19">
        <v>58.1</v>
      </c>
      <c r="M19">
        <v>67.599999999999994</v>
      </c>
    </row>
    <row r="20" spans="1:13" x14ac:dyDescent="0.25">
      <c r="A20" t="s">
        <v>17</v>
      </c>
      <c r="B20">
        <v>836</v>
      </c>
      <c r="C20">
        <v>32.4</v>
      </c>
      <c r="D20">
        <v>5.6</v>
      </c>
      <c r="E20">
        <v>41.6</v>
      </c>
      <c r="G20">
        <v>32.4</v>
      </c>
      <c r="I20">
        <v>18.100000000000001</v>
      </c>
      <c r="J20">
        <v>2.1</v>
      </c>
      <c r="K20">
        <v>0.2</v>
      </c>
      <c r="L20">
        <v>35.4</v>
      </c>
      <c r="M20">
        <v>29.4</v>
      </c>
    </row>
    <row r="21" spans="1:13" x14ac:dyDescent="0.25">
      <c r="A21" t="s">
        <v>18</v>
      </c>
      <c r="B21">
        <v>865</v>
      </c>
      <c r="C21">
        <v>51.4</v>
      </c>
      <c r="D21">
        <v>15.1</v>
      </c>
      <c r="E21">
        <v>10.7</v>
      </c>
      <c r="G21">
        <v>51.4</v>
      </c>
      <c r="I21">
        <v>21.8</v>
      </c>
      <c r="J21">
        <v>0.9</v>
      </c>
      <c r="K21">
        <v>0.2</v>
      </c>
      <c r="L21">
        <v>48.3</v>
      </c>
      <c r="M21">
        <v>54.2</v>
      </c>
    </row>
    <row r="22" spans="1:13" x14ac:dyDescent="0.25">
      <c r="A22" t="s">
        <v>19</v>
      </c>
      <c r="B22">
        <v>666</v>
      </c>
      <c r="C22">
        <v>52.5</v>
      </c>
      <c r="D22">
        <v>37.799999999999997</v>
      </c>
      <c r="E22">
        <v>3.9</v>
      </c>
      <c r="G22">
        <v>52.5</v>
      </c>
      <c r="I22">
        <v>4.7</v>
      </c>
      <c r="J22">
        <v>0.9</v>
      </c>
      <c r="K22">
        <v>0.2</v>
      </c>
      <c r="L22">
        <v>52.9</v>
      </c>
      <c r="M22">
        <v>52.1</v>
      </c>
    </row>
    <row r="23" spans="1:13" x14ac:dyDescent="0.25">
      <c r="A23" t="s">
        <v>20</v>
      </c>
      <c r="B23">
        <v>580</v>
      </c>
      <c r="C23">
        <v>48.4</v>
      </c>
      <c r="D23">
        <v>34.9</v>
      </c>
      <c r="E23">
        <v>10.1</v>
      </c>
      <c r="G23">
        <v>48.4</v>
      </c>
      <c r="I23">
        <v>5.3</v>
      </c>
      <c r="J23">
        <v>0.8</v>
      </c>
      <c r="K23">
        <v>0.4</v>
      </c>
      <c r="L23">
        <v>46.5</v>
      </c>
      <c r="M23">
        <v>50</v>
      </c>
    </row>
    <row r="24" spans="1:13" x14ac:dyDescent="0.25">
      <c r="A24" t="s">
        <v>21</v>
      </c>
      <c r="B24">
        <v>633</v>
      </c>
      <c r="C24">
        <v>71.599999999999994</v>
      </c>
      <c r="D24">
        <v>14.4</v>
      </c>
      <c r="E24">
        <v>6.7</v>
      </c>
      <c r="G24">
        <v>71.599999999999994</v>
      </c>
      <c r="I24">
        <v>6.8</v>
      </c>
      <c r="J24">
        <v>0.2</v>
      </c>
      <c r="K24">
        <v>0.3</v>
      </c>
      <c r="L24">
        <v>71.5</v>
      </c>
      <c r="M24">
        <v>71.599999999999994</v>
      </c>
    </row>
    <row r="25" spans="1:13" x14ac:dyDescent="0.25">
      <c r="A25" t="s">
        <v>22</v>
      </c>
      <c r="B25">
        <v>1106</v>
      </c>
      <c r="C25">
        <v>60.6</v>
      </c>
      <c r="D25">
        <v>16</v>
      </c>
      <c r="E25">
        <v>9.6999999999999993</v>
      </c>
      <c r="G25">
        <v>60.6</v>
      </c>
      <c r="I25">
        <v>12.5</v>
      </c>
      <c r="J25">
        <v>0.7</v>
      </c>
      <c r="K25">
        <v>0.5</v>
      </c>
      <c r="L25">
        <v>65.7</v>
      </c>
      <c r="M25">
        <v>55.9</v>
      </c>
    </row>
    <row r="26" spans="1:13" x14ac:dyDescent="0.25">
      <c r="A26" t="s">
        <v>23</v>
      </c>
      <c r="B26">
        <v>632</v>
      </c>
      <c r="C26">
        <v>77.5</v>
      </c>
      <c r="D26">
        <v>5.5</v>
      </c>
      <c r="E26">
        <v>3.5</v>
      </c>
      <c r="G26">
        <v>77.5</v>
      </c>
      <c r="I26">
        <v>12.6</v>
      </c>
      <c r="J26">
        <v>0.4</v>
      </c>
      <c r="K26">
        <v>0.5</v>
      </c>
      <c r="L26">
        <v>76.599999999999994</v>
      </c>
      <c r="M26">
        <v>78.3</v>
      </c>
    </row>
    <row r="27" spans="1:13" x14ac:dyDescent="0.25">
      <c r="A27" t="s">
        <v>24</v>
      </c>
      <c r="B27">
        <v>739</v>
      </c>
      <c r="C27">
        <v>70</v>
      </c>
      <c r="D27">
        <v>12.4</v>
      </c>
      <c r="E27">
        <v>5.0999999999999996</v>
      </c>
      <c r="G27">
        <v>70</v>
      </c>
      <c r="I27">
        <v>12.3</v>
      </c>
      <c r="J27">
        <v>0.1</v>
      </c>
      <c r="K27">
        <v>0.1</v>
      </c>
      <c r="L27">
        <v>68.900000000000006</v>
      </c>
      <c r="M27">
        <v>71.099999999999994</v>
      </c>
    </row>
    <row r="28" spans="1:13" x14ac:dyDescent="0.25">
      <c r="A28" t="s">
        <v>25</v>
      </c>
      <c r="B28">
        <v>569</v>
      </c>
      <c r="C28">
        <v>31.3</v>
      </c>
      <c r="D28">
        <v>22.8</v>
      </c>
      <c r="E28">
        <v>28.4</v>
      </c>
      <c r="G28">
        <v>31.3</v>
      </c>
      <c r="I28">
        <v>12.7</v>
      </c>
      <c r="J28">
        <v>3.6</v>
      </c>
      <c r="K28">
        <v>1.2</v>
      </c>
      <c r="L28">
        <v>30.9</v>
      </c>
      <c r="M28">
        <v>31.9</v>
      </c>
    </row>
    <row r="29" spans="1:13" x14ac:dyDescent="0.25">
      <c r="A29" t="s">
        <v>26</v>
      </c>
      <c r="B29">
        <v>689</v>
      </c>
      <c r="C29">
        <v>51.2</v>
      </c>
      <c r="D29">
        <v>38.4</v>
      </c>
      <c r="E29">
        <v>5.2</v>
      </c>
      <c r="G29">
        <v>51.2</v>
      </c>
      <c r="I29">
        <v>4.2</v>
      </c>
      <c r="J29">
        <v>1</v>
      </c>
      <c r="K29">
        <v>0</v>
      </c>
      <c r="L29">
        <v>51.6</v>
      </c>
      <c r="M29">
        <v>50.9</v>
      </c>
    </row>
    <row r="30" spans="1:13" x14ac:dyDescent="0.25">
      <c r="A30" t="s">
        <v>27</v>
      </c>
      <c r="B30">
        <v>544</v>
      </c>
      <c r="C30">
        <v>58.6</v>
      </c>
      <c r="D30">
        <v>26.3</v>
      </c>
      <c r="E30">
        <v>6.3</v>
      </c>
      <c r="G30">
        <v>58.6</v>
      </c>
      <c r="I30">
        <v>3.5</v>
      </c>
      <c r="J30">
        <v>4.7</v>
      </c>
      <c r="K30">
        <v>0.6</v>
      </c>
      <c r="L30">
        <v>58.7</v>
      </c>
      <c r="M30">
        <v>58.5</v>
      </c>
    </row>
    <row r="31" spans="1:13" x14ac:dyDescent="0.25">
      <c r="A31" t="s">
        <v>28</v>
      </c>
      <c r="B31">
        <v>826</v>
      </c>
      <c r="C31">
        <v>43.1</v>
      </c>
      <c r="D31">
        <v>25.8</v>
      </c>
      <c r="E31">
        <v>9.9</v>
      </c>
      <c r="G31">
        <v>43.1</v>
      </c>
      <c r="I31">
        <v>19.899999999999999</v>
      </c>
      <c r="J31">
        <v>0.7</v>
      </c>
      <c r="K31">
        <v>0.5</v>
      </c>
      <c r="L31">
        <v>48.9</v>
      </c>
      <c r="M31">
        <v>37.200000000000003</v>
      </c>
    </row>
    <row r="32" spans="1:13" x14ac:dyDescent="0.25">
      <c r="A32" t="s">
        <v>29</v>
      </c>
      <c r="B32">
        <v>1298</v>
      </c>
      <c r="C32">
        <v>22.2</v>
      </c>
      <c r="D32">
        <v>15.8</v>
      </c>
      <c r="E32">
        <v>7.8</v>
      </c>
      <c r="G32">
        <v>22.2</v>
      </c>
      <c r="I32">
        <v>50.7</v>
      </c>
      <c r="J32">
        <v>1.7</v>
      </c>
      <c r="K32">
        <v>1.9</v>
      </c>
      <c r="L32">
        <v>23.5</v>
      </c>
      <c r="M32">
        <v>21.1</v>
      </c>
    </row>
    <row r="33" spans="1:13" x14ac:dyDescent="0.25">
      <c r="A33" t="s">
        <v>30</v>
      </c>
      <c r="B33">
        <v>769</v>
      </c>
      <c r="C33">
        <v>42.6</v>
      </c>
      <c r="D33">
        <v>22.7</v>
      </c>
      <c r="E33">
        <v>24</v>
      </c>
      <c r="G33">
        <v>42.6</v>
      </c>
      <c r="I33">
        <v>8.3000000000000007</v>
      </c>
      <c r="J33">
        <v>2.2999999999999998</v>
      </c>
      <c r="K33">
        <v>0.1</v>
      </c>
      <c r="L33">
        <v>35.9</v>
      </c>
      <c r="M33">
        <v>48.7</v>
      </c>
    </row>
    <row r="34" spans="1:13" x14ac:dyDescent="0.25">
      <c r="A34" t="s">
        <v>31</v>
      </c>
      <c r="B34">
        <v>551</v>
      </c>
      <c r="C34">
        <v>30.3</v>
      </c>
      <c r="D34">
        <v>30.7</v>
      </c>
      <c r="E34">
        <v>15.5</v>
      </c>
      <c r="G34">
        <v>30.3</v>
      </c>
      <c r="I34">
        <v>22.3</v>
      </c>
      <c r="J34">
        <v>1.1000000000000001</v>
      </c>
      <c r="K34">
        <v>0.1</v>
      </c>
      <c r="L34">
        <v>30.9</v>
      </c>
      <c r="M34">
        <v>29.8</v>
      </c>
    </row>
    <row r="35" spans="1:13" x14ac:dyDescent="0.25">
      <c r="A35" t="s">
        <v>32</v>
      </c>
      <c r="B35">
        <v>1347</v>
      </c>
      <c r="C35">
        <v>55.1</v>
      </c>
      <c r="D35">
        <v>15.4</v>
      </c>
      <c r="E35">
        <v>12.2</v>
      </c>
      <c r="G35">
        <v>55.1</v>
      </c>
      <c r="I35">
        <v>15.4</v>
      </c>
      <c r="J35">
        <v>0.9</v>
      </c>
      <c r="K35">
        <v>1</v>
      </c>
      <c r="L35">
        <v>59.6</v>
      </c>
      <c r="M35">
        <v>50.3</v>
      </c>
    </row>
    <row r="36" spans="1:13" x14ac:dyDescent="0.25">
      <c r="A36" t="s">
        <v>33</v>
      </c>
      <c r="B36">
        <v>1116</v>
      </c>
      <c r="C36">
        <v>53.6</v>
      </c>
      <c r="D36">
        <v>22.5</v>
      </c>
      <c r="E36">
        <v>12.6</v>
      </c>
      <c r="G36">
        <v>53.6</v>
      </c>
      <c r="I36">
        <v>10.1</v>
      </c>
      <c r="J36">
        <v>1</v>
      </c>
      <c r="K36">
        <v>0.2</v>
      </c>
      <c r="L36">
        <v>55.9</v>
      </c>
      <c r="M36">
        <v>51.1</v>
      </c>
    </row>
    <row r="37" spans="1:13" x14ac:dyDescent="0.25">
      <c r="A37" t="s">
        <v>34</v>
      </c>
      <c r="B37">
        <v>635</v>
      </c>
      <c r="C37">
        <v>45.3</v>
      </c>
      <c r="D37">
        <v>14.8</v>
      </c>
      <c r="E37">
        <v>18.2</v>
      </c>
      <c r="G37">
        <v>45.3</v>
      </c>
      <c r="I37">
        <v>20.100000000000001</v>
      </c>
      <c r="J37">
        <v>1.3</v>
      </c>
      <c r="K37">
        <v>0.3</v>
      </c>
      <c r="L37">
        <v>45.9</v>
      </c>
      <c r="M37">
        <v>44.7</v>
      </c>
    </row>
    <row r="38" spans="1:13" x14ac:dyDescent="0.25">
      <c r="A38" t="s">
        <v>35</v>
      </c>
      <c r="B38">
        <v>790</v>
      </c>
      <c r="C38">
        <v>61.9</v>
      </c>
      <c r="D38">
        <v>8.3000000000000007</v>
      </c>
      <c r="E38">
        <v>19.100000000000001</v>
      </c>
      <c r="G38">
        <v>61.9</v>
      </c>
      <c r="I38">
        <v>8.9</v>
      </c>
      <c r="J38">
        <v>1.5</v>
      </c>
      <c r="K38">
        <v>0.3</v>
      </c>
      <c r="L38">
        <v>56.8</v>
      </c>
      <c r="M38">
        <v>67</v>
      </c>
    </row>
    <row r="39" spans="1:13" x14ac:dyDescent="0.25">
      <c r="A39" t="s">
        <v>36</v>
      </c>
      <c r="B39">
        <v>690</v>
      </c>
      <c r="C39">
        <v>90.7</v>
      </c>
      <c r="D39">
        <v>3.5</v>
      </c>
      <c r="E39">
        <v>1.3</v>
      </c>
      <c r="G39">
        <v>90.7</v>
      </c>
      <c r="I39">
        <v>4.2</v>
      </c>
      <c r="J39">
        <v>0</v>
      </c>
      <c r="K39">
        <v>0.3</v>
      </c>
      <c r="L39">
        <v>89</v>
      </c>
      <c r="M39">
        <v>92.1</v>
      </c>
    </row>
    <row r="40" spans="1:13" x14ac:dyDescent="0.25">
      <c r="A40" t="s">
        <v>37</v>
      </c>
      <c r="B40">
        <v>608</v>
      </c>
      <c r="C40">
        <v>46.7</v>
      </c>
      <c r="D40">
        <v>13.5</v>
      </c>
      <c r="E40">
        <v>10</v>
      </c>
      <c r="G40">
        <v>46.7</v>
      </c>
      <c r="I40">
        <v>29</v>
      </c>
      <c r="J40">
        <v>0.5</v>
      </c>
      <c r="K40">
        <v>0.3</v>
      </c>
      <c r="L40">
        <v>48.9</v>
      </c>
      <c r="M40">
        <v>44.7</v>
      </c>
    </row>
    <row r="41" spans="1:13" x14ac:dyDescent="0.25">
      <c r="A41" t="s">
        <v>38</v>
      </c>
      <c r="B41">
        <v>846</v>
      </c>
      <c r="C41">
        <v>71.5</v>
      </c>
      <c r="D41">
        <v>9.8000000000000007</v>
      </c>
      <c r="E41">
        <v>8.4</v>
      </c>
      <c r="G41">
        <v>71.5</v>
      </c>
      <c r="I41">
        <v>10</v>
      </c>
      <c r="J41">
        <v>0.2</v>
      </c>
      <c r="K41">
        <v>0</v>
      </c>
      <c r="L41">
        <v>70.900000000000006</v>
      </c>
      <c r="M41">
        <v>72.2</v>
      </c>
    </row>
    <row r="42" spans="1:13" x14ac:dyDescent="0.25">
      <c r="A42" t="s">
        <v>39</v>
      </c>
      <c r="B42">
        <v>628</v>
      </c>
      <c r="C42">
        <v>48.3</v>
      </c>
      <c r="D42">
        <v>32.299999999999997</v>
      </c>
      <c r="E42">
        <v>9.9</v>
      </c>
      <c r="G42">
        <v>48.3</v>
      </c>
      <c r="I42">
        <v>8.3000000000000007</v>
      </c>
      <c r="J42">
        <v>1.1000000000000001</v>
      </c>
      <c r="K42">
        <v>0.1</v>
      </c>
      <c r="L42">
        <v>47.5</v>
      </c>
      <c r="M42">
        <v>49.1</v>
      </c>
    </row>
    <row r="43" spans="1:13" x14ac:dyDescent="0.25">
      <c r="A43" t="s">
        <v>40</v>
      </c>
      <c r="B43">
        <v>785</v>
      </c>
      <c r="C43">
        <v>66.099999999999994</v>
      </c>
      <c r="D43">
        <v>14.7</v>
      </c>
      <c r="E43">
        <v>6.9</v>
      </c>
      <c r="G43">
        <v>66.099999999999994</v>
      </c>
      <c r="I43">
        <v>9.9</v>
      </c>
      <c r="J43">
        <v>2.1</v>
      </c>
      <c r="K43">
        <v>0.3</v>
      </c>
      <c r="L43">
        <v>66.099999999999994</v>
      </c>
      <c r="M43">
        <v>66.099999999999994</v>
      </c>
    </row>
    <row r="44" spans="1:13" x14ac:dyDescent="0.25">
      <c r="A44" t="s">
        <v>41</v>
      </c>
      <c r="B44">
        <v>622</v>
      </c>
      <c r="C44">
        <v>24.8</v>
      </c>
      <c r="D44">
        <v>28.9</v>
      </c>
      <c r="E44">
        <v>9</v>
      </c>
      <c r="G44">
        <v>24.8</v>
      </c>
      <c r="I44">
        <v>35.6</v>
      </c>
      <c r="J44">
        <v>1.3</v>
      </c>
      <c r="K44">
        <v>0.4</v>
      </c>
      <c r="L44">
        <v>25.8</v>
      </c>
      <c r="M44">
        <v>23.8</v>
      </c>
    </row>
    <row r="45" spans="1:13" x14ac:dyDescent="0.25">
      <c r="A45" t="s">
        <v>42</v>
      </c>
      <c r="B45">
        <v>875</v>
      </c>
      <c r="C45">
        <v>40.200000000000003</v>
      </c>
      <c r="D45">
        <v>11.7</v>
      </c>
      <c r="E45">
        <v>30.7</v>
      </c>
      <c r="G45">
        <v>40.200000000000003</v>
      </c>
      <c r="I45">
        <v>15</v>
      </c>
      <c r="J45">
        <v>1.7</v>
      </c>
      <c r="K45">
        <v>0.7</v>
      </c>
      <c r="L45">
        <v>42</v>
      </c>
      <c r="M45">
        <v>38</v>
      </c>
    </row>
    <row r="46" spans="1:13" x14ac:dyDescent="0.25">
      <c r="A46" t="s">
        <v>43</v>
      </c>
      <c r="B46">
        <v>731</v>
      </c>
      <c r="C46">
        <v>15.4</v>
      </c>
      <c r="D46">
        <v>27.8</v>
      </c>
      <c r="E46">
        <v>6.2</v>
      </c>
      <c r="G46">
        <v>15.4</v>
      </c>
      <c r="I46">
        <v>46.1</v>
      </c>
      <c r="J46">
        <v>3.2</v>
      </c>
      <c r="K46">
        <v>1.3</v>
      </c>
      <c r="L46">
        <v>13</v>
      </c>
      <c r="M46">
        <v>18.100000000000001</v>
      </c>
    </row>
    <row r="47" spans="1:13" x14ac:dyDescent="0.25">
      <c r="A47" t="s">
        <v>44</v>
      </c>
      <c r="B47">
        <v>985</v>
      </c>
      <c r="C47">
        <v>46.3</v>
      </c>
      <c r="D47">
        <v>17.8</v>
      </c>
      <c r="E47">
        <v>5.2</v>
      </c>
      <c r="G47">
        <v>46.3</v>
      </c>
      <c r="I47">
        <v>30</v>
      </c>
      <c r="J47">
        <v>0.4</v>
      </c>
      <c r="K47">
        <v>0.3</v>
      </c>
      <c r="L47">
        <v>49.4</v>
      </c>
      <c r="M47">
        <v>43.6</v>
      </c>
    </row>
    <row r="48" spans="1:13" x14ac:dyDescent="0.25">
      <c r="A48" t="s">
        <v>45</v>
      </c>
      <c r="B48">
        <v>483</v>
      </c>
      <c r="C48">
        <v>78.599999999999994</v>
      </c>
      <c r="D48">
        <v>8.8000000000000007</v>
      </c>
      <c r="E48">
        <v>3.4</v>
      </c>
      <c r="G48">
        <v>78.599999999999994</v>
      </c>
      <c r="I48">
        <v>8.5</v>
      </c>
      <c r="J48">
        <v>0.5</v>
      </c>
      <c r="K48">
        <v>0.1</v>
      </c>
      <c r="L48">
        <v>79.599999999999994</v>
      </c>
      <c r="M48">
        <v>77.400000000000006</v>
      </c>
    </row>
    <row r="49" spans="1:13" x14ac:dyDescent="0.25">
      <c r="A49" t="s">
        <v>46</v>
      </c>
      <c r="B49">
        <v>2003</v>
      </c>
      <c r="C49">
        <v>48.7</v>
      </c>
      <c r="D49">
        <v>12.5</v>
      </c>
      <c r="E49">
        <v>11.5</v>
      </c>
      <c r="G49">
        <v>48.7</v>
      </c>
      <c r="I49">
        <v>25.7</v>
      </c>
      <c r="J49">
        <v>1.3</v>
      </c>
      <c r="K49">
        <v>0.3</v>
      </c>
      <c r="L49">
        <v>50.9</v>
      </c>
      <c r="M49">
        <v>46.5</v>
      </c>
    </row>
    <row r="50" spans="1:13" x14ac:dyDescent="0.25">
      <c r="A50" t="s">
        <v>47</v>
      </c>
      <c r="B50">
        <v>1491</v>
      </c>
      <c r="C50">
        <v>40.700000000000003</v>
      </c>
      <c r="D50">
        <v>24.8</v>
      </c>
      <c r="E50">
        <v>19</v>
      </c>
      <c r="G50">
        <v>40.700000000000003</v>
      </c>
      <c r="I50">
        <v>14.2</v>
      </c>
      <c r="J50">
        <v>1.1000000000000001</v>
      </c>
      <c r="K50">
        <v>0.2</v>
      </c>
      <c r="L50">
        <v>38</v>
      </c>
      <c r="M50">
        <v>43.5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34189</v>
      </c>
      <c r="C52">
        <v>51.9</v>
      </c>
      <c r="D52">
        <v>19.100000000000001</v>
      </c>
      <c r="E52">
        <v>11.8</v>
      </c>
      <c r="G52">
        <v>51.9</v>
      </c>
      <c r="I52">
        <v>15.4</v>
      </c>
      <c r="J52">
        <v>1.4</v>
      </c>
      <c r="K52">
        <v>0.5</v>
      </c>
      <c r="L52">
        <v>51.2</v>
      </c>
      <c r="M52">
        <v>52.4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769</v>
      </c>
      <c r="C54">
        <v>42.5</v>
      </c>
      <c r="D54">
        <v>19.7</v>
      </c>
      <c r="E54">
        <v>22.6</v>
      </c>
      <c r="G54">
        <v>42.5</v>
      </c>
      <c r="I54">
        <v>13.4</v>
      </c>
      <c r="J54">
        <v>1</v>
      </c>
      <c r="K54">
        <v>0.8</v>
      </c>
      <c r="L54">
        <v>39.200000000000003</v>
      </c>
      <c r="M54">
        <v>46</v>
      </c>
    </row>
    <row r="55" spans="1:13" x14ac:dyDescent="0.25">
      <c r="A55" t="s">
        <v>50</v>
      </c>
      <c r="B55">
        <v>632</v>
      </c>
      <c r="C55">
        <v>44.1</v>
      </c>
      <c r="D55">
        <v>26</v>
      </c>
      <c r="E55">
        <v>20.8</v>
      </c>
      <c r="G55">
        <v>44.1</v>
      </c>
      <c r="I55">
        <v>5</v>
      </c>
      <c r="J55">
        <v>3.1</v>
      </c>
      <c r="K55">
        <v>1.1000000000000001</v>
      </c>
      <c r="L55">
        <v>38.1</v>
      </c>
      <c r="M55">
        <v>51.8</v>
      </c>
    </row>
    <row r="56" spans="1:13" x14ac:dyDescent="0.25">
      <c r="A56" t="s">
        <v>51</v>
      </c>
      <c r="B56">
        <v>1729</v>
      </c>
      <c r="C56">
        <v>40.700000000000003</v>
      </c>
      <c r="D56">
        <v>13.3</v>
      </c>
      <c r="E56">
        <v>26.3</v>
      </c>
      <c r="G56">
        <v>40.700000000000003</v>
      </c>
      <c r="I56">
        <v>16.3</v>
      </c>
      <c r="J56">
        <v>1.9</v>
      </c>
      <c r="K56">
        <v>1.4</v>
      </c>
      <c r="L56">
        <v>42.2</v>
      </c>
      <c r="M56">
        <v>39.4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688</v>
      </c>
      <c r="C58">
        <v>42.3</v>
      </c>
      <c r="D58">
        <v>28.2</v>
      </c>
      <c r="E58">
        <v>16.399999999999999</v>
      </c>
      <c r="G58">
        <v>42.3</v>
      </c>
      <c r="I58">
        <v>13</v>
      </c>
      <c r="J58">
        <v>0.1</v>
      </c>
      <c r="K58">
        <v>0</v>
      </c>
      <c r="L58">
        <v>40.6</v>
      </c>
      <c r="M58">
        <v>44.3</v>
      </c>
    </row>
    <row r="59" spans="1:13" x14ac:dyDescent="0.25">
      <c r="A59" t="s">
        <v>53</v>
      </c>
      <c r="B59">
        <v>674</v>
      </c>
      <c r="C59">
        <v>31.7</v>
      </c>
      <c r="D59">
        <v>30.4</v>
      </c>
      <c r="E59">
        <v>22.9</v>
      </c>
      <c r="G59">
        <v>31.7</v>
      </c>
      <c r="I59">
        <v>13.3</v>
      </c>
      <c r="J59">
        <v>1.4</v>
      </c>
      <c r="K59">
        <v>0.4</v>
      </c>
      <c r="L59">
        <v>28.5</v>
      </c>
      <c r="M59">
        <v>34.799999999999997</v>
      </c>
    </row>
    <row r="60" spans="1:13" x14ac:dyDescent="0.25">
      <c r="A60" t="s">
        <v>54</v>
      </c>
      <c r="B60">
        <v>862</v>
      </c>
      <c r="C60">
        <v>53.7</v>
      </c>
      <c r="D60">
        <v>20.9</v>
      </c>
      <c r="E60">
        <v>14.8</v>
      </c>
      <c r="G60">
        <v>53.7</v>
      </c>
      <c r="I60">
        <v>8.1</v>
      </c>
      <c r="J60">
        <v>1.7</v>
      </c>
      <c r="K60">
        <v>0.8</v>
      </c>
      <c r="L60">
        <v>50.1</v>
      </c>
      <c r="M60">
        <v>57.6</v>
      </c>
    </row>
    <row r="61" spans="1:13" x14ac:dyDescent="0.25">
      <c r="A61" t="s">
        <v>55</v>
      </c>
      <c r="B61">
        <v>615</v>
      </c>
      <c r="C61">
        <v>47.5</v>
      </c>
      <c r="D61">
        <v>14.7</v>
      </c>
      <c r="E61">
        <v>12</v>
      </c>
      <c r="G61">
        <v>47.5</v>
      </c>
      <c r="I61">
        <v>23.8</v>
      </c>
      <c r="J61">
        <v>1.5</v>
      </c>
      <c r="K61">
        <v>0.5</v>
      </c>
      <c r="L61">
        <v>53.4</v>
      </c>
      <c r="M61">
        <v>42.2</v>
      </c>
    </row>
    <row r="62" spans="1:13" x14ac:dyDescent="0.25">
      <c r="A62" t="s">
        <v>56</v>
      </c>
      <c r="B62">
        <v>800</v>
      </c>
      <c r="C62">
        <v>53.6</v>
      </c>
      <c r="D62">
        <v>14.7</v>
      </c>
      <c r="E62">
        <v>12.2</v>
      </c>
      <c r="G62">
        <v>53.6</v>
      </c>
      <c r="I62">
        <v>17.7</v>
      </c>
      <c r="J62">
        <v>1.6</v>
      </c>
      <c r="K62">
        <v>0.1</v>
      </c>
      <c r="L62">
        <v>53.3</v>
      </c>
      <c r="M62">
        <v>53.9</v>
      </c>
    </row>
    <row r="63" spans="1:13" x14ac:dyDescent="0.25">
      <c r="A63" t="s">
        <v>57</v>
      </c>
      <c r="B63">
        <v>307</v>
      </c>
      <c r="C63">
        <v>32.9</v>
      </c>
      <c r="D63">
        <v>31.7</v>
      </c>
      <c r="E63">
        <v>23.4</v>
      </c>
      <c r="G63">
        <v>32.9</v>
      </c>
      <c r="I63">
        <v>12</v>
      </c>
      <c r="J63">
        <v>0</v>
      </c>
      <c r="K63">
        <v>0</v>
      </c>
      <c r="L63">
        <v>28.4</v>
      </c>
      <c r="M63">
        <v>38.299999999999997</v>
      </c>
    </row>
    <row r="64" spans="1:13" x14ac:dyDescent="0.25">
      <c r="A64" t="s">
        <v>58</v>
      </c>
      <c r="B64">
        <v>376</v>
      </c>
      <c r="C64">
        <v>41.8</v>
      </c>
      <c r="D64">
        <v>29.7</v>
      </c>
      <c r="E64">
        <v>19.399999999999999</v>
      </c>
      <c r="G64">
        <v>41.8</v>
      </c>
      <c r="I64">
        <v>7.7</v>
      </c>
      <c r="J64">
        <v>1.1000000000000001</v>
      </c>
      <c r="K64">
        <v>0.4</v>
      </c>
      <c r="L64">
        <v>38.1</v>
      </c>
      <c r="M64">
        <v>45.2</v>
      </c>
    </row>
    <row r="65" spans="1:13" x14ac:dyDescent="0.25">
      <c r="A65" t="s">
        <v>59</v>
      </c>
      <c r="B65">
        <v>302</v>
      </c>
      <c r="C65">
        <v>39.700000000000003</v>
      </c>
      <c r="D65">
        <v>30.7</v>
      </c>
      <c r="E65">
        <v>15.4</v>
      </c>
      <c r="G65">
        <v>39.700000000000003</v>
      </c>
      <c r="I65">
        <v>14</v>
      </c>
      <c r="J65">
        <v>0.2</v>
      </c>
      <c r="K65">
        <v>0</v>
      </c>
      <c r="L65">
        <v>38.4</v>
      </c>
      <c r="M65">
        <v>41.1</v>
      </c>
    </row>
    <row r="66" spans="1:13" x14ac:dyDescent="0.25">
      <c r="A66" t="s">
        <v>60</v>
      </c>
      <c r="B66">
        <v>294</v>
      </c>
      <c r="C66">
        <v>39.700000000000003</v>
      </c>
      <c r="D66">
        <v>25.9</v>
      </c>
      <c r="E66">
        <v>17</v>
      </c>
      <c r="G66">
        <v>39.700000000000003</v>
      </c>
      <c r="I66">
        <v>15.7</v>
      </c>
      <c r="J66">
        <v>1.1000000000000001</v>
      </c>
      <c r="K66">
        <v>0.5</v>
      </c>
      <c r="L66">
        <v>33.700000000000003</v>
      </c>
      <c r="M66">
        <v>45.8</v>
      </c>
    </row>
    <row r="67" spans="1:13" x14ac:dyDescent="0.25">
      <c r="A67" t="s">
        <v>61</v>
      </c>
      <c r="B67">
        <v>248</v>
      </c>
      <c r="C67">
        <v>53.4</v>
      </c>
      <c r="D67">
        <v>13.3</v>
      </c>
      <c r="E67">
        <v>18.399999999999999</v>
      </c>
      <c r="G67">
        <v>53.4</v>
      </c>
      <c r="I67">
        <v>13.6</v>
      </c>
      <c r="J67">
        <v>0.9</v>
      </c>
      <c r="K67">
        <v>0.3</v>
      </c>
      <c r="L67">
        <v>44.6</v>
      </c>
      <c r="M67">
        <v>62.2</v>
      </c>
    </row>
    <row r="68" spans="1:13" x14ac:dyDescent="0.25">
      <c r="A68" t="s">
        <v>62</v>
      </c>
      <c r="B68">
        <v>308</v>
      </c>
      <c r="C68">
        <v>42.3</v>
      </c>
      <c r="D68">
        <v>23.4</v>
      </c>
      <c r="E68">
        <v>13.1</v>
      </c>
      <c r="G68">
        <v>42.3</v>
      </c>
      <c r="I68">
        <v>20</v>
      </c>
      <c r="J68">
        <v>1.2</v>
      </c>
      <c r="K68">
        <v>0</v>
      </c>
      <c r="L68">
        <v>40.700000000000003</v>
      </c>
      <c r="M68">
        <v>44.5</v>
      </c>
    </row>
    <row r="69" spans="1:13" x14ac:dyDescent="0.25">
      <c r="A69" t="s">
        <v>63</v>
      </c>
      <c r="B69">
        <v>299</v>
      </c>
      <c r="C69">
        <v>55.4</v>
      </c>
      <c r="D69">
        <v>15.3</v>
      </c>
      <c r="E69">
        <v>15</v>
      </c>
      <c r="G69">
        <v>55.4</v>
      </c>
      <c r="I69">
        <v>13.4</v>
      </c>
      <c r="J69">
        <v>1</v>
      </c>
      <c r="K69">
        <v>0</v>
      </c>
      <c r="L69">
        <v>56.4</v>
      </c>
      <c r="M69">
        <v>54.4</v>
      </c>
    </row>
    <row r="70" spans="1:13" x14ac:dyDescent="0.25">
      <c r="A70" t="s">
        <v>64</v>
      </c>
      <c r="B70">
        <v>359</v>
      </c>
      <c r="C70">
        <v>47.6</v>
      </c>
      <c r="D70">
        <v>17.7</v>
      </c>
      <c r="E70">
        <v>14.9</v>
      </c>
      <c r="G70">
        <v>47.6</v>
      </c>
      <c r="I70">
        <v>18.3</v>
      </c>
      <c r="J70">
        <v>0.5</v>
      </c>
      <c r="K70">
        <v>1.1000000000000001</v>
      </c>
      <c r="L70">
        <v>44.5</v>
      </c>
      <c r="M70">
        <v>51.5</v>
      </c>
    </row>
    <row r="71" spans="1:13" x14ac:dyDescent="0.25">
      <c r="A71" t="s">
        <v>65</v>
      </c>
      <c r="B71">
        <v>301</v>
      </c>
      <c r="C71">
        <v>39.5</v>
      </c>
      <c r="D71">
        <v>25.9</v>
      </c>
      <c r="E71">
        <v>16.899999999999999</v>
      </c>
      <c r="G71">
        <v>39.5</v>
      </c>
      <c r="I71">
        <v>17.7</v>
      </c>
      <c r="J71">
        <v>0</v>
      </c>
      <c r="K71">
        <v>0</v>
      </c>
      <c r="L71">
        <v>36.299999999999997</v>
      </c>
      <c r="M71">
        <v>42.9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353</v>
      </c>
    </row>
    <row r="2" spans="1:14" x14ac:dyDescent="0.25">
      <c r="A2" t="s">
        <v>1</v>
      </c>
    </row>
    <row r="3" spans="1:14" x14ac:dyDescent="0.25">
      <c r="A3" t="s">
        <v>351</v>
      </c>
    </row>
    <row r="4" spans="1:14" x14ac:dyDescent="0.25">
      <c r="A4" t="s">
        <v>352</v>
      </c>
      <c r="B4" t="s">
        <v>144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833</v>
      </c>
      <c r="C9">
        <v>39.799999999999997</v>
      </c>
      <c r="E9">
        <v>6.2</v>
      </c>
      <c r="F9">
        <v>39.799999999999997</v>
      </c>
      <c r="H9">
        <v>19.600000000000001</v>
      </c>
      <c r="J9">
        <v>22.1</v>
      </c>
      <c r="K9">
        <v>8.6</v>
      </c>
      <c r="L9">
        <v>3.8</v>
      </c>
      <c r="M9">
        <v>44</v>
      </c>
      <c r="N9">
        <v>36.299999999999997</v>
      </c>
    </row>
    <row r="10" spans="1:14" x14ac:dyDescent="0.25">
      <c r="A10" t="s">
        <v>7</v>
      </c>
      <c r="B10">
        <v>1058</v>
      </c>
      <c r="C10">
        <v>56.8</v>
      </c>
      <c r="E10">
        <v>6.5</v>
      </c>
      <c r="F10">
        <v>56.8</v>
      </c>
      <c r="H10">
        <v>15.4</v>
      </c>
      <c r="J10">
        <v>20</v>
      </c>
      <c r="K10">
        <v>0.8</v>
      </c>
      <c r="L10">
        <v>0.5</v>
      </c>
      <c r="M10">
        <v>47.8</v>
      </c>
      <c r="N10">
        <v>64.8</v>
      </c>
    </row>
    <row r="11" spans="1:14" x14ac:dyDescent="0.25">
      <c r="A11" t="s">
        <v>8</v>
      </c>
      <c r="B11">
        <v>662</v>
      </c>
      <c r="C11">
        <v>39.299999999999997</v>
      </c>
      <c r="E11">
        <v>13.3</v>
      </c>
      <c r="F11">
        <v>39.299999999999997</v>
      </c>
      <c r="H11">
        <v>12.6</v>
      </c>
      <c r="J11">
        <v>33.5</v>
      </c>
      <c r="K11">
        <v>1</v>
      </c>
      <c r="L11">
        <v>0.3</v>
      </c>
      <c r="M11">
        <v>37.1</v>
      </c>
      <c r="N11">
        <v>41.2</v>
      </c>
    </row>
    <row r="12" spans="1:14" x14ac:dyDescent="0.25">
      <c r="A12" t="s">
        <v>9</v>
      </c>
      <c r="B12">
        <v>840</v>
      </c>
      <c r="C12">
        <v>39.299999999999997</v>
      </c>
      <c r="E12">
        <v>5.8</v>
      </c>
      <c r="F12">
        <v>39.299999999999997</v>
      </c>
      <c r="H12">
        <v>11</v>
      </c>
      <c r="J12">
        <v>41.3</v>
      </c>
      <c r="K12">
        <v>1.5</v>
      </c>
      <c r="L12">
        <v>1.1000000000000001</v>
      </c>
      <c r="M12">
        <v>32.6</v>
      </c>
      <c r="N12">
        <v>46.4</v>
      </c>
    </row>
    <row r="13" spans="1:14" x14ac:dyDescent="0.25">
      <c r="A13" t="s">
        <v>10</v>
      </c>
      <c r="B13">
        <v>725</v>
      </c>
      <c r="C13">
        <v>54.1</v>
      </c>
      <c r="E13">
        <v>16.2</v>
      </c>
      <c r="F13">
        <v>54.1</v>
      </c>
      <c r="H13">
        <v>14</v>
      </c>
      <c r="J13">
        <v>15.2</v>
      </c>
      <c r="K13">
        <v>0.4</v>
      </c>
      <c r="L13">
        <v>0</v>
      </c>
      <c r="M13">
        <v>48</v>
      </c>
      <c r="N13">
        <v>59.9</v>
      </c>
    </row>
    <row r="14" spans="1:14" x14ac:dyDescent="0.25">
      <c r="A14" t="s">
        <v>11</v>
      </c>
      <c r="B14">
        <v>542</v>
      </c>
      <c r="C14">
        <v>51.5</v>
      </c>
      <c r="E14">
        <v>4.5</v>
      </c>
      <c r="F14">
        <v>51.5</v>
      </c>
      <c r="H14">
        <v>20</v>
      </c>
      <c r="J14">
        <v>22.2</v>
      </c>
      <c r="K14">
        <v>0.8</v>
      </c>
      <c r="L14">
        <v>1</v>
      </c>
      <c r="M14">
        <v>46.2</v>
      </c>
      <c r="N14">
        <v>56.7</v>
      </c>
    </row>
    <row r="15" spans="1:14" x14ac:dyDescent="0.25">
      <c r="A15" t="s">
        <v>12</v>
      </c>
      <c r="B15">
        <v>606</v>
      </c>
      <c r="C15">
        <v>78.400000000000006</v>
      </c>
      <c r="E15">
        <v>4.2</v>
      </c>
      <c r="F15">
        <v>78.400000000000006</v>
      </c>
      <c r="H15">
        <v>6.7</v>
      </c>
      <c r="J15">
        <v>10</v>
      </c>
      <c r="K15">
        <v>0.5</v>
      </c>
      <c r="L15">
        <v>0.2</v>
      </c>
      <c r="M15">
        <v>72.5</v>
      </c>
      <c r="N15">
        <v>84.3</v>
      </c>
    </row>
    <row r="16" spans="1:14" x14ac:dyDescent="0.25">
      <c r="A16" t="s">
        <v>13</v>
      </c>
      <c r="B16">
        <v>637</v>
      </c>
      <c r="C16">
        <v>24.8</v>
      </c>
      <c r="E16">
        <v>10.199999999999999</v>
      </c>
      <c r="F16">
        <v>24.8</v>
      </c>
      <c r="H16">
        <v>34</v>
      </c>
      <c r="J16">
        <v>27.9</v>
      </c>
      <c r="K16">
        <v>1.9</v>
      </c>
      <c r="L16">
        <v>1.2</v>
      </c>
      <c r="M16">
        <v>20.6</v>
      </c>
      <c r="N16">
        <v>28.4</v>
      </c>
    </row>
    <row r="17" spans="1:14" x14ac:dyDescent="0.25">
      <c r="A17" t="s">
        <v>14</v>
      </c>
      <c r="B17">
        <v>1045</v>
      </c>
      <c r="C17">
        <v>15.9</v>
      </c>
      <c r="E17">
        <v>29.1</v>
      </c>
      <c r="F17">
        <v>15.9</v>
      </c>
      <c r="H17">
        <v>23.4</v>
      </c>
      <c r="J17">
        <v>29.1</v>
      </c>
      <c r="K17">
        <v>1.8</v>
      </c>
      <c r="L17">
        <v>0.8</v>
      </c>
      <c r="M17">
        <v>17.100000000000001</v>
      </c>
      <c r="N17">
        <v>14.9</v>
      </c>
    </row>
    <row r="18" spans="1:14" x14ac:dyDescent="0.25">
      <c r="A18" t="s">
        <v>15</v>
      </c>
      <c r="B18">
        <v>569</v>
      </c>
      <c r="C18">
        <v>44.8</v>
      </c>
      <c r="E18">
        <v>30.9</v>
      </c>
      <c r="F18">
        <v>44.8</v>
      </c>
      <c r="H18">
        <v>9.9</v>
      </c>
      <c r="J18">
        <v>13.4</v>
      </c>
      <c r="K18">
        <v>0.7</v>
      </c>
      <c r="L18">
        <v>0.4</v>
      </c>
      <c r="M18">
        <v>35.4</v>
      </c>
      <c r="N18">
        <v>53.8</v>
      </c>
    </row>
    <row r="19" spans="1:14" x14ac:dyDescent="0.25">
      <c r="A19" t="s">
        <v>16</v>
      </c>
      <c r="B19">
        <v>734</v>
      </c>
      <c r="C19">
        <v>34.799999999999997</v>
      </c>
      <c r="E19">
        <v>18</v>
      </c>
      <c r="F19">
        <v>34.799999999999997</v>
      </c>
      <c r="H19">
        <v>32.200000000000003</v>
      </c>
      <c r="J19">
        <v>13.8</v>
      </c>
      <c r="K19">
        <v>0.6</v>
      </c>
      <c r="L19">
        <v>0.6</v>
      </c>
      <c r="M19">
        <v>26.1</v>
      </c>
      <c r="N19">
        <v>43.6</v>
      </c>
    </row>
    <row r="20" spans="1:14" x14ac:dyDescent="0.25">
      <c r="A20" t="s">
        <v>17</v>
      </c>
      <c r="B20">
        <v>836</v>
      </c>
      <c r="C20">
        <v>29.5</v>
      </c>
      <c r="E20">
        <v>21.1</v>
      </c>
      <c r="F20">
        <v>29.5</v>
      </c>
      <c r="H20">
        <v>14</v>
      </c>
      <c r="J20">
        <v>33</v>
      </c>
      <c r="K20">
        <v>2.1</v>
      </c>
      <c r="L20">
        <v>0.3</v>
      </c>
      <c r="M20">
        <v>28.8</v>
      </c>
      <c r="N20">
        <v>30.1</v>
      </c>
    </row>
    <row r="21" spans="1:14" x14ac:dyDescent="0.25">
      <c r="A21" t="s">
        <v>18</v>
      </c>
      <c r="B21">
        <v>865</v>
      </c>
      <c r="C21">
        <v>53.2</v>
      </c>
      <c r="E21">
        <v>19.100000000000001</v>
      </c>
      <c r="F21">
        <v>53.2</v>
      </c>
      <c r="H21">
        <v>9.1999999999999993</v>
      </c>
      <c r="J21">
        <v>17.5</v>
      </c>
      <c r="K21">
        <v>0.7</v>
      </c>
      <c r="L21">
        <v>0.3</v>
      </c>
      <c r="M21">
        <v>55.9</v>
      </c>
      <c r="N21">
        <v>50.8</v>
      </c>
    </row>
    <row r="22" spans="1:14" x14ac:dyDescent="0.25">
      <c r="A22" t="s">
        <v>19</v>
      </c>
      <c r="B22">
        <v>666</v>
      </c>
      <c r="C22">
        <v>36.5</v>
      </c>
      <c r="E22">
        <v>11.8</v>
      </c>
      <c r="F22">
        <v>36.5</v>
      </c>
      <c r="H22">
        <v>24.3</v>
      </c>
      <c r="J22">
        <v>25.2</v>
      </c>
      <c r="K22">
        <v>1.7</v>
      </c>
      <c r="L22">
        <v>0.4</v>
      </c>
      <c r="M22">
        <v>32.1</v>
      </c>
      <c r="N22">
        <v>41.4</v>
      </c>
    </row>
    <row r="23" spans="1:14" x14ac:dyDescent="0.25">
      <c r="A23" t="s">
        <v>20</v>
      </c>
      <c r="B23">
        <v>580</v>
      </c>
      <c r="C23">
        <v>57.3</v>
      </c>
      <c r="E23">
        <v>4.2</v>
      </c>
      <c r="F23">
        <v>57.3</v>
      </c>
      <c r="H23">
        <v>24.6</v>
      </c>
      <c r="J23">
        <v>12.7</v>
      </c>
      <c r="K23">
        <v>0.9</v>
      </c>
      <c r="L23">
        <v>0.4</v>
      </c>
      <c r="M23">
        <v>52</v>
      </c>
      <c r="N23">
        <v>62.1</v>
      </c>
    </row>
    <row r="24" spans="1:14" x14ac:dyDescent="0.25">
      <c r="A24" t="s">
        <v>21</v>
      </c>
      <c r="B24">
        <v>633</v>
      </c>
      <c r="C24">
        <v>44.1</v>
      </c>
      <c r="E24">
        <v>23.5</v>
      </c>
      <c r="F24">
        <v>44.1</v>
      </c>
      <c r="H24">
        <v>10</v>
      </c>
      <c r="J24">
        <v>21.7</v>
      </c>
      <c r="K24">
        <v>0.5</v>
      </c>
      <c r="L24">
        <v>0.3</v>
      </c>
      <c r="M24">
        <v>36</v>
      </c>
      <c r="N24">
        <v>52</v>
      </c>
    </row>
    <row r="25" spans="1:14" x14ac:dyDescent="0.25">
      <c r="A25" t="s">
        <v>22</v>
      </c>
      <c r="B25">
        <v>1106</v>
      </c>
      <c r="C25">
        <v>43.5</v>
      </c>
      <c r="E25">
        <v>11.6</v>
      </c>
      <c r="F25">
        <v>43.5</v>
      </c>
      <c r="H25">
        <v>17.8</v>
      </c>
      <c r="J25">
        <v>25</v>
      </c>
      <c r="K25">
        <v>1.4</v>
      </c>
      <c r="L25">
        <v>0.6</v>
      </c>
      <c r="M25">
        <v>44.2</v>
      </c>
      <c r="N25">
        <v>42.9</v>
      </c>
    </row>
    <row r="26" spans="1:14" x14ac:dyDescent="0.25">
      <c r="A26" t="s">
        <v>23</v>
      </c>
      <c r="B26">
        <v>632</v>
      </c>
      <c r="C26">
        <v>34.1</v>
      </c>
      <c r="E26">
        <v>20.2</v>
      </c>
      <c r="F26">
        <v>34.1</v>
      </c>
      <c r="H26">
        <v>16.600000000000001</v>
      </c>
      <c r="J26">
        <v>27.1</v>
      </c>
      <c r="K26">
        <v>1.5</v>
      </c>
      <c r="L26">
        <v>0.5</v>
      </c>
      <c r="M26">
        <v>33.4</v>
      </c>
      <c r="N26">
        <v>34.799999999999997</v>
      </c>
    </row>
    <row r="27" spans="1:14" x14ac:dyDescent="0.25">
      <c r="A27" t="s">
        <v>24</v>
      </c>
      <c r="B27">
        <v>739</v>
      </c>
      <c r="C27">
        <v>54.6</v>
      </c>
      <c r="E27">
        <v>18.899999999999999</v>
      </c>
      <c r="F27">
        <v>54.6</v>
      </c>
      <c r="H27">
        <v>16.3</v>
      </c>
      <c r="J27">
        <v>9.5</v>
      </c>
      <c r="K27">
        <v>0.6</v>
      </c>
      <c r="L27">
        <v>0.1</v>
      </c>
      <c r="M27">
        <v>48.3</v>
      </c>
      <c r="N27">
        <v>61.3</v>
      </c>
    </row>
    <row r="28" spans="1:14" x14ac:dyDescent="0.25">
      <c r="A28" t="s">
        <v>25</v>
      </c>
      <c r="B28">
        <v>563</v>
      </c>
      <c r="C28">
        <v>13.1</v>
      </c>
      <c r="E28">
        <v>24.8</v>
      </c>
      <c r="F28">
        <v>13.1</v>
      </c>
      <c r="H28">
        <v>30.6</v>
      </c>
      <c r="J28">
        <v>21.6</v>
      </c>
      <c r="K28">
        <v>8.4</v>
      </c>
      <c r="L28">
        <v>1.5</v>
      </c>
      <c r="M28">
        <v>12.3</v>
      </c>
      <c r="N28">
        <v>14.1</v>
      </c>
    </row>
    <row r="29" spans="1:14" x14ac:dyDescent="0.25">
      <c r="A29" t="s">
        <v>26</v>
      </c>
      <c r="B29">
        <v>689</v>
      </c>
      <c r="C29">
        <v>52.7</v>
      </c>
      <c r="E29">
        <v>3.3</v>
      </c>
      <c r="F29">
        <v>52.7</v>
      </c>
      <c r="H29">
        <v>37.9</v>
      </c>
      <c r="J29">
        <v>4.5999999999999996</v>
      </c>
      <c r="K29">
        <v>1.4</v>
      </c>
      <c r="L29">
        <v>0</v>
      </c>
      <c r="M29">
        <v>52.7</v>
      </c>
      <c r="N29">
        <v>52.7</v>
      </c>
    </row>
    <row r="30" spans="1:14" x14ac:dyDescent="0.25">
      <c r="A30" t="s">
        <v>27</v>
      </c>
      <c r="B30">
        <v>544</v>
      </c>
      <c r="C30">
        <v>31.6</v>
      </c>
      <c r="E30">
        <v>21.6</v>
      </c>
      <c r="F30">
        <v>31.6</v>
      </c>
      <c r="H30">
        <v>15.7</v>
      </c>
      <c r="J30">
        <v>23.5</v>
      </c>
      <c r="K30">
        <v>7</v>
      </c>
      <c r="L30">
        <v>0.7</v>
      </c>
      <c r="M30">
        <v>33</v>
      </c>
      <c r="N30">
        <v>30.4</v>
      </c>
    </row>
    <row r="31" spans="1:14" x14ac:dyDescent="0.25">
      <c r="A31" t="s">
        <v>28</v>
      </c>
      <c r="B31">
        <v>826</v>
      </c>
      <c r="C31">
        <v>15.9</v>
      </c>
      <c r="E31">
        <v>29.2</v>
      </c>
      <c r="F31">
        <v>15.9</v>
      </c>
      <c r="H31">
        <v>13.5</v>
      </c>
      <c r="J31">
        <v>39.700000000000003</v>
      </c>
      <c r="K31">
        <v>0.8</v>
      </c>
      <c r="L31">
        <v>0.9</v>
      </c>
      <c r="M31">
        <v>14.7</v>
      </c>
      <c r="N31">
        <v>17</v>
      </c>
    </row>
    <row r="32" spans="1:14" x14ac:dyDescent="0.25">
      <c r="A32" t="s">
        <v>29</v>
      </c>
      <c r="B32">
        <v>1295</v>
      </c>
      <c r="C32">
        <v>18</v>
      </c>
      <c r="E32">
        <v>23.3</v>
      </c>
      <c r="F32">
        <v>18</v>
      </c>
      <c r="H32">
        <v>15.6</v>
      </c>
      <c r="J32">
        <v>38.5</v>
      </c>
      <c r="K32">
        <v>2.4</v>
      </c>
      <c r="L32">
        <v>2.2000000000000002</v>
      </c>
      <c r="M32">
        <v>14.8</v>
      </c>
      <c r="N32">
        <v>20.6</v>
      </c>
    </row>
    <row r="33" spans="1:14" x14ac:dyDescent="0.25">
      <c r="A33" t="s">
        <v>30</v>
      </c>
      <c r="B33">
        <v>769</v>
      </c>
      <c r="C33">
        <v>65.900000000000006</v>
      </c>
      <c r="E33">
        <v>4.8</v>
      </c>
      <c r="F33">
        <v>65.900000000000006</v>
      </c>
      <c r="H33">
        <v>11.4</v>
      </c>
      <c r="J33">
        <v>16.2</v>
      </c>
      <c r="K33">
        <v>1.5</v>
      </c>
      <c r="L33">
        <v>0.1</v>
      </c>
      <c r="M33">
        <v>61</v>
      </c>
      <c r="N33">
        <v>70.5</v>
      </c>
    </row>
    <row r="34" spans="1:14" x14ac:dyDescent="0.25">
      <c r="A34" t="s">
        <v>31</v>
      </c>
      <c r="B34">
        <v>551</v>
      </c>
      <c r="C34">
        <v>58.8</v>
      </c>
      <c r="E34">
        <v>16.600000000000001</v>
      </c>
      <c r="F34">
        <v>58.8</v>
      </c>
      <c r="H34">
        <v>9.8000000000000007</v>
      </c>
      <c r="J34">
        <v>12.5</v>
      </c>
      <c r="K34">
        <v>2.2000000000000002</v>
      </c>
      <c r="L34">
        <v>0.1</v>
      </c>
      <c r="M34">
        <v>56</v>
      </c>
      <c r="N34">
        <v>61.7</v>
      </c>
    </row>
    <row r="35" spans="1:14" x14ac:dyDescent="0.25">
      <c r="A35" t="s">
        <v>32</v>
      </c>
      <c r="B35">
        <v>1347</v>
      </c>
      <c r="C35">
        <v>52.1</v>
      </c>
      <c r="E35">
        <v>12</v>
      </c>
      <c r="F35">
        <v>52.1</v>
      </c>
      <c r="H35">
        <v>11.9</v>
      </c>
      <c r="J35">
        <v>21.1</v>
      </c>
      <c r="K35">
        <v>1.6</v>
      </c>
      <c r="L35">
        <v>1.4</v>
      </c>
      <c r="M35">
        <v>57.9</v>
      </c>
      <c r="N35">
        <v>46</v>
      </c>
    </row>
    <row r="36" spans="1:14" x14ac:dyDescent="0.25">
      <c r="A36" t="s">
        <v>33</v>
      </c>
      <c r="B36">
        <v>1116</v>
      </c>
      <c r="C36">
        <v>23.2</v>
      </c>
      <c r="E36">
        <v>27.6</v>
      </c>
      <c r="F36">
        <v>23.2</v>
      </c>
      <c r="H36">
        <v>21.8</v>
      </c>
      <c r="J36">
        <v>26.2</v>
      </c>
      <c r="K36">
        <v>1</v>
      </c>
      <c r="L36">
        <v>0.2</v>
      </c>
      <c r="M36">
        <v>20.6</v>
      </c>
      <c r="N36">
        <v>26</v>
      </c>
    </row>
    <row r="37" spans="1:14" x14ac:dyDescent="0.25">
      <c r="A37" t="s">
        <v>34</v>
      </c>
      <c r="B37">
        <v>635</v>
      </c>
      <c r="C37">
        <v>37.700000000000003</v>
      </c>
      <c r="E37">
        <v>16.2</v>
      </c>
      <c r="F37">
        <v>37.700000000000003</v>
      </c>
      <c r="H37">
        <v>15.7</v>
      </c>
      <c r="J37">
        <v>28.2</v>
      </c>
      <c r="K37">
        <v>1.5</v>
      </c>
      <c r="L37">
        <v>0.6</v>
      </c>
      <c r="M37">
        <v>38.1</v>
      </c>
      <c r="N37">
        <v>37.299999999999997</v>
      </c>
    </row>
    <row r="38" spans="1:14" x14ac:dyDescent="0.25">
      <c r="A38" t="s">
        <v>35</v>
      </c>
      <c r="B38">
        <v>790</v>
      </c>
      <c r="C38">
        <v>24.7</v>
      </c>
      <c r="E38">
        <v>18.3</v>
      </c>
      <c r="F38">
        <v>24.7</v>
      </c>
      <c r="H38">
        <v>28.1</v>
      </c>
      <c r="J38">
        <v>25.7</v>
      </c>
      <c r="K38">
        <v>2.9</v>
      </c>
      <c r="L38">
        <v>0.3</v>
      </c>
      <c r="M38">
        <v>22.1</v>
      </c>
      <c r="N38">
        <v>27.2</v>
      </c>
    </row>
    <row r="39" spans="1:14" x14ac:dyDescent="0.25">
      <c r="A39" t="s">
        <v>36</v>
      </c>
      <c r="B39">
        <v>690</v>
      </c>
      <c r="C39">
        <v>56.2</v>
      </c>
      <c r="E39">
        <v>4.7</v>
      </c>
      <c r="F39">
        <v>56.2</v>
      </c>
      <c r="H39">
        <v>12.4</v>
      </c>
      <c r="J39">
        <v>25.4</v>
      </c>
      <c r="K39">
        <v>1</v>
      </c>
      <c r="L39">
        <v>0.3</v>
      </c>
      <c r="M39">
        <v>52.7</v>
      </c>
      <c r="N39">
        <v>59.2</v>
      </c>
    </row>
    <row r="40" spans="1:14" x14ac:dyDescent="0.25">
      <c r="A40" t="s">
        <v>37</v>
      </c>
      <c r="B40">
        <v>609</v>
      </c>
      <c r="C40">
        <v>36.799999999999997</v>
      </c>
      <c r="E40">
        <v>17.7</v>
      </c>
      <c r="F40">
        <v>36.799999999999997</v>
      </c>
      <c r="H40">
        <v>8.8000000000000007</v>
      </c>
      <c r="J40">
        <v>36</v>
      </c>
      <c r="K40">
        <v>0.5</v>
      </c>
      <c r="L40">
        <v>0.3</v>
      </c>
      <c r="M40">
        <v>30.5</v>
      </c>
      <c r="N40">
        <v>42.7</v>
      </c>
    </row>
    <row r="41" spans="1:14" x14ac:dyDescent="0.25">
      <c r="A41" t="s">
        <v>38</v>
      </c>
      <c r="B41">
        <v>846</v>
      </c>
      <c r="C41">
        <v>41.6</v>
      </c>
      <c r="E41">
        <v>8.1999999999999993</v>
      </c>
      <c r="F41">
        <v>41.6</v>
      </c>
      <c r="H41">
        <v>30.8</v>
      </c>
      <c r="J41">
        <v>19.100000000000001</v>
      </c>
      <c r="K41">
        <v>0.2</v>
      </c>
      <c r="L41">
        <v>0.1</v>
      </c>
      <c r="M41">
        <v>36.799999999999997</v>
      </c>
      <c r="N41">
        <v>46.4</v>
      </c>
    </row>
    <row r="42" spans="1:14" x14ac:dyDescent="0.25">
      <c r="A42" t="s">
        <v>39</v>
      </c>
      <c r="B42">
        <v>628</v>
      </c>
      <c r="C42">
        <v>76.400000000000006</v>
      </c>
      <c r="E42">
        <v>10</v>
      </c>
      <c r="F42">
        <v>76.400000000000006</v>
      </c>
      <c r="H42">
        <v>4.5999999999999996</v>
      </c>
      <c r="J42">
        <v>7.6</v>
      </c>
      <c r="K42">
        <v>1.3</v>
      </c>
      <c r="L42">
        <v>0.1</v>
      </c>
      <c r="M42">
        <v>74</v>
      </c>
      <c r="N42">
        <v>78.7</v>
      </c>
    </row>
    <row r="43" spans="1:14" x14ac:dyDescent="0.25">
      <c r="A43" t="s">
        <v>40</v>
      </c>
      <c r="B43">
        <v>785</v>
      </c>
      <c r="C43">
        <v>58.5</v>
      </c>
      <c r="E43">
        <v>15.4</v>
      </c>
      <c r="F43">
        <v>58.5</v>
      </c>
      <c r="H43">
        <v>10.5</v>
      </c>
      <c r="J43">
        <v>13.5</v>
      </c>
      <c r="K43">
        <v>1.6</v>
      </c>
      <c r="L43">
        <v>0.7</v>
      </c>
      <c r="M43">
        <v>52.5</v>
      </c>
      <c r="N43">
        <v>64.7</v>
      </c>
    </row>
    <row r="44" spans="1:14" x14ac:dyDescent="0.25">
      <c r="A44" t="s">
        <v>41</v>
      </c>
      <c r="B44">
        <v>622</v>
      </c>
      <c r="C44">
        <v>50.4</v>
      </c>
      <c r="E44">
        <v>14.9</v>
      </c>
      <c r="F44">
        <v>50.4</v>
      </c>
      <c r="H44">
        <v>11.1</v>
      </c>
      <c r="J44">
        <v>21.8</v>
      </c>
      <c r="K44">
        <v>1.4</v>
      </c>
      <c r="L44">
        <v>0.4</v>
      </c>
      <c r="M44">
        <v>46.7</v>
      </c>
      <c r="N44">
        <v>54.2</v>
      </c>
    </row>
    <row r="45" spans="1:14" x14ac:dyDescent="0.25">
      <c r="A45" t="s">
        <v>42</v>
      </c>
      <c r="B45">
        <v>875</v>
      </c>
      <c r="C45">
        <v>41.4</v>
      </c>
      <c r="E45">
        <v>12.4</v>
      </c>
      <c r="F45">
        <v>41.4</v>
      </c>
      <c r="H45">
        <v>10.7</v>
      </c>
      <c r="J45">
        <v>32.5</v>
      </c>
      <c r="K45">
        <v>1.8</v>
      </c>
      <c r="L45">
        <v>1.2</v>
      </c>
      <c r="M45">
        <v>37.9</v>
      </c>
      <c r="N45">
        <v>45.6</v>
      </c>
    </row>
    <row r="46" spans="1:14" x14ac:dyDescent="0.25">
      <c r="A46" t="s">
        <v>43</v>
      </c>
      <c r="B46">
        <v>731</v>
      </c>
      <c r="C46">
        <v>14.6</v>
      </c>
      <c r="E46">
        <v>17.899999999999999</v>
      </c>
      <c r="F46">
        <v>14.6</v>
      </c>
      <c r="H46">
        <v>13.8</v>
      </c>
      <c r="J46">
        <v>47.6</v>
      </c>
      <c r="K46">
        <v>4.8</v>
      </c>
      <c r="L46">
        <v>1.3</v>
      </c>
      <c r="M46">
        <v>13.1</v>
      </c>
      <c r="N46">
        <v>16.3</v>
      </c>
    </row>
    <row r="47" spans="1:14" x14ac:dyDescent="0.25">
      <c r="A47" t="s">
        <v>44</v>
      </c>
      <c r="B47">
        <v>986</v>
      </c>
      <c r="C47">
        <v>35.299999999999997</v>
      </c>
      <c r="E47">
        <v>16.600000000000001</v>
      </c>
      <c r="F47">
        <v>35.299999999999997</v>
      </c>
      <c r="H47">
        <v>16.8</v>
      </c>
      <c r="J47">
        <v>30</v>
      </c>
      <c r="K47">
        <v>1</v>
      </c>
      <c r="L47">
        <v>0.4</v>
      </c>
      <c r="M47">
        <v>34.6</v>
      </c>
      <c r="N47">
        <v>35.9</v>
      </c>
    </row>
    <row r="48" spans="1:14" x14ac:dyDescent="0.25">
      <c r="A48" t="s">
        <v>45</v>
      </c>
      <c r="B48">
        <v>483</v>
      </c>
      <c r="C48">
        <v>42.2</v>
      </c>
      <c r="E48">
        <v>5.3</v>
      </c>
      <c r="F48">
        <v>42.2</v>
      </c>
      <c r="H48">
        <v>11</v>
      </c>
      <c r="J48">
        <v>40</v>
      </c>
      <c r="K48">
        <v>1.4</v>
      </c>
      <c r="L48">
        <v>0.1</v>
      </c>
      <c r="M48">
        <v>36.700000000000003</v>
      </c>
      <c r="N48">
        <v>48.5</v>
      </c>
    </row>
    <row r="49" spans="1:14" x14ac:dyDescent="0.25">
      <c r="A49" t="s">
        <v>46</v>
      </c>
      <c r="B49">
        <v>2003</v>
      </c>
      <c r="C49">
        <v>50.2</v>
      </c>
      <c r="E49">
        <v>9.9</v>
      </c>
      <c r="F49">
        <v>50.2</v>
      </c>
      <c r="H49">
        <v>16.2</v>
      </c>
      <c r="J49">
        <v>22</v>
      </c>
      <c r="K49">
        <v>1.3</v>
      </c>
      <c r="L49">
        <v>0.4</v>
      </c>
      <c r="M49">
        <v>49.4</v>
      </c>
      <c r="N49">
        <v>51</v>
      </c>
    </row>
    <row r="50" spans="1:14" x14ac:dyDescent="0.25">
      <c r="A50" t="s">
        <v>47</v>
      </c>
      <c r="B50">
        <v>1491</v>
      </c>
      <c r="C50">
        <v>60.7</v>
      </c>
      <c r="E50">
        <v>3.6</v>
      </c>
      <c r="F50">
        <v>60.7</v>
      </c>
      <c r="H50">
        <v>19.899999999999999</v>
      </c>
      <c r="J50">
        <v>14.3</v>
      </c>
      <c r="K50">
        <v>1.3</v>
      </c>
      <c r="L50">
        <v>0.3</v>
      </c>
      <c r="M50">
        <v>55.2</v>
      </c>
      <c r="N50">
        <v>66.3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34182</v>
      </c>
      <c r="C52">
        <v>42.6</v>
      </c>
      <c r="E52">
        <v>14.5</v>
      </c>
      <c r="F52">
        <v>42.6</v>
      </c>
      <c r="H52">
        <v>16.899999999999999</v>
      </c>
      <c r="J52">
        <v>23.5</v>
      </c>
      <c r="K52">
        <v>1.8</v>
      </c>
      <c r="L52">
        <v>0.6</v>
      </c>
      <c r="M52">
        <v>39.6</v>
      </c>
      <c r="N52">
        <v>45.7</v>
      </c>
    </row>
    <row r="53" spans="1:14" x14ac:dyDescent="0.25">
      <c r="A53" t="s">
        <v>5</v>
      </c>
    </row>
    <row r="54" spans="1:14" x14ac:dyDescent="0.25">
      <c r="A54" t="s">
        <v>49</v>
      </c>
      <c r="B54" t="s">
        <v>115</v>
      </c>
      <c r="C54" t="s">
        <v>115</v>
      </c>
      <c r="E54" t="s">
        <v>115</v>
      </c>
      <c r="F54" t="s">
        <v>115</v>
      </c>
      <c r="H54" t="s">
        <v>115</v>
      </c>
      <c r="J54" t="s">
        <v>115</v>
      </c>
      <c r="K54" t="s">
        <v>115</v>
      </c>
      <c r="L54" t="s">
        <v>115</v>
      </c>
      <c r="M54" t="s">
        <v>115</v>
      </c>
      <c r="N54" t="s">
        <v>115</v>
      </c>
    </row>
    <row r="55" spans="1:14" x14ac:dyDescent="0.25">
      <c r="A55" t="s">
        <v>50</v>
      </c>
      <c r="B55">
        <v>632</v>
      </c>
      <c r="C55">
        <v>13.6</v>
      </c>
      <c r="E55">
        <v>16.399999999999999</v>
      </c>
      <c r="F55">
        <v>13.6</v>
      </c>
      <c r="H55">
        <v>23.9</v>
      </c>
      <c r="J55">
        <v>43</v>
      </c>
      <c r="K55">
        <v>1.7</v>
      </c>
      <c r="L55">
        <v>1.3</v>
      </c>
      <c r="M55">
        <v>10.199999999999999</v>
      </c>
      <c r="N55">
        <v>18.2</v>
      </c>
    </row>
    <row r="56" spans="1:14" x14ac:dyDescent="0.25">
      <c r="A56" t="s">
        <v>51</v>
      </c>
      <c r="B56">
        <v>1729</v>
      </c>
      <c r="C56">
        <v>18.100000000000001</v>
      </c>
      <c r="E56">
        <v>29.8</v>
      </c>
      <c r="F56">
        <v>18.100000000000001</v>
      </c>
      <c r="H56">
        <v>22.8</v>
      </c>
      <c r="J56">
        <v>25</v>
      </c>
      <c r="K56">
        <v>2.5</v>
      </c>
      <c r="L56">
        <v>1.9</v>
      </c>
      <c r="M56">
        <v>15.8</v>
      </c>
      <c r="N56">
        <v>20.3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54.4</v>
      </c>
      <c r="E58">
        <v>4.9000000000000004</v>
      </c>
      <c r="F58">
        <v>54.4</v>
      </c>
      <c r="H58">
        <v>25.8</v>
      </c>
      <c r="J58">
        <v>14.2</v>
      </c>
      <c r="K58">
        <v>0.7</v>
      </c>
      <c r="L58">
        <v>0</v>
      </c>
      <c r="M58">
        <v>51.8</v>
      </c>
      <c r="N58">
        <v>57.4</v>
      </c>
    </row>
    <row r="59" spans="1:14" x14ac:dyDescent="0.25">
      <c r="A59" t="s">
        <v>53</v>
      </c>
      <c r="B59">
        <v>674</v>
      </c>
      <c r="C59">
        <v>38.1</v>
      </c>
      <c r="E59">
        <v>6.3</v>
      </c>
      <c r="F59">
        <v>38.1</v>
      </c>
      <c r="H59">
        <v>28.2</v>
      </c>
      <c r="J59">
        <v>25.9</v>
      </c>
      <c r="K59">
        <v>1</v>
      </c>
      <c r="L59">
        <v>0.5</v>
      </c>
      <c r="M59">
        <v>34.299999999999997</v>
      </c>
      <c r="N59">
        <v>41.9</v>
      </c>
    </row>
    <row r="60" spans="1:14" x14ac:dyDescent="0.25">
      <c r="A60" t="s">
        <v>54</v>
      </c>
      <c r="B60">
        <v>862</v>
      </c>
      <c r="C60">
        <v>51.2</v>
      </c>
      <c r="E60">
        <v>9</v>
      </c>
      <c r="F60">
        <v>51.2</v>
      </c>
      <c r="H60">
        <v>23.5</v>
      </c>
      <c r="J60">
        <v>14</v>
      </c>
      <c r="K60">
        <v>1.3</v>
      </c>
      <c r="L60">
        <v>1.1000000000000001</v>
      </c>
      <c r="M60">
        <v>46.1</v>
      </c>
      <c r="N60">
        <v>56.9</v>
      </c>
    </row>
    <row r="61" spans="1:14" x14ac:dyDescent="0.25">
      <c r="A61" t="s">
        <v>55</v>
      </c>
      <c r="B61">
        <v>615</v>
      </c>
      <c r="C61">
        <v>50.9</v>
      </c>
      <c r="E61">
        <v>10.199999999999999</v>
      </c>
      <c r="F61">
        <v>50.9</v>
      </c>
      <c r="H61">
        <v>14.5</v>
      </c>
      <c r="J61">
        <v>22.6</v>
      </c>
      <c r="K61">
        <v>0.9</v>
      </c>
      <c r="L61">
        <v>0.8</v>
      </c>
      <c r="M61">
        <v>49.5</v>
      </c>
      <c r="N61">
        <v>52.2</v>
      </c>
    </row>
    <row r="62" spans="1:14" x14ac:dyDescent="0.25">
      <c r="A62" t="s">
        <v>56</v>
      </c>
      <c r="B62">
        <v>800</v>
      </c>
      <c r="C62">
        <v>49.3</v>
      </c>
      <c r="E62">
        <v>8.6</v>
      </c>
      <c r="F62">
        <v>49.3</v>
      </c>
      <c r="H62">
        <v>18.8</v>
      </c>
      <c r="J62">
        <v>21.6</v>
      </c>
      <c r="K62">
        <v>1.5</v>
      </c>
      <c r="L62">
        <v>0.1</v>
      </c>
      <c r="M62">
        <v>47.4</v>
      </c>
      <c r="N62">
        <v>51.1</v>
      </c>
    </row>
    <row r="63" spans="1:14" x14ac:dyDescent="0.25">
      <c r="A63" t="s">
        <v>57</v>
      </c>
      <c r="B63">
        <v>307</v>
      </c>
      <c r="C63">
        <v>43.6</v>
      </c>
      <c r="E63">
        <v>4.2</v>
      </c>
      <c r="F63">
        <v>43.6</v>
      </c>
      <c r="H63">
        <v>27.4</v>
      </c>
      <c r="J63">
        <v>24.7</v>
      </c>
      <c r="K63">
        <v>0</v>
      </c>
      <c r="L63">
        <v>0</v>
      </c>
      <c r="M63">
        <v>41</v>
      </c>
      <c r="N63">
        <v>46.8</v>
      </c>
    </row>
    <row r="64" spans="1:14" x14ac:dyDescent="0.25">
      <c r="A64" t="s">
        <v>58</v>
      </c>
      <c r="B64">
        <v>376</v>
      </c>
      <c r="C64">
        <v>50</v>
      </c>
      <c r="E64">
        <v>4.5</v>
      </c>
      <c r="F64">
        <v>50</v>
      </c>
      <c r="H64">
        <v>29.5</v>
      </c>
      <c r="J64">
        <v>13.7</v>
      </c>
      <c r="K64">
        <v>1.8</v>
      </c>
      <c r="L64">
        <v>0.4</v>
      </c>
      <c r="M64">
        <v>44.6</v>
      </c>
      <c r="N64">
        <v>55.1</v>
      </c>
    </row>
    <row r="65" spans="1:14" x14ac:dyDescent="0.25">
      <c r="A65" t="s">
        <v>59</v>
      </c>
      <c r="B65">
        <v>302</v>
      </c>
      <c r="C65">
        <v>66.2</v>
      </c>
      <c r="E65">
        <v>3.9</v>
      </c>
      <c r="F65">
        <v>66.2</v>
      </c>
      <c r="H65">
        <v>20.9</v>
      </c>
      <c r="J65">
        <v>8.6999999999999993</v>
      </c>
      <c r="K65">
        <v>0.2</v>
      </c>
      <c r="L65">
        <v>0</v>
      </c>
      <c r="M65">
        <v>62.9</v>
      </c>
      <c r="N65">
        <v>69.8</v>
      </c>
    </row>
    <row r="66" spans="1:14" x14ac:dyDescent="0.25">
      <c r="A66" t="s">
        <v>60</v>
      </c>
      <c r="B66">
        <v>294</v>
      </c>
      <c r="C66">
        <v>74.5</v>
      </c>
      <c r="E66">
        <v>7.8</v>
      </c>
      <c r="F66">
        <v>74.5</v>
      </c>
      <c r="H66">
        <v>10</v>
      </c>
      <c r="J66">
        <v>6.6</v>
      </c>
      <c r="K66">
        <v>0.5</v>
      </c>
      <c r="L66">
        <v>0.5</v>
      </c>
      <c r="M66">
        <v>73.099999999999994</v>
      </c>
      <c r="N66">
        <v>75.900000000000006</v>
      </c>
    </row>
    <row r="67" spans="1:14" x14ac:dyDescent="0.25">
      <c r="A67" t="s">
        <v>61</v>
      </c>
      <c r="B67">
        <v>248</v>
      </c>
      <c r="C67">
        <v>70.5</v>
      </c>
      <c r="E67">
        <v>5.8</v>
      </c>
      <c r="F67">
        <v>70.5</v>
      </c>
      <c r="H67">
        <v>9.1</v>
      </c>
      <c r="J67">
        <v>12.3</v>
      </c>
      <c r="K67">
        <v>2</v>
      </c>
      <c r="L67">
        <v>0.3</v>
      </c>
      <c r="M67">
        <v>68.2</v>
      </c>
      <c r="N67">
        <v>72.7</v>
      </c>
    </row>
    <row r="68" spans="1:14" x14ac:dyDescent="0.25">
      <c r="A68" t="s">
        <v>62</v>
      </c>
      <c r="B68">
        <v>308</v>
      </c>
      <c r="C68">
        <v>56.7</v>
      </c>
      <c r="E68">
        <v>3.5</v>
      </c>
      <c r="F68">
        <v>56.7</v>
      </c>
      <c r="H68">
        <v>25.6</v>
      </c>
      <c r="J68">
        <v>12.7</v>
      </c>
      <c r="K68">
        <v>1.4</v>
      </c>
      <c r="L68">
        <v>0</v>
      </c>
      <c r="M68">
        <v>50.8</v>
      </c>
      <c r="N68">
        <v>64.900000000000006</v>
      </c>
    </row>
    <row r="69" spans="1:14" x14ac:dyDescent="0.25">
      <c r="A69" t="s">
        <v>63</v>
      </c>
      <c r="B69">
        <v>299</v>
      </c>
      <c r="C69">
        <v>79.3</v>
      </c>
      <c r="E69">
        <v>2.2000000000000002</v>
      </c>
      <c r="F69">
        <v>79.3</v>
      </c>
      <c r="H69">
        <v>7.4</v>
      </c>
      <c r="J69">
        <v>9.6</v>
      </c>
      <c r="K69">
        <v>1.6</v>
      </c>
      <c r="L69">
        <v>0</v>
      </c>
      <c r="M69">
        <v>73</v>
      </c>
      <c r="N69">
        <v>85.8</v>
      </c>
    </row>
    <row r="70" spans="1:14" x14ac:dyDescent="0.25">
      <c r="A70" t="s">
        <v>64</v>
      </c>
      <c r="B70">
        <v>359</v>
      </c>
      <c r="C70">
        <v>66.400000000000006</v>
      </c>
      <c r="E70">
        <v>4.4000000000000004</v>
      </c>
      <c r="F70">
        <v>66.400000000000006</v>
      </c>
      <c r="H70">
        <v>14.9</v>
      </c>
      <c r="J70">
        <v>12.8</v>
      </c>
      <c r="K70">
        <v>0.5</v>
      </c>
      <c r="L70">
        <v>1.1000000000000001</v>
      </c>
      <c r="M70">
        <v>59.7</v>
      </c>
      <c r="N70">
        <v>74.8</v>
      </c>
    </row>
    <row r="71" spans="1:14" x14ac:dyDescent="0.25">
      <c r="A71" t="s">
        <v>65</v>
      </c>
      <c r="B71">
        <v>301</v>
      </c>
      <c r="C71">
        <v>60.5</v>
      </c>
      <c r="E71">
        <v>1.6</v>
      </c>
      <c r="F71">
        <v>60.5</v>
      </c>
      <c r="H71">
        <v>13.9</v>
      </c>
      <c r="J71">
        <v>23.7</v>
      </c>
      <c r="K71">
        <v>0.3</v>
      </c>
      <c r="L71">
        <v>0</v>
      </c>
      <c r="M71">
        <v>52.1</v>
      </c>
      <c r="N71">
        <v>69.3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356</v>
      </c>
    </row>
    <row r="2" spans="1:12" x14ac:dyDescent="0.25">
      <c r="A2" t="s">
        <v>1</v>
      </c>
    </row>
    <row r="3" spans="1:12" x14ac:dyDescent="0.25">
      <c r="A3" t="s">
        <v>354</v>
      </c>
    </row>
    <row r="4" spans="1:12" x14ac:dyDescent="0.25">
      <c r="A4" t="s">
        <v>355</v>
      </c>
      <c r="C4" t="s">
        <v>67</v>
      </c>
      <c r="D4" t="s">
        <v>90</v>
      </c>
    </row>
    <row r="5" spans="1:12" x14ac:dyDescent="0.25">
      <c r="D5">
        <v>10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833</v>
      </c>
      <c r="D9">
        <v>20.2</v>
      </c>
      <c r="E9">
        <v>1.7</v>
      </c>
      <c r="F9">
        <v>1.3</v>
      </c>
      <c r="G9">
        <v>16</v>
      </c>
      <c r="H9">
        <v>56.2</v>
      </c>
      <c r="I9">
        <v>4.7</v>
      </c>
      <c r="J9">
        <v>20.2</v>
      </c>
      <c r="K9">
        <v>23.8</v>
      </c>
      <c r="L9">
        <v>17.100000000000001</v>
      </c>
    </row>
    <row r="10" spans="1:12" x14ac:dyDescent="0.25">
      <c r="A10" t="s">
        <v>7</v>
      </c>
      <c r="B10">
        <v>1058</v>
      </c>
      <c r="D10">
        <v>60.9</v>
      </c>
      <c r="E10">
        <v>0.6</v>
      </c>
      <c r="F10">
        <v>3.5</v>
      </c>
      <c r="G10">
        <v>25.1</v>
      </c>
      <c r="H10">
        <v>9.4</v>
      </c>
      <c r="I10">
        <v>0.5</v>
      </c>
      <c r="J10">
        <v>60.9</v>
      </c>
      <c r="K10">
        <v>56.2</v>
      </c>
      <c r="L10">
        <v>65</v>
      </c>
    </row>
    <row r="11" spans="1:12" x14ac:dyDescent="0.25">
      <c r="A11" t="s">
        <v>8</v>
      </c>
      <c r="B11">
        <v>662</v>
      </c>
      <c r="D11">
        <v>21</v>
      </c>
      <c r="E11">
        <v>2</v>
      </c>
      <c r="F11">
        <v>2.9</v>
      </c>
      <c r="G11">
        <v>48.8</v>
      </c>
      <c r="H11">
        <v>24.8</v>
      </c>
      <c r="I11">
        <v>0.5</v>
      </c>
      <c r="J11">
        <v>21</v>
      </c>
      <c r="K11">
        <v>22.9</v>
      </c>
      <c r="L11">
        <v>19.3</v>
      </c>
    </row>
    <row r="12" spans="1:12" x14ac:dyDescent="0.25">
      <c r="A12" t="s">
        <v>9</v>
      </c>
      <c r="B12">
        <v>840</v>
      </c>
      <c r="D12">
        <v>21.8</v>
      </c>
      <c r="E12">
        <v>2.1</v>
      </c>
      <c r="F12">
        <v>3.7</v>
      </c>
      <c r="G12">
        <v>36.6</v>
      </c>
      <c r="H12">
        <v>34.5</v>
      </c>
      <c r="I12">
        <v>1.2</v>
      </c>
      <c r="J12">
        <v>21.8</v>
      </c>
      <c r="K12">
        <v>15.4</v>
      </c>
      <c r="L12">
        <v>28.8</v>
      </c>
    </row>
    <row r="13" spans="1:12" x14ac:dyDescent="0.25">
      <c r="A13" t="s">
        <v>10</v>
      </c>
      <c r="B13">
        <v>725</v>
      </c>
      <c r="D13">
        <v>81.099999999999994</v>
      </c>
      <c r="E13">
        <v>6.9</v>
      </c>
      <c r="F13">
        <v>1.5</v>
      </c>
      <c r="G13">
        <v>5.4</v>
      </c>
      <c r="H13">
        <v>5.0999999999999996</v>
      </c>
      <c r="I13">
        <v>0</v>
      </c>
      <c r="J13">
        <v>81.099999999999994</v>
      </c>
      <c r="K13">
        <v>82.5</v>
      </c>
      <c r="L13">
        <v>79.8</v>
      </c>
    </row>
    <row r="14" spans="1:12" x14ac:dyDescent="0.25">
      <c r="A14" t="s">
        <v>11</v>
      </c>
      <c r="B14">
        <v>542</v>
      </c>
      <c r="D14">
        <v>56.3</v>
      </c>
      <c r="E14">
        <v>0.4</v>
      </c>
      <c r="F14">
        <v>4.9000000000000004</v>
      </c>
      <c r="G14">
        <v>26.4</v>
      </c>
      <c r="H14">
        <v>11</v>
      </c>
      <c r="I14">
        <v>1</v>
      </c>
      <c r="J14">
        <v>56.3</v>
      </c>
      <c r="K14">
        <v>52.4</v>
      </c>
      <c r="L14">
        <v>59.9</v>
      </c>
    </row>
    <row r="15" spans="1:12" x14ac:dyDescent="0.25">
      <c r="A15" t="s">
        <v>12</v>
      </c>
      <c r="B15">
        <v>606</v>
      </c>
      <c r="D15">
        <v>84.2</v>
      </c>
      <c r="E15">
        <v>3</v>
      </c>
      <c r="F15">
        <v>0.8</v>
      </c>
      <c r="G15">
        <v>8.4</v>
      </c>
      <c r="H15">
        <v>3.6</v>
      </c>
      <c r="I15">
        <v>0.2</v>
      </c>
      <c r="J15">
        <v>84.2</v>
      </c>
      <c r="K15">
        <v>80.900000000000006</v>
      </c>
      <c r="L15">
        <v>87.5</v>
      </c>
    </row>
    <row r="16" spans="1:12" x14ac:dyDescent="0.25">
      <c r="A16" t="s">
        <v>13</v>
      </c>
      <c r="B16">
        <v>643</v>
      </c>
      <c r="D16">
        <v>24.7</v>
      </c>
      <c r="E16">
        <v>2.4</v>
      </c>
      <c r="F16">
        <v>2.5</v>
      </c>
      <c r="G16">
        <v>17.7</v>
      </c>
      <c r="H16">
        <v>51.1</v>
      </c>
      <c r="I16">
        <v>1.6</v>
      </c>
      <c r="J16">
        <v>24.7</v>
      </c>
      <c r="K16">
        <v>18.399999999999999</v>
      </c>
      <c r="L16">
        <v>29.9</v>
      </c>
    </row>
    <row r="17" spans="1:12" x14ac:dyDescent="0.25">
      <c r="A17" t="s">
        <v>14</v>
      </c>
      <c r="B17">
        <v>1045</v>
      </c>
      <c r="D17">
        <v>3.6</v>
      </c>
      <c r="E17">
        <v>1</v>
      </c>
      <c r="F17">
        <v>4.7</v>
      </c>
      <c r="G17">
        <v>58.3</v>
      </c>
      <c r="H17">
        <v>31.5</v>
      </c>
      <c r="I17">
        <v>0.9</v>
      </c>
      <c r="J17">
        <v>3.6</v>
      </c>
      <c r="K17">
        <v>2.2999999999999998</v>
      </c>
      <c r="L17">
        <v>4.7</v>
      </c>
    </row>
    <row r="18" spans="1:12" x14ac:dyDescent="0.25">
      <c r="A18" t="s">
        <v>15</v>
      </c>
      <c r="B18">
        <v>569</v>
      </c>
      <c r="D18">
        <v>64.3</v>
      </c>
      <c r="E18">
        <v>3.8</v>
      </c>
      <c r="F18">
        <v>0.9</v>
      </c>
      <c r="G18">
        <v>20.7</v>
      </c>
      <c r="H18">
        <v>9.9</v>
      </c>
      <c r="I18">
        <v>0.4</v>
      </c>
      <c r="J18">
        <v>64.3</v>
      </c>
      <c r="K18">
        <v>60.9</v>
      </c>
      <c r="L18">
        <v>67.7</v>
      </c>
    </row>
    <row r="19" spans="1:12" x14ac:dyDescent="0.25">
      <c r="A19" t="s">
        <v>16</v>
      </c>
      <c r="B19">
        <v>734</v>
      </c>
      <c r="D19">
        <v>66.400000000000006</v>
      </c>
      <c r="E19">
        <v>2.2000000000000002</v>
      </c>
      <c r="F19">
        <v>5</v>
      </c>
      <c r="G19">
        <v>10.1</v>
      </c>
      <c r="H19">
        <v>15.7</v>
      </c>
      <c r="I19">
        <v>0.6</v>
      </c>
      <c r="J19">
        <v>66.400000000000006</v>
      </c>
      <c r="K19">
        <v>61.6</v>
      </c>
      <c r="L19">
        <v>71.3</v>
      </c>
    </row>
    <row r="20" spans="1:12" x14ac:dyDescent="0.25">
      <c r="A20" t="s">
        <v>17</v>
      </c>
      <c r="B20">
        <v>836</v>
      </c>
      <c r="D20">
        <v>8.9</v>
      </c>
      <c r="E20">
        <v>1.3</v>
      </c>
      <c r="F20">
        <v>5.6</v>
      </c>
      <c r="G20">
        <v>49.7</v>
      </c>
      <c r="H20">
        <v>33.799999999999997</v>
      </c>
      <c r="I20">
        <v>0.7</v>
      </c>
      <c r="J20">
        <v>8.9</v>
      </c>
      <c r="K20">
        <v>10.199999999999999</v>
      </c>
      <c r="L20">
        <v>7.6</v>
      </c>
    </row>
    <row r="21" spans="1:12" x14ac:dyDescent="0.25">
      <c r="A21" t="s">
        <v>18</v>
      </c>
      <c r="B21">
        <v>864</v>
      </c>
      <c r="D21">
        <v>30.8</v>
      </c>
      <c r="E21">
        <v>4.2</v>
      </c>
      <c r="F21">
        <v>3.5</v>
      </c>
      <c r="G21">
        <v>33.299999999999997</v>
      </c>
      <c r="H21">
        <v>27.9</v>
      </c>
      <c r="I21">
        <v>0.3</v>
      </c>
      <c r="J21">
        <v>30.8</v>
      </c>
      <c r="K21">
        <v>24.6</v>
      </c>
      <c r="L21">
        <v>36.1</v>
      </c>
    </row>
    <row r="22" spans="1:12" x14ac:dyDescent="0.25">
      <c r="A22" t="s">
        <v>19</v>
      </c>
      <c r="B22">
        <v>666</v>
      </c>
      <c r="D22">
        <v>47.2</v>
      </c>
      <c r="E22">
        <v>3.7</v>
      </c>
      <c r="F22">
        <v>5.8</v>
      </c>
      <c r="G22">
        <v>28.2</v>
      </c>
      <c r="H22">
        <v>14.6</v>
      </c>
      <c r="I22">
        <v>0.4</v>
      </c>
      <c r="J22">
        <v>47.2</v>
      </c>
      <c r="K22">
        <v>45.3</v>
      </c>
      <c r="L22">
        <v>49.2</v>
      </c>
    </row>
    <row r="23" spans="1:12" x14ac:dyDescent="0.25">
      <c r="A23" t="s">
        <v>20</v>
      </c>
      <c r="B23">
        <v>580</v>
      </c>
      <c r="D23">
        <v>54</v>
      </c>
      <c r="E23">
        <v>2.2000000000000002</v>
      </c>
      <c r="F23">
        <v>1.6</v>
      </c>
      <c r="G23">
        <v>21.6</v>
      </c>
      <c r="H23">
        <v>20.100000000000001</v>
      </c>
      <c r="I23">
        <v>0.4</v>
      </c>
      <c r="J23">
        <v>54</v>
      </c>
      <c r="K23">
        <v>44.8</v>
      </c>
      <c r="L23">
        <v>62.2</v>
      </c>
    </row>
    <row r="24" spans="1:12" x14ac:dyDescent="0.25">
      <c r="A24" t="s">
        <v>21</v>
      </c>
      <c r="B24">
        <v>633</v>
      </c>
      <c r="D24">
        <v>52.2</v>
      </c>
      <c r="E24">
        <v>0.8</v>
      </c>
      <c r="F24">
        <v>0.4</v>
      </c>
      <c r="G24">
        <v>37.6</v>
      </c>
      <c r="H24">
        <v>8.6999999999999993</v>
      </c>
      <c r="I24">
        <v>0.3</v>
      </c>
      <c r="J24">
        <v>52.2</v>
      </c>
      <c r="K24">
        <v>50.9</v>
      </c>
      <c r="L24">
        <v>53.4</v>
      </c>
    </row>
    <row r="25" spans="1:12" x14ac:dyDescent="0.25">
      <c r="A25" t="s">
        <v>22</v>
      </c>
      <c r="B25">
        <v>1106</v>
      </c>
      <c r="D25">
        <v>21.1</v>
      </c>
      <c r="E25">
        <v>2.2000000000000002</v>
      </c>
      <c r="F25">
        <v>7</v>
      </c>
      <c r="G25">
        <v>55.4</v>
      </c>
      <c r="H25">
        <v>13.5</v>
      </c>
      <c r="I25">
        <v>0.9</v>
      </c>
      <c r="J25">
        <v>21.1</v>
      </c>
      <c r="K25">
        <v>17.399999999999999</v>
      </c>
      <c r="L25">
        <v>24.5</v>
      </c>
    </row>
    <row r="26" spans="1:12" x14ac:dyDescent="0.25">
      <c r="A26" t="s">
        <v>23</v>
      </c>
      <c r="B26">
        <v>630</v>
      </c>
      <c r="D26">
        <v>34.700000000000003</v>
      </c>
      <c r="E26">
        <v>0.6</v>
      </c>
      <c r="F26">
        <v>3</v>
      </c>
      <c r="G26">
        <v>13.3</v>
      </c>
      <c r="H26">
        <v>47.9</v>
      </c>
      <c r="I26">
        <v>0.5</v>
      </c>
      <c r="J26">
        <v>34.700000000000003</v>
      </c>
      <c r="K26">
        <v>38.299999999999997</v>
      </c>
      <c r="L26">
        <v>31.2</v>
      </c>
    </row>
    <row r="27" spans="1:12" x14ac:dyDescent="0.25">
      <c r="A27" t="s">
        <v>24</v>
      </c>
      <c r="B27">
        <v>739</v>
      </c>
      <c r="D27">
        <v>59.6</v>
      </c>
      <c r="E27">
        <v>0.3</v>
      </c>
      <c r="F27">
        <v>0.7</v>
      </c>
      <c r="G27">
        <v>31.3</v>
      </c>
      <c r="H27">
        <v>8</v>
      </c>
      <c r="I27">
        <v>0.1</v>
      </c>
      <c r="J27">
        <v>59.6</v>
      </c>
      <c r="K27">
        <v>58.9</v>
      </c>
      <c r="L27">
        <v>60.4</v>
      </c>
    </row>
    <row r="28" spans="1:12" x14ac:dyDescent="0.25">
      <c r="A28" t="s">
        <v>25</v>
      </c>
      <c r="B28">
        <v>572</v>
      </c>
      <c r="D28">
        <v>11</v>
      </c>
      <c r="E28">
        <v>0.5</v>
      </c>
      <c r="F28">
        <v>0</v>
      </c>
      <c r="G28">
        <v>51.7</v>
      </c>
      <c r="H28">
        <v>34.4</v>
      </c>
      <c r="I28">
        <v>2.4</v>
      </c>
      <c r="J28">
        <v>11</v>
      </c>
      <c r="K28">
        <v>7.3</v>
      </c>
      <c r="L28">
        <v>15.5</v>
      </c>
    </row>
    <row r="29" spans="1:12" x14ac:dyDescent="0.25">
      <c r="A29" t="s">
        <v>26</v>
      </c>
      <c r="B29">
        <v>689</v>
      </c>
      <c r="D29">
        <v>59.8</v>
      </c>
      <c r="E29">
        <v>1.9</v>
      </c>
      <c r="F29">
        <v>4.3</v>
      </c>
      <c r="G29">
        <v>20.7</v>
      </c>
      <c r="H29">
        <v>13.2</v>
      </c>
      <c r="I29">
        <v>0</v>
      </c>
      <c r="J29">
        <v>59.8</v>
      </c>
      <c r="K29">
        <v>58.3</v>
      </c>
      <c r="L29">
        <v>61.3</v>
      </c>
    </row>
    <row r="30" spans="1:12" x14ac:dyDescent="0.25">
      <c r="A30" t="s">
        <v>27</v>
      </c>
      <c r="B30">
        <v>543</v>
      </c>
      <c r="D30">
        <v>27.8</v>
      </c>
      <c r="E30">
        <v>1.1000000000000001</v>
      </c>
      <c r="F30">
        <v>8.9</v>
      </c>
      <c r="G30">
        <v>24.1</v>
      </c>
      <c r="H30">
        <v>36.9</v>
      </c>
      <c r="I30">
        <v>1.3</v>
      </c>
      <c r="J30">
        <v>27.8</v>
      </c>
      <c r="K30">
        <v>26</v>
      </c>
      <c r="L30">
        <v>29.3</v>
      </c>
    </row>
    <row r="31" spans="1:12" x14ac:dyDescent="0.25">
      <c r="A31" t="s">
        <v>28</v>
      </c>
      <c r="B31">
        <v>826</v>
      </c>
      <c r="D31">
        <v>26.9</v>
      </c>
      <c r="E31">
        <v>0.8</v>
      </c>
      <c r="F31">
        <v>2.5</v>
      </c>
      <c r="G31">
        <v>48.1</v>
      </c>
      <c r="H31">
        <v>20.7</v>
      </c>
      <c r="I31">
        <v>1</v>
      </c>
      <c r="J31">
        <v>26.9</v>
      </c>
      <c r="K31">
        <v>24.7</v>
      </c>
      <c r="L31">
        <v>29.1</v>
      </c>
    </row>
    <row r="32" spans="1:12" x14ac:dyDescent="0.25">
      <c r="A32" t="s">
        <v>29</v>
      </c>
      <c r="B32">
        <v>1321</v>
      </c>
      <c r="D32">
        <v>10.3</v>
      </c>
      <c r="E32">
        <v>1.6</v>
      </c>
      <c r="F32">
        <v>1.3</v>
      </c>
      <c r="G32">
        <v>44.6</v>
      </c>
      <c r="H32">
        <v>39.700000000000003</v>
      </c>
      <c r="I32">
        <v>2.4</v>
      </c>
      <c r="J32">
        <v>10.3</v>
      </c>
      <c r="K32">
        <v>8.3000000000000007</v>
      </c>
      <c r="L32">
        <v>11.9</v>
      </c>
    </row>
    <row r="33" spans="1:12" x14ac:dyDescent="0.25">
      <c r="A33" t="s">
        <v>30</v>
      </c>
      <c r="B33">
        <v>769</v>
      </c>
      <c r="D33">
        <v>45.3</v>
      </c>
      <c r="E33">
        <v>0.7</v>
      </c>
      <c r="F33">
        <v>6</v>
      </c>
      <c r="G33">
        <v>35.5</v>
      </c>
      <c r="H33">
        <v>12.3</v>
      </c>
      <c r="I33">
        <v>0.2</v>
      </c>
      <c r="J33">
        <v>45.3</v>
      </c>
      <c r="K33">
        <v>34.299999999999997</v>
      </c>
      <c r="L33">
        <v>55.3</v>
      </c>
    </row>
    <row r="34" spans="1:12" x14ac:dyDescent="0.25">
      <c r="A34" t="s">
        <v>31</v>
      </c>
      <c r="B34">
        <v>551</v>
      </c>
      <c r="D34">
        <v>61.4</v>
      </c>
      <c r="E34">
        <v>0.9</v>
      </c>
      <c r="F34">
        <v>2.2000000000000002</v>
      </c>
      <c r="G34">
        <v>24.9</v>
      </c>
      <c r="H34">
        <v>10.199999999999999</v>
      </c>
      <c r="I34">
        <v>0.3</v>
      </c>
      <c r="J34">
        <v>61.4</v>
      </c>
      <c r="K34">
        <v>59.4</v>
      </c>
      <c r="L34">
        <v>63.6</v>
      </c>
    </row>
    <row r="35" spans="1:12" x14ac:dyDescent="0.25">
      <c r="A35" t="s">
        <v>32</v>
      </c>
      <c r="B35">
        <v>1347</v>
      </c>
      <c r="D35">
        <v>8.8000000000000007</v>
      </c>
      <c r="E35">
        <v>0.9</v>
      </c>
      <c r="F35">
        <v>9.5</v>
      </c>
      <c r="G35">
        <v>57.4</v>
      </c>
      <c r="H35">
        <v>21.9</v>
      </c>
      <c r="I35">
        <v>1.6</v>
      </c>
      <c r="J35">
        <v>8.8000000000000007</v>
      </c>
      <c r="K35">
        <v>8.1</v>
      </c>
      <c r="L35">
        <v>9.5</v>
      </c>
    </row>
    <row r="36" spans="1:12" x14ac:dyDescent="0.25">
      <c r="A36" t="s">
        <v>33</v>
      </c>
      <c r="B36">
        <v>1116</v>
      </c>
      <c r="D36">
        <v>15.2</v>
      </c>
      <c r="E36">
        <v>3.5</v>
      </c>
      <c r="F36">
        <v>11.4</v>
      </c>
      <c r="G36">
        <v>54.2</v>
      </c>
      <c r="H36">
        <v>15.4</v>
      </c>
      <c r="I36">
        <v>0.3</v>
      </c>
      <c r="J36">
        <v>15.2</v>
      </c>
      <c r="K36">
        <v>13.2</v>
      </c>
      <c r="L36">
        <v>17.3</v>
      </c>
    </row>
    <row r="37" spans="1:12" x14ac:dyDescent="0.25">
      <c r="A37" t="s">
        <v>34</v>
      </c>
      <c r="B37">
        <v>635</v>
      </c>
      <c r="D37">
        <v>18.399999999999999</v>
      </c>
      <c r="E37">
        <v>0.6</v>
      </c>
      <c r="F37">
        <v>6.5</v>
      </c>
      <c r="G37">
        <v>51.2</v>
      </c>
      <c r="H37">
        <v>22.7</v>
      </c>
      <c r="I37">
        <v>0.7</v>
      </c>
      <c r="J37">
        <v>18.399999999999999</v>
      </c>
      <c r="K37">
        <v>16.7</v>
      </c>
      <c r="L37">
        <v>20.2</v>
      </c>
    </row>
    <row r="38" spans="1:12" x14ac:dyDescent="0.25">
      <c r="A38" t="s">
        <v>35</v>
      </c>
      <c r="B38">
        <v>790</v>
      </c>
      <c r="D38">
        <v>30</v>
      </c>
      <c r="E38">
        <v>1.5</v>
      </c>
      <c r="F38">
        <v>5.5</v>
      </c>
      <c r="G38">
        <v>36.1</v>
      </c>
      <c r="H38">
        <v>26.6</v>
      </c>
      <c r="I38">
        <v>0.3</v>
      </c>
      <c r="J38">
        <v>30</v>
      </c>
      <c r="K38">
        <v>22.9</v>
      </c>
      <c r="L38">
        <v>36.9</v>
      </c>
    </row>
    <row r="39" spans="1:12" x14ac:dyDescent="0.25">
      <c r="A39" t="s">
        <v>36</v>
      </c>
      <c r="B39">
        <v>690</v>
      </c>
      <c r="D39">
        <v>67</v>
      </c>
      <c r="E39">
        <v>1.6</v>
      </c>
      <c r="F39">
        <v>1.7</v>
      </c>
      <c r="G39">
        <v>12.2</v>
      </c>
      <c r="H39">
        <v>17.2</v>
      </c>
      <c r="I39">
        <v>0.3</v>
      </c>
      <c r="J39">
        <v>67</v>
      </c>
      <c r="K39">
        <v>64.3</v>
      </c>
      <c r="L39">
        <v>69.3</v>
      </c>
    </row>
    <row r="40" spans="1:12" x14ac:dyDescent="0.25">
      <c r="A40" t="s">
        <v>37</v>
      </c>
      <c r="B40">
        <v>609</v>
      </c>
      <c r="D40">
        <v>21.6</v>
      </c>
      <c r="E40">
        <v>0.7</v>
      </c>
      <c r="F40">
        <v>1.4</v>
      </c>
      <c r="G40">
        <v>61.7</v>
      </c>
      <c r="H40">
        <v>14.3</v>
      </c>
      <c r="I40">
        <v>0.3</v>
      </c>
      <c r="J40">
        <v>21.6</v>
      </c>
      <c r="K40">
        <v>19.899999999999999</v>
      </c>
      <c r="L40">
        <v>23.1</v>
      </c>
    </row>
    <row r="41" spans="1:12" x14ac:dyDescent="0.25">
      <c r="A41" t="s">
        <v>38</v>
      </c>
      <c r="B41">
        <v>846</v>
      </c>
      <c r="D41">
        <v>67.7</v>
      </c>
      <c r="E41">
        <v>0.5</v>
      </c>
      <c r="F41">
        <v>4.9000000000000004</v>
      </c>
      <c r="G41">
        <v>20.8</v>
      </c>
      <c r="H41">
        <v>6</v>
      </c>
      <c r="I41">
        <v>0.1</v>
      </c>
      <c r="J41">
        <v>67.7</v>
      </c>
      <c r="K41">
        <v>66</v>
      </c>
      <c r="L41">
        <v>69.400000000000006</v>
      </c>
    </row>
    <row r="42" spans="1:12" x14ac:dyDescent="0.25">
      <c r="A42" t="s">
        <v>39</v>
      </c>
      <c r="B42">
        <v>628</v>
      </c>
      <c r="D42">
        <v>69.900000000000006</v>
      </c>
      <c r="E42">
        <v>1.6</v>
      </c>
      <c r="F42">
        <v>1.9</v>
      </c>
      <c r="G42">
        <v>16.3</v>
      </c>
      <c r="H42">
        <v>10.199999999999999</v>
      </c>
      <c r="I42">
        <v>0.1</v>
      </c>
      <c r="J42">
        <v>69.900000000000006</v>
      </c>
      <c r="K42">
        <v>66.7</v>
      </c>
      <c r="L42">
        <v>72.8</v>
      </c>
    </row>
    <row r="43" spans="1:12" x14ac:dyDescent="0.25">
      <c r="A43" t="s">
        <v>40</v>
      </c>
      <c r="B43">
        <v>785</v>
      </c>
      <c r="D43">
        <v>43.1</v>
      </c>
      <c r="E43">
        <v>1.4</v>
      </c>
      <c r="F43">
        <v>3.8</v>
      </c>
      <c r="G43">
        <v>31.5</v>
      </c>
      <c r="H43">
        <v>19.5</v>
      </c>
      <c r="I43">
        <v>0.7</v>
      </c>
      <c r="J43">
        <v>43.1</v>
      </c>
      <c r="K43">
        <v>37.700000000000003</v>
      </c>
      <c r="L43">
        <v>48.6</v>
      </c>
    </row>
    <row r="44" spans="1:12" x14ac:dyDescent="0.25">
      <c r="A44" t="s">
        <v>41</v>
      </c>
      <c r="B44">
        <v>621</v>
      </c>
      <c r="D44">
        <v>17</v>
      </c>
      <c r="E44">
        <v>0.2</v>
      </c>
      <c r="F44">
        <v>1</v>
      </c>
      <c r="G44">
        <v>48.2</v>
      </c>
      <c r="H44">
        <v>33.299999999999997</v>
      </c>
      <c r="I44">
        <v>0.4</v>
      </c>
      <c r="J44">
        <v>17</v>
      </c>
      <c r="K44">
        <v>16</v>
      </c>
      <c r="L44">
        <v>17.899999999999999</v>
      </c>
    </row>
    <row r="45" spans="1:12" x14ac:dyDescent="0.25">
      <c r="A45" t="s">
        <v>42</v>
      </c>
      <c r="B45">
        <v>875</v>
      </c>
      <c r="D45">
        <v>22.2</v>
      </c>
      <c r="E45">
        <v>3.4</v>
      </c>
      <c r="F45">
        <v>7.3</v>
      </c>
      <c r="G45">
        <v>34.6</v>
      </c>
      <c r="H45">
        <v>31</v>
      </c>
      <c r="I45">
        <v>1.5</v>
      </c>
      <c r="J45">
        <v>22.2</v>
      </c>
      <c r="K45">
        <v>19</v>
      </c>
      <c r="L45">
        <v>26.1</v>
      </c>
    </row>
    <row r="46" spans="1:12" x14ac:dyDescent="0.25">
      <c r="A46" t="s">
        <v>43</v>
      </c>
      <c r="B46">
        <v>732</v>
      </c>
      <c r="D46">
        <v>10.3</v>
      </c>
      <c r="E46">
        <v>0.8</v>
      </c>
      <c r="F46">
        <v>1.4</v>
      </c>
      <c r="G46">
        <v>64.5</v>
      </c>
      <c r="H46">
        <v>21.4</v>
      </c>
      <c r="I46">
        <v>1.7</v>
      </c>
      <c r="J46">
        <v>10.3</v>
      </c>
      <c r="K46">
        <v>8.8000000000000007</v>
      </c>
      <c r="L46">
        <v>11.9</v>
      </c>
    </row>
    <row r="47" spans="1:12" x14ac:dyDescent="0.25">
      <c r="A47" t="s">
        <v>44</v>
      </c>
      <c r="B47">
        <v>985</v>
      </c>
      <c r="D47">
        <v>30.8</v>
      </c>
      <c r="E47">
        <v>2.4</v>
      </c>
      <c r="F47">
        <v>5.2</v>
      </c>
      <c r="G47">
        <v>28.5</v>
      </c>
      <c r="H47">
        <v>32.799999999999997</v>
      </c>
      <c r="I47">
        <v>0.4</v>
      </c>
      <c r="J47">
        <v>30.8</v>
      </c>
      <c r="K47">
        <v>29.4</v>
      </c>
      <c r="L47">
        <v>32</v>
      </c>
    </row>
    <row r="48" spans="1:12" x14ac:dyDescent="0.25">
      <c r="A48" t="s">
        <v>45</v>
      </c>
      <c r="B48">
        <v>483</v>
      </c>
      <c r="D48">
        <v>57</v>
      </c>
      <c r="E48">
        <v>3.5</v>
      </c>
      <c r="F48">
        <v>3.7</v>
      </c>
      <c r="G48">
        <v>17.899999999999999</v>
      </c>
      <c r="H48">
        <v>17.7</v>
      </c>
      <c r="I48">
        <v>0.1</v>
      </c>
      <c r="J48">
        <v>57</v>
      </c>
      <c r="K48">
        <v>52.7</v>
      </c>
      <c r="L48">
        <v>61.9</v>
      </c>
    </row>
    <row r="49" spans="1:12" x14ac:dyDescent="0.25">
      <c r="A49" t="s">
        <v>46</v>
      </c>
      <c r="B49">
        <v>2003</v>
      </c>
      <c r="D49">
        <v>23.4</v>
      </c>
      <c r="E49">
        <v>1.9</v>
      </c>
      <c r="F49">
        <v>4.4000000000000004</v>
      </c>
      <c r="G49">
        <v>54.7</v>
      </c>
      <c r="H49">
        <v>15.1</v>
      </c>
      <c r="I49">
        <v>0.5</v>
      </c>
      <c r="J49">
        <v>23.4</v>
      </c>
      <c r="K49">
        <v>22.3</v>
      </c>
      <c r="L49">
        <v>24.5</v>
      </c>
    </row>
    <row r="50" spans="1:12" x14ac:dyDescent="0.25">
      <c r="A50" t="s">
        <v>47</v>
      </c>
      <c r="B50">
        <v>1491</v>
      </c>
      <c r="D50">
        <v>59.1</v>
      </c>
      <c r="E50">
        <v>2.1</v>
      </c>
      <c r="F50">
        <v>6.6</v>
      </c>
      <c r="G50">
        <v>24.7</v>
      </c>
      <c r="H50">
        <v>7.1</v>
      </c>
      <c r="I50">
        <v>0.3</v>
      </c>
      <c r="J50">
        <v>59.1</v>
      </c>
      <c r="K50">
        <v>53.2</v>
      </c>
      <c r="L50">
        <v>65.3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34218</v>
      </c>
      <c r="D52">
        <v>38.5</v>
      </c>
      <c r="E52">
        <v>1.8</v>
      </c>
      <c r="F52">
        <v>3.8</v>
      </c>
      <c r="G52">
        <v>33.5</v>
      </c>
      <c r="H52">
        <v>21.6</v>
      </c>
      <c r="I52">
        <v>0.8</v>
      </c>
      <c r="J52">
        <v>38.5</v>
      </c>
      <c r="K52">
        <v>35.799999999999997</v>
      </c>
      <c r="L52">
        <v>41.1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769</v>
      </c>
      <c r="D54">
        <v>22.4</v>
      </c>
      <c r="E54">
        <v>13.5</v>
      </c>
      <c r="F54">
        <v>14.7</v>
      </c>
      <c r="G54">
        <v>42.6</v>
      </c>
      <c r="H54">
        <v>5</v>
      </c>
      <c r="I54">
        <v>1.7</v>
      </c>
      <c r="J54">
        <v>22.4</v>
      </c>
      <c r="K54">
        <v>19.399999999999999</v>
      </c>
      <c r="L54">
        <v>25.7</v>
      </c>
    </row>
    <row r="55" spans="1:12" x14ac:dyDescent="0.25">
      <c r="A55" t="s">
        <v>50</v>
      </c>
      <c r="B55">
        <v>632</v>
      </c>
      <c r="D55">
        <v>6.6</v>
      </c>
      <c r="E55">
        <v>0.7</v>
      </c>
      <c r="F55">
        <v>1.2</v>
      </c>
      <c r="G55">
        <v>61.4</v>
      </c>
      <c r="H55">
        <v>28.7</v>
      </c>
      <c r="I55">
        <v>1.4</v>
      </c>
      <c r="J55">
        <v>6.6</v>
      </c>
      <c r="K55">
        <v>5.0999999999999996</v>
      </c>
      <c r="L55">
        <v>8.5</v>
      </c>
    </row>
    <row r="56" spans="1:12" x14ac:dyDescent="0.25">
      <c r="A56" t="s">
        <v>51</v>
      </c>
      <c r="B56">
        <v>1729</v>
      </c>
      <c r="D56">
        <v>8.1999999999999993</v>
      </c>
      <c r="E56">
        <v>0.9</v>
      </c>
      <c r="F56">
        <v>8.1</v>
      </c>
      <c r="G56">
        <v>71.7</v>
      </c>
      <c r="H56">
        <v>9.1999999999999993</v>
      </c>
      <c r="I56">
        <v>2</v>
      </c>
      <c r="J56">
        <v>8.1999999999999993</v>
      </c>
      <c r="K56">
        <v>7.7</v>
      </c>
      <c r="L56">
        <v>8.6999999999999993</v>
      </c>
    </row>
    <row r="57" spans="1:12" x14ac:dyDescent="0.25">
      <c r="A57" t="s">
        <v>5</v>
      </c>
    </row>
    <row r="58" spans="1:12" x14ac:dyDescent="0.25">
      <c r="A58" t="s">
        <v>52</v>
      </c>
      <c r="B58">
        <v>688</v>
      </c>
      <c r="D58">
        <v>57.8</v>
      </c>
      <c r="E58">
        <v>1.9</v>
      </c>
      <c r="F58">
        <v>5</v>
      </c>
      <c r="G58">
        <v>26.2</v>
      </c>
      <c r="H58">
        <v>9.1</v>
      </c>
      <c r="I58">
        <v>0</v>
      </c>
      <c r="J58">
        <v>57.8</v>
      </c>
      <c r="K58">
        <v>52.1</v>
      </c>
      <c r="L58">
        <v>64.3</v>
      </c>
    </row>
    <row r="59" spans="1:12" x14ac:dyDescent="0.25">
      <c r="A59" t="s">
        <v>53</v>
      </c>
      <c r="B59">
        <v>674</v>
      </c>
      <c r="D59">
        <v>50.1</v>
      </c>
      <c r="E59">
        <v>2.1</v>
      </c>
      <c r="F59">
        <v>4.2</v>
      </c>
      <c r="G59">
        <v>28.5</v>
      </c>
      <c r="H59">
        <v>14.5</v>
      </c>
      <c r="I59">
        <v>0.5</v>
      </c>
      <c r="J59">
        <v>50.1</v>
      </c>
      <c r="K59">
        <v>49</v>
      </c>
      <c r="L59">
        <v>51.2</v>
      </c>
    </row>
    <row r="60" spans="1:12" x14ac:dyDescent="0.25">
      <c r="A60" t="s">
        <v>54</v>
      </c>
      <c r="B60">
        <v>862</v>
      </c>
      <c r="D60">
        <v>57.1</v>
      </c>
      <c r="E60">
        <v>2</v>
      </c>
      <c r="F60">
        <v>6.4</v>
      </c>
      <c r="G60">
        <v>19.5</v>
      </c>
      <c r="H60">
        <v>13.6</v>
      </c>
      <c r="I60">
        <v>1.4</v>
      </c>
      <c r="J60">
        <v>57.1</v>
      </c>
      <c r="K60">
        <v>53.4</v>
      </c>
      <c r="L60">
        <v>61.3</v>
      </c>
    </row>
    <row r="61" spans="1:12" x14ac:dyDescent="0.25">
      <c r="A61" t="s">
        <v>55</v>
      </c>
      <c r="B61">
        <v>615</v>
      </c>
      <c r="D61">
        <v>23.3</v>
      </c>
      <c r="E61">
        <v>2</v>
      </c>
      <c r="F61">
        <v>5.7</v>
      </c>
      <c r="G61">
        <v>57.1</v>
      </c>
      <c r="H61">
        <v>11</v>
      </c>
      <c r="I61">
        <v>1</v>
      </c>
      <c r="J61">
        <v>23.3</v>
      </c>
      <c r="K61">
        <v>20.2</v>
      </c>
      <c r="L61">
        <v>26.1</v>
      </c>
    </row>
    <row r="62" spans="1:12" x14ac:dyDescent="0.25">
      <c r="A62" t="s">
        <v>56</v>
      </c>
      <c r="B62">
        <v>800</v>
      </c>
      <c r="D62">
        <v>30</v>
      </c>
      <c r="E62">
        <v>1.3</v>
      </c>
      <c r="F62">
        <v>4.7</v>
      </c>
      <c r="G62">
        <v>45.4</v>
      </c>
      <c r="H62">
        <v>18.399999999999999</v>
      </c>
      <c r="I62">
        <v>0.2</v>
      </c>
      <c r="J62">
        <v>30</v>
      </c>
      <c r="K62">
        <v>30.1</v>
      </c>
      <c r="L62">
        <v>29.8</v>
      </c>
    </row>
    <row r="63" spans="1:12" x14ac:dyDescent="0.25">
      <c r="A63" t="s">
        <v>57</v>
      </c>
      <c r="B63">
        <v>307</v>
      </c>
      <c r="D63">
        <v>38.299999999999997</v>
      </c>
      <c r="E63">
        <v>3.1</v>
      </c>
      <c r="F63">
        <v>10.5</v>
      </c>
      <c r="G63">
        <v>36.1</v>
      </c>
      <c r="H63">
        <v>12.1</v>
      </c>
      <c r="I63">
        <v>0</v>
      </c>
      <c r="J63">
        <v>38.299999999999997</v>
      </c>
      <c r="K63">
        <v>32.9</v>
      </c>
      <c r="L63">
        <v>44.6</v>
      </c>
    </row>
    <row r="64" spans="1:12" x14ac:dyDescent="0.25">
      <c r="A64" t="s">
        <v>58</v>
      </c>
      <c r="B64">
        <v>376</v>
      </c>
      <c r="D64">
        <v>45.4</v>
      </c>
      <c r="E64">
        <v>0.9</v>
      </c>
      <c r="F64">
        <v>8.1999999999999993</v>
      </c>
      <c r="G64">
        <v>37</v>
      </c>
      <c r="H64">
        <v>8</v>
      </c>
      <c r="I64">
        <v>0.4</v>
      </c>
      <c r="J64">
        <v>45.4</v>
      </c>
      <c r="K64">
        <v>39.299999999999997</v>
      </c>
      <c r="L64">
        <v>51.3</v>
      </c>
    </row>
    <row r="65" spans="1:12" x14ac:dyDescent="0.25">
      <c r="A65" t="s">
        <v>59</v>
      </c>
      <c r="B65">
        <v>302</v>
      </c>
      <c r="D65">
        <v>65</v>
      </c>
      <c r="E65">
        <v>1.5</v>
      </c>
      <c r="F65">
        <v>5.7</v>
      </c>
      <c r="G65">
        <v>25.7</v>
      </c>
      <c r="H65">
        <v>2.2000000000000002</v>
      </c>
      <c r="I65">
        <v>0</v>
      </c>
      <c r="J65">
        <v>65</v>
      </c>
      <c r="K65">
        <v>64.099999999999994</v>
      </c>
      <c r="L65">
        <v>65.900000000000006</v>
      </c>
    </row>
    <row r="66" spans="1:12" x14ac:dyDescent="0.25">
      <c r="A66" t="s">
        <v>60</v>
      </c>
      <c r="B66">
        <v>294</v>
      </c>
      <c r="D66">
        <v>60.3</v>
      </c>
      <c r="E66">
        <v>2.2999999999999998</v>
      </c>
      <c r="F66">
        <v>5.4</v>
      </c>
      <c r="G66">
        <v>22.2</v>
      </c>
      <c r="H66">
        <v>9.1999999999999993</v>
      </c>
      <c r="I66">
        <v>0.5</v>
      </c>
      <c r="J66">
        <v>60.3</v>
      </c>
      <c r="K66">
        <v>55</v>
      </c>
      <c r="L66">
        <v>65.599999999999994</v>
      </c>
    </row>
    <row r="67" spans="1:12" x14ac:dyDescent="0.25">
      <c r="A67" t="s">
        <v>61</v>
      </c>
      <c r="B67">
        <v>248</v>
      </c>
      <c r="D67">
        <v>51.4</v>
      </c>
      <c r="E67">
        <v>1.4</v>
      </c>
      <c r="F67">
        <v>10.3</v>
      </c>
      <c r="G67">
        <v>23.7</v>
      </c>
      <c r="H67">
        <v>13</v>
      </c>
      <c r="I67">
        <v>0.3</v>
      </c>
      <c r="J67">
        <v>51.4</v>
      </c>
      <c r="K67">
        <v>44</v>
      </c>
      <c r="L67">
        <v>58.9</v>
      </c>
    </row>
    <row r="68" spans="1:12" x14ac:dyDescent="0.25">
      <c r="A68" t="s">
        <v>62</v>
      </c>
      <c r="B68">
        <v>308</v>
      </c>
      <c r="D68">
        <v>60.9</v>
      </c>
      <c r="E68">
        <v>2.8</v>
      </c>
      <c r="F68">
        <v>6.5</v>
      </c>
      <c r="G68">
        <v>25.6</v>
      </c>
      <c r="H68">
        <v>4.2</v>
      </c>
      <c r="I68">
        <v>0</v>
      </c>
      <c r="J68">
        <v>60.9</v>
      </c>
      <c r="K68">
        <v>53.8</v>
      </c>
      <c r="L68">
        <v>70.7</v>
      </c>
    </row>
    <row r="69" spans="1:12" x14ac:dyDescent="0.25">
      <c r="A69" t="s">
        <v>63</v>
      </c>
      <c r="B69">
        <v>299</v>
      </c>
      <c r="D69">
        <v>81.8</v>
      </c>
      <c r="E69">
        <v>1.8</v>
      </c>
      <c r="F69">
        <v>3.6</v>
      </c>
      <c r="G69">
        <v>8.1</v>
      </c>
      <c r="H69">
        <v>4.5999999999999996</v>
      </c>
      <c r="I69">
        <v>0</v>
      </c>
      <c r="J69">
        <v>81.8</v>
      </c>
      <c r="K69">
        <v>75.5</v>
      </c>
      <c r="L69">
        <v>88.3</v>
      </c>
    </row>
    <row r="70" spans="1:12" x14ac:dyDescent="0.25">
      <c r="A70" t="s">
        <v>64</v>
      </c>
      <c r="B70">
        <v>359</v>
      </c>
      <c r="D70">
        <v>70</v>
      </c>
      <c r="E70">
        <v>4</v>
      </c>
      <c r="F70">
        <v>7.2</v>
      </c>
      <c r="G70">
        <v>14.4</v>
      </c>
      <c r="H70">
        <v>3.4</v>
      </c>
      <c r="I70">
        <v>1.1000000000000001</v>
      </c>
      <c r="J70">
        <v>70</v>
      </c>
      <c r="K70">
        <v>64.5</v>
      </c>
      <c r="L70">
        <v>76.8</v>
      </c>
    </row>
    <row r="71" spans="1:12" x14ac:dyDescent="0.25">
      <c r="A71" t="s">
        <v>65</v>
      </c>
      <c r="B71">
        <v>301</v>
      </c>
      <c r="D71">
        <v>63.4</v>
      </c>
      <c r="E71">
        <v>1.6</v>
      </c>
      <c r="F71">
        <v>7.6</v>
      </c>
      <c r="G71">
        <v>21.2</v>
      </c>
      <c r="H71">
        <v>6.1</v>
      </c>
      <c r="I71">
        <v>0</v>
      </c>
      <c r="J71">
        <v>63.4</v>
      </c>
      <c r="K71">
        <v>59.8</v>
      </c>
      <c r="L71">
        <v>67.099999999999994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82</v>
      </c>
      <c r="G1" t="s">
        <v>91</v>
      </c>
      <c r="P1" t="s">
        <v>359</v>
      </c>
    </row>
    <row r="2" spans="1:16" x14ac:dyDescent="0.25">
      <c r="A2" t="s">
        <v>1</v>
      </c>
    </row>
    <row r="3" spans="1:16" x14ac:dyDescent="0.25">
      <c r="A3" t="s">
        <v>357</v>
      </c>
    </row>
    <row r="4" spans="1:16" x14ac:dyDescent="0.25">
      <c r="A4" t="s">
        <v>358</v>
      </c>
      <c r="C4" t="s">
        <v>67</v>
      </c>
      <c r="D4" t="s">
        <v>90</v>
      </c>
    </row>
    <row r="5" spans="1:16" x14ac:dyDescent="0.25">
      <c r="D5">
        <v>10</v>
      </c>
      <c r="E5">
        <v>11</v>
      </c>
      <c r="F5">
        <v>12</v>
      </c>
      <c r="G5">
        <v>19</v>
      </c>
      <c r="H5">
        <v>70</v>
      </c>
      <c r="I5">
        <v>71</v>
      </c>
      <c r="J5">
        <v>79</v>
      </c>
      <c r="K5" t="s">
        <v>75</v>
      </c>
      <c r="L5" t="s">
        <v>77</v>
      </c>
      <c r="M5" t="s">
        <v>92</v>
      </c>
      <c r="O5" t="s">
        <v>79</v>
      </c>
      <c r="P5" t="s">
        <v>81</v>
      </c>
    </row>
    <row r="6" spans="1:16" x14ac:dyDescent="0.25">
      <c r="A6" t="s">
        <v>4</v>
      </c>
      <c r="B6" t="s">
        <v>66</v>
      </c>
      <c r="L6" t="s">
        <v>78</v>
      </c>
    </row>
    <row r="7" spans="1:16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69</v>
      </c>
      <c r="O7" t="s">
        <v>93</v>
      </c>
      <c r="P7" t="s">
        <v>93</v>
      </c>
    </row>
    <row r="8" spans="1:16" x14ac:dyDescent="0.25">
      <c r="A8" t="s">
        <v>107</v>
      </c>
    </row>
    <row r="9" spans="1:16" x14ac:dyDescent="0.25">
      <c r="A9" t="s">
        <v>6</v>
      </c>
      <c r="B9">
        <v>833</v>
      </c>
      <c r="D9">
        <v>1.8</v>
      </c>
      <c r="E9">
        <v>0.4</v>
      </c>
      <c r="F9">
        <v>4.2</v>
      </c>
      <c r="G9">
        <v>0.5</v>
      </c>
      <c r="H9">
        <v>1.1000000000000001</v>
      </c>
      <c r="I9">
        <v>1</v>
      </c>
      <c r="J9">
        <v>17.5</v>
      </c>
      <c r="K9">
        <v>60.6</v>
      </c>
      <c r="L9">
        <v>12.9</v>
      </c>
      <c r="M9">
        <v>6.8</v>
      </c>
      <c r="O9">
        <v>6.7</v>
      </c>
      <c r="P9">
        <v>6.9</v>
      </c>
    </row>
    <row r="10" spans="1:16" x14ac:dyDescent="0.25">
      <c r="A10" t="s">
        <v>7</v>
      </c>
      <c r="B10">
        <v>1058</v>
      </c>
      <c r="D10">
        <v>23.4</v>
      </c>
      <c r="E10">
        <v>4.2</v>
      </c>
      <c r="F10">
        <v>2.4</v>
      </c>
      <c r="G10">
        <v>0</v>
      </c>
      <c r="H10">
        <v>7.3</v>
      </c>
      <c r="I10">
        <v>6.9</v>
      </c>
      <c r="J10">
        <v>36.200000000000003</v>
      </c>
      <c r="K10">
        <v>18.7</v>
      </c>
      <c r="L10">
        <v>1</v>
      </c>
      <c r="M10">
        <v>30</v>
      </c>
      <c r="O10">
        <v>26.4</v>
      </c>
      <c r="P10">
        <v>33.200000000000003</v>
      </c>
    </row>
    <row r="11" spans="1:16" x14ac:dyDescent="0.25">
      <c r="A11" t="s">
        <v>8</v>
      </c>
      <c r="B11">
        <v>662</v>
      </c>
      <c r="D11">
        <v>6.5</v>
      </c>
      <c r="E11">
        <v>2.2999999999999998</v>
      </c>
      <c r="F11">
        <v>1.2</v>
      </c>
      <c r="G11">
        <v>0.6</v>
      </c>
      <c r="H11">
        <v>4.5</v>
      </c>
      <c r="I11">
        <v>3.4</v>
      </c>
      <c r="J11">
        <v>30.8</v>
      </c>
      <c r="K11">
        <v>48.3</v>
      </c>
      <c r="L11">
        <v>2.6</v>
      </c>
      <c r="M11">
        <v>10.5</v>
      </c>
      <c r="O11">
        <v>13.6</v>
      </c>
      <c r="P11">
        <v>7.7</v>
      </c>
    </row>
    <row r="12" spans="1:16" x14ac:dyDescent="0.25">
      <c r="A12" t="s">
        <v>9</v>
      </c>
      <c r="B12">
        <v>840</v>
      </c>
      <c r="D12">
        <v>10</v>
      </c>
      <c r="E12">
        <v>0.8</v>
      </c>
      <c r="F12">
        <v>0.9</v>
      </c>
      <c r="G12">
        <v>0</v>
      </c>
      <c r="H12">
        <v>4.4000000000000004</v>
      </c>
      <c r="I12">
        <v>9.6</v>
      </c>
      <c r="J12">
        <v>24.9</v>
      </c>
      <c r="K12">
        <v>46</v>
      </c>
      <c r="L12">
        <v>3.3</v>
      </c>
      <c r="M12">
        <v>11.7</v>
      </c>
      <c r="O12">
        <v>9.9</v>
      </c>
      <c r="P12">
        <v>13.7</v>
      </c>
    </row>
    <row r="13" spans="1:16" x14ac:dyDescent="0.25">
      <c r="A13" t="s">
        <v>10</v>
      </c>
      <c r="B13">
        <v>725</v>
      </c>
      <c r="D13">
        <v>30.4</v>
      </c>
      <c r="E13">
        <v>4.5</v>
      </c>
      <c r="F13">
        <v>4.5999999999999996</v>
      </c>
      <c r="G13">
        <v>0</v>
      </c>
      <c r="H13">
        <v>14.4</v>
      </c>
      <c r="I13">
        <v>4.2</v>
      </c>
      <c r="J13">
        <v>22.7</v>
      </c>
      <c r="K13">
        <v>19.2</v>
      </c>
      <c r="L13">
        <v>0</v>
      </c>
      <c r="M13">
        <v>39.6</v>
      </c>
      <c r="O13">
        <v>41.6</v>
      </c>
      <c r="P13">
        <v>37.700000000000003</v>
      </c>
    </row>
    <row r="14" spans="1:16" x14ac:dyDescent="0.25">
      <c r="A14" t="s">
        <v>11</v>
      </c>
      <c r="B14">
        <v>542</v>
      </c>
      <c r="D14">
        <v>14.5</v>
      </c>
      <c r="E14">
        <v>1.7</v>
      </c>
      <c r="F14">
        <v>5.2</v>
      </c>
      <c r="G14">
        <v>0</v>
      </c>
      <c r="H14">
        <v>8.8000000000000007</v>
      </c>
      <c r="I14">
        <v>2</v>
      </c>
      <c r="J14">
        <v>45.1</v>
      </c>
      <c r="K14">
        <v>21.7</v>
      </c>
      <c r="L14">
        <v>1.2</v>
      </c>
      <c r="M14">
        <v>21.3</v>
      </c>
      <c r="O14">
        <v>22.3</v>
      </c>
      <c r="P14">
        <v>20.399999999999999</v>
      </c>
    </row>
    <row r="15" spans="1:16" x14ac:dyDescent="0.25">
      <c r="A15" t="s">
        <v>12</v>
      </c>
      <c r="B15">
        <v>606</v>
      </c>
      <c r="D15">
        <v>33.5</v>
      </c>
      <c r="E15">
        <v>2.2000000000000002</v>
      </c>
      <c r="F15">
        <v>2.2999999999999998</v>
      </c>
      <c r="G15">
        <v>0.1</v>
      </c>
      <c r="H15">
        <v>5.7</v>
      </c>
      <c r="I15">
        <v>5.7</v>
      </c>
      <c r="J15">
        <v>40.200000000000003</v>
      </c>
      <c r="K15">
        <v>10</v>
      </c>
      <c r="L15">
        <v>0.4</v>
      </c>
      <c r="M15">
        <v>38.1</v>
      </c>
      <c r="O15">
        <v>39.799999999999997</v>
      </c>
      <c r="P15">
        <v>36.4</v>
      </c>
    </row>
    <row r="16" spans="1:16" x14ac:dyDescent="0.25">
      <c r="A16" t="s">
        <v>13</v>
      </c>
      <c r="B16">
        <v>643</v>
      </c>
      <c r="D16">
        <v>6.3</v>
      </c>
      <c r="E16">
        <v>0.6</v>
      </c>
      <c r="F16">
        <v>1.4</v>
      </c>
      <c r="G16">
        <v>0.1</v>
      </c>
      <c r="H16">
        <v>3.6</v>
      </c>
      <c r="I16">
        <v>2.2000000000000002</v>
      </c>
      <c r="J16">
        <v>15.4</v>
      </c>
      <c r="K16">
        <v>62.3</v>
      </c>
      <c r="L16">
        <v>8.1999999999999993</v>
      </c>
      <c r="M16">
        <v>8.4</v>
      </c>
      <c r="O16">
        <v>7.9</v>
      </c>
      <c r="P16">
        <v>8.8000000000000007</v>
      </c>
    </row>
    <row r="17" spans="1:16" x14ac:dyDescent="0.25">
      <c r="A17" t="s">
        <v>14</v>
      </c>
      <c r="B17">
        <v>1045</v>
      </c>
      <c r="D17">
        <v>0.6</v>
      </c>
      <c r="E17">
        <v>0.4</v>
      </c>
      <c r="F17">
        <v>0.1</v>
      </c>
      <c r="G17">
        <v>0</v>
      </c>
      <c r="H17">
        <v>1.4</v>
      </c>
      <c r="I17">
        <v>0.3</v>
      </c>
      <c r="J17">
        <v>24.1</v>
      </c>
      <c r="K17">
        <v>64.099999999999994</v>
      </c>
      <c r="L17">
        <v>9</v>
      </c>
      <c r="M17">
        <v>1.1000000000000001</v>
      </c>
      <c r="O17">
        <v>1.4</v>
      </c>
      <c r="P17">
        <v>0.8</v>
      </c>
    </row>
    <row r="18" spans="1:16" x14ac:dyDescent="0.25">
      <c r="A18" t="s">
        <v>15</v>
      </c>
      <c r="B18">
        <v>569</v>
      </c>
      <c r="D18">
        <v>24.1</v>
      </c>
      <c r="E18">
        <v>3.5</v>
      </c>
      <c r="F18">
        <v>2.6</v>
      </c>
      <c r="G18">
        <v>0</v>
      </c>
      <c r="H18">
        <v>13.5</v>
      </c>
      <c r="I18">
        <v>6.2</v>
      </c>
      <c r="J18">
        <v>31.5</v>
      </c>
      <c r="K18">
        <v>18.100000000000001</v>
      </c>
      <c r="L18">
        <v>0.4</v>
      </c>
      <c r="M18">
        <v>30.3</v>
      </c>
      <c r="O18">
        <v>28.8</v>
      </c>
      <c r="P18">
        <v>31.7</v>
      </c>
    </row>
    <row r="19" spans="1:16" x14ac:dyDescent="0.25">
      <c r="A19" t="s">
        <v>16</v>
      </c>
      <c r="B19">
        <v>734</v>
      </c>
      <c r="D19">
        <v>19.100000000000001</v>
      </c>
      <c r="E19">
        <v>3.3</v>
      </c>
      <c r="F19">
        <v>1.9</v>
      </c>
      <c r="G19">
        <v>0</v>
      </c>
      <c r="H19">
        <v>14.9</v>
      </c>
      <c r="I19">
        <v>3.5</v>
      </c>
      <c r="J19">
        <v>38</v>
      </c>
      <c r="K19">
        <v>18.5</v>
      </c>
      <c r="L19">
        <v>0.8</v>
      </c>
      <c r="M19">
        <v>24.3</v>
      </c>
      <c r="O19">
        <v>24.4</v>
      </c>
      <c r="P19">
        <v>24.2</v>
      </c>
    </row>
    <row r="20" spans="1:16" x14ac:dyDescent="0.25">
      <c r="A20" t="s">
        <v>17</v>
      </c>
      <c r="B20">
        <v>836</v>
      </c>
      <c r="D20">
        <v>3.3</v>
      </c>
      <c r="E20">
        <v>0.8</v>
      </c>
      <c r="F20">
        <v>0.7</v>
      </c>
      <c r="G20">
        <v>0.3</v>
      </c>
      <c r="H20">
        <v>1.2</v>
      </c>
      <c r="I20">
        <v>2.1</v>
      </c>
      <c r="J20">
        <v>33.4</v>
      </c>
      <c r="K20">
        <v>53.2</v>
      </c>
      <c r="L20">
        <v>4.9000000000000004</v>
      </c>
      <c r="M20">
        <v>5.2</v>
      </c>
      <c r="O20">
        <v>5.0999999999999996</v>
      </c>
      <c r="P20">
        <v>5.2</v>
      </c>
    </row>
    <row r="21" spans="1:16" x14ac:dyDescent="0.25">
      <c r="A21" t="s">
        <v>18</v>
      </c>
      <c r="B21">
        <v>864</v>
      </c>
      <c r="D21">
        <v>16.2</v>
      </c>
      <c r="E21">
        <v>3.4</v>
      </c>
      <c r="F21">
        <v>2.6</v>
      </c>
      <c r="G21">
        <v>3.1</v>
      </c>
      <c r="H21">
        <v>8</v>
      </c>
      <c r="I21">
        <v>5.5</v>
      </c>
      <c r="J21">
        <v>15.6</v>
      </c>
      <c r="K21">
        <v>44.2</v>
      </c>
      <c r="L21">
        <v>1.4</v>
      </c>
      <c r="M21">
        <v>25.3</v>
      </c>
      <c r="O21">
        <v>25.5</v>
      </c>
      <c r="P21">
        <v>25.1</v>
      </c>
    </row>
    <row r="22" spans="1:16" x14ac:dyDescent="0.25">
      <c r="A22" t="s">
        <v>19</v>
      </c>
      <c r="B22">
        <v>666</v>
      </c>
      <c r="D22">
        <v>9.6</v>
      </c>
      <c r="E22">
        <v>2.1</v>
      </c>
      <c r="F22">
        <v>2</v>
      </c>
      <c r="G22">
        <v>0</v>
      </c>
      <c r="H22">
        <v>8.8000000000000007</v>
      </c>
      <c r="I22">
        <v>9.6999999999999993</v>
      </c>
      <c r="J22">
        <v>37.799999999999997</v>
      </c>
      <c r="K22">
        <v>28.8</v>
      </c>
      <c r="L22">
        <v>1.2</v>
      </c>
      <c r="M22">
        <v>13.8</v>
      </c>
      <c r="O22">
        <v>16.2</v>
      </c>
      <c r="P22">
        <v>11.1</v>
      </c>
    </row>
    <row r="23" spans="1:16" x14ac:dyDescent="0.25">
      <c r="A23" t="s">
        <v>20</v>
      </c>
      <c r="B23">
        <v>580</v>
      </c>
      <c r="D23">
        <v>14.3</v>
      </c>
      <c r="E23">
        <v>1</v>
      </c>
      <c r="F23">
        <v>5.6</v>
      </c>
      <c r="G23">
        <v>0.2</v>
      </c>
      <c r="H23">
        <v>11.3</v>
      </c>
      <c r="I23">
        <v>9.3000000000000007</v>
      </c>
      <c r="J23">
        <v>28.2</v>
      </c>
      <c r="K23">
        <v>28</v>
      </c>
      <c r="L23">
        <v>2.2000000000000002</v>
      </c>
      <c r="M23">
        <v>21</v>
      </c>
      <c r="O23">
        <v>19.5</v>
      </c>
      <c r="P23">
        <v>22.4</v>
      </c>
    </row>
    <row r="24" spans="1:16" x14ac:dyDescent="0.25">
      <c r="A24" t="s">
        <v>21</v>
      </c>
      <c r="B24">
        <v>633</v>
      </c>
      <c r="D24">
        <v>40.700000000000003</v>
      </c>
      <c r="E24">
        <v>4.8</v>
      </c>
      <c r="F24">
        <v>1.6</v>
      </c>
      <c r="G24">
        <v>0.1</v>
      </c>
      <c r="H24">
        <v>10.4</v>
      </c>
      <c r="I24">
        <v>2.8</v>
      </c>
      <c r="J24">
        <v>26.9</v>
      </c>
      <c r="K24">
        <v>12.3</v>
      </c>
      <c r="L24">
        <v>0.5</v>
      </c>
      <c r="M24">
        <v>47.2</v>
      </c>
      <c r="O24">
        <v>45.9</v>
      </c>
      <c r="P24">
        <v>48.4</v>
      </c>
    </row>
    <row r="25" spans="1:16" x14ac:dyDescent="0.25">
      <c r="A25" t="s">
        <v>22</v>
      </c>
      <c r="B25">
        <v>1106</v>
      </c>
      <c r="D25">
        <v>7</v>
      </c>
      <c r="E25">
        <v>2.6</v>
      </c>
      <c r="F25">
        <v>2.7</v>
      </c>
      <c r="G25">
        <v>0.5</v>
      </c>
      <c r="H25">
        <v>9.3000000000000007</v>
      </c>
      <c r="I25">
        <v>2.2000000000000002</v>
      </c>
      <c r="J25">
        <v>41.3</v>
      </c>
      <c r="K25">
        <v>32.799999999999997</v>
      </c>
      <c r="L25">
        <v>1.6</v>
      </c>
      <c r="M25">
        <v>12.8</v>
      </c>
      <c r="O25">
        <v>15.2</v>
      </c>
      <c r="P25">
        <v>10.6</v>
      </c>
    </row>
    <row r="26" spans="1:16" x14ac:dyDescent="0.25">
      <c r="A26" t="s">
        <v>23</v>
      </c>
      <c r="B26">
        <v>631</v>
      </c>
      <c r="D26">
        <v>18.3</v>
      </c>
      <c r="E26">
        <v>2.2000000000000002</v>
      </c>
      <c r="F26">
        <v>2.4</v>
      </c>
      <c r="G26">
        <v>0.5</v>
      </c>
      <c r="H26">
        <v>2.9</v>
      </c>
      <c r="I26">
        <v>1.9</v>
      </c>
      <c r="J26">
        <v>18</v>
      </c>
      <c r="K26">
        <v>50.4</v>
      </c>
      <c r="L26">
        <v>3.4</v>
      </c>
      <c r="M26">
        <v>23.4</v>
      </c>
      <c r="O26">
        <v>23.1</v>
      </c>
      <c r="P26">
        <v>23.7</v>
      </c>
    </row>
    <row r="27" spans="1:16" x14ac:dyDescent="0.25">
      <c r="A27" t="s">
        <v>24</v>
      </c>
      <c r="B27">
        <v>739</v>
      </c>
      <c r="D27">
        <v>29.3</v>
      </c>
      <c r="E27">
        <v>3.7</v>
      </c>
      <c r="F27">
        <v>4.2</v>
      </c>
      <c r="G27">
        <v>0.1</v>
      </c>
      <c r="H27">
        <v>8.5</v>
      </c>
      <c r="I27">
        <v>3.8</v>
      </c>
      <c r="J27">
        <v>39.1</v>
      </c>
      <c r="K27">
        <v>11</v>
      </c>
      <c r="L27">
        <v>0.3</v>
      </c>
      <c r="M27">
        <v>37.299999999999997</v>
      </c>
      <c r="O27">
        <v>36.299999999999997</v>
      </c>
      <c r="P27">
        <v>38.4</v>
      </c>
    </row>
    <row r="28" spans="1:16" x14ac:dyDescent="0.25">
      <c r="A28" t="s">
        <v>25</v>
      </c>
      <c r="B28">
        <v>572</v>
      </c>
      <c r="D28">
        <v>1.6</v>
      </c>
      <c r="E28">
        <v>2.8</v>
      </c>
      <c r="F28">
        <v>0.5</v>
      </c>
      <c r="G28">
        <v>1.2</v>
      </c>
      <c r="H28">
        <v>4.2</v>
      </c>
      <c r="I28">
        <v>6.1</v>
      </c>
      <c r="J28">
        <v>18.100000000000001</v>
      </c>
      <c r="K28">
        <v>61.1</v>
      </c>
      <c r="L28">
        <v>4.3</v>
      </c>
      <c r="M28">
        <v>6.2</v>
      </c>
      <c r="O28">
        <v>6</v>
      </c>
      <c r="P28">
        <v>6.4</v>
      </c>
    </row>
    <row r="29" spans="1:16" x14ac:dyDescent="0.25">
      <c r="A29" t="s">
        <v>26</v>
      </c>
      <c r="B29">
        <v>689</v>
      </c>
      <c r="D29">
        <v>16.899999999999999</v>
      </c>
      <c r="E29">
        <v>1.7</v>
      </c>
      <c r="F29">
        <v>5.2</v>
      </c>
      <c r="G29">
        <v>0</v>
      </c>
      <c r="H29">
        <v>5.3</v>
      </c>
      <c r="I29">
        <v>7.7</v>
      </c>
      <c r="J29">
        <v>36.6</v>
      </c>
      <c r="K29">
        <v>25.6</v>
      </c>
      <c r="L29">
        <v>0.9</v>
      </c>
      <c r="M29">
        <v>23.9</v>
      </c>
      <c r="O29">
        <v>23.3</v>
      </c>
      <c r="P29">
        <v>24.5</v>
      </c>
    </row>
    <row r="30" spans="1:16" x14ac:dyDescent="0.25">
      <c r="A30" t="s">
        <v>27</v>
      </c>
      <c r="B30">
        <v>543</v>
      </c>
      <c r="D30">
        <v>10.1</v>
      </c>
      <c r="E30">
        <v>0</v>
      </c>
      <c r="F30">
        <v>2.7</v>
      </c>
      <c r="G30">
        <v>0</v>
      </c>
      <c r="H30">
        <v>2.1</v>
      </c>
      <c r="I30">
        <v>3</v>
      </c>
      <c r="J30">
        <v>17.2</v>
      </c>
      <c r="K30">
        <v>58.5</v>
      </c>
      <c r="L30">
        <v>6.5</v>
      </c>
      <c r="M30">
        <v>12.8</v>
      </c>
      <c r="O30">
        <v>11.9</v>
      </c>
      <c r="P30">
        <v>13.6</v>
      </c>
    </row>
    <row r="31" spans="1:16" x14ac:dyDescent="0.25">
      <c r="A31" t="s">
        <v>28</v>
      </c>
      <c r="B31">
        <v>826</v>
      </c>
      <c r="D31">
        <v>14.6</v>
      </c>
      <c r="E31">
        <v>1.9</v>
      </c>
      <c r="F31">
        <v>0.9</v>
      </c>
      <c r="G31">
        <v>0.4</v>
      </c>
      <c r="H31">
        <v>3.4</v>
      </c>
      <c r="I31">
        <v>2.4</v>
      </c>
      <c r="J31">
        <v>38.9</v>
      </c>
      <c r="K31">
        <v>34.200000000000003</v>
      </c>
      <c r="L31">
        <v>3.3</v>
      </c>
      <c r="M31">
        <v>17.8</v>
      </c>
      <c r="O31">
        <v>15.7</v>
      </c>
      <c r="P31">
        <v>20</v>
      </c>
    </row>
    <row r="32" spans="1:16" x14ac:dyDescent="0.25">
      <c r="A32" t="s">
        <v>29</v>
      </c>
      <c r="B32">
        <v>1321</v>
      </c>
      <c r="D32">
        <v>5.6</v>
      </c>
      <c r="E32">
        <v>2</v>
      </c>
      <c r="F32">
        <v>1.4</v>
      </c>
      <c r="G32">
        <v>0.1</v>
      </c>
      <c r="H32">
        <v>8</v>
      </c>
      <c r="I32">
        <v>5.8</v>
      </c>
      <c r="J32">
        <v>13.3</v>
      </c>
      <c r="K32">
        <v>58</v>
      </c>
      <c r="L32">
        <v>5.8</v>
      </c>
      <c r="M32">
        <v>9</v>
      </c>
      <c r="O32">
        <v>8.6</v>
      </c>
      <c r="P32">
        <v>9.4</v>
      </c>
    </row>
    <row r="33" spans="1:16" x14ac:dyDescent="0.25">
      <c r="A33" t="s">
        <v>30</v>
      </c>
      <c r="B33">
        <v>769</v>
      </c>
      <c r="D33">
        <v>13.8</v>
      </c>
      <c r="E33">
        <v>2.8</v>
      </c>
      <c r="F33">
        <v>3.2</v>
      </c>
      <c r="G33">
        <v>0</v>
      </c>
      <c r="H33">
        <v>5.0999999999999996</v>
      </c>
      <c r="I33">
        <v>4.2</v>
      </c>
      <c r="J33">
        <v>46.6</v>
      </c>
      <c r="K33">
        <v>23</v>
      </c>
      <c r="L33">
        <v>1.1000000000000001</v>
      </c>
      <c r="M33">
        <v>19.899999999999999</v>
      </c>
      <c r="O33">
        <v>16.600000000000001</v>
      </c>
      <c r="P33">
        <v>22.8</v>
      </c>
    </row>
    <row r="34" spans="1:16" x14ac:dyDescent="0.25">
      <c r="A34" t="s">
        <v>31</v>
      </c>
      <c r="B34">
        <v>551</v>
      </c>
      <c r="D34">
        <v>16.600000000000001</v>
      </c>
      <c r="E34">
        <v>1.2</v>
      </c>
      <c r="F34">
        <v>7.2</v>
      </c>
      <c r="G34">
        <v>0</v>
      </c>
      <c r="H34">
        <v>4.8</v>
      </c>
      <c r="I34">
        <v>4.4000000000000004</v>
      </c>
      <c r="J34">
        <v>45.6</v>
      </c>
      <c r="K34">
        <v>18.899999999999999</v>
      </c>
      <c r="L34">
        <v>1.2</v>
      </c>
      <c r="M34">
        <v>25.1</v>
      </c>
      <c r="O34">
        <v>24.4</v>
      </c>
      <c r="P34">
        <v>25.8</v>
      </c>
    </row>
    <row r="35" spans="1:16" x14ac:dyDescent="0.25">
      <c r="A35" t="s">
        <v>32</v>
      </c>
      <c r="B35">
        <v>1347</v>
      </c>
      <c r="D35">
        <v>4.0999999999999996</v>
      </c>
      <c r="E35">
        <v>1</v>
      </c>
      <c r="F35">
        <v>1.9</v>
      </c>
      <c r="G35">
        <v>0</v>
      </c>
      <c r="H35">
        <v>2.2000000000000002</v>
      </c>
      <c r="I35">
        <v>3.2</v>
      </c>
      <c r="J35">
        <v>49.7</v>
      </c>
      <c r="K35">
        <v>34.4</v>
      </c>
      <c r="L35">
        <v>3.5</v>
      </c>
      <c r="M35">
        <v>7</v>
      </c>
      <c r="O35">
        <v>8.6999999999999993</v>
      </c>
      <c r="P35">
        <v>5.3</v>
      </c>
    </row>
    <row r="36" spans="1:16" x14ac:dyDescent="0.25">
      <c r="A36" t="s">
        <v>33</v>
      </c>
      <c r="B36">
        <v>1116</v>
      </c>
      <c r="D36">
        <v>4.0999999999999996</v>
      </c>
      <c r="E36">
        <v>2.2999999999999998</v>
      </c>
      <c r="F36">
        <v>1</v>
      </c>
      <c r="G36">
        <v>0.2</v>
      </c>
      <c r="H36">
        <v>4.9000000000000004</v>
      </c>
      <c r="I36">
        <v>0.7</v>
      </c>
      <c r="J36">
        <v>42.7</v>
      </c>
      <c r="K36">
        <v>42.5</v>
      </c>
      <c r="L36">
        <v>1.6</v>
      </c>
      <c r="M36">
        <v>7.7</v>
      </c>
      <c r="O36">
        <v>7.3</v>
      </c>
      <c r="P36">
        <v>8.1</v>
      </c>
    </row>
    <row r="37" spans="1:16" x14ac:dyDescent="0.25">
      <c r="A37" t="s">
        <v>34</v>
      </c>
      <c r="B37">
        <v>635</v>
      </c>
      <c r="D37">
        <v>6</v>
      </c>
      <c r="E37">
        <v>2.7</v>
      </c>
      <c r="F37">
        <v>1.5</v>
      </c>
      <c r="G37">
        <v>0</v>
      </c>
      <c r="H37">
        <v>3.2</v>
      </c>
      <c r="I37">
        <v>4.9000000000000004</v>
      </c>
      <c r="J37">
        <v>38.700000000000003</v>
      </c>
      <c r="K37">
        <v>40.6</v>
      </c>
      <c r="L37">
        <v>2.2999999999999998</v>
      </c>
      <c r="M37">
        <v>10.3</v>
      </c>
      <c r="O37">
        <v>6.8</v>
      </c>
      <c r="P37">
        <v>13.9</v>
      </c>
    </row>
    <row r="38" spans="1:16" x14ac:dyDescent="0.25">
      <c r="A38" t="s">
        <v>35</v>
      </c>
      <c r="B38">
        <v>789</v>
      </c>
      <c r="D38">
        <v>13.9</v>
      </c>
      <c r="E38">
        <v>1.5</v>
      </c>
      <c r="F38">
        <v>1.1000000000000001</v>
      </c>
      <c r="G38">
        <v>1</v>
      </c>
      <c r="H38">
        <v>12</v>
      </c>
      <c r="I38">
        <v>5.8</v>
      </c>
      <c r="J38">
        <v>27.2</v>
      </c>
      <c r="K38">
        <v>36.1</v>
      </c>
      <c r="L38">
        <v>1.4</v>
      </c>
      <c r="M38">
        <v>17.5</v>
      </c>
      <c r="O38">
        <v>15.4</v>
      </c>
      <c r="P38">
        <v>19.399999999999999</v>
      </c>
    </row>
    <row r="39" spans="1:16" x14ac:dyDescent="0.25">
      <c r="A39" t="s">
        <v>36</v>
      </c>
      <c r="B39">
        <v>690</v>
      </c>
      <c r="D39">
        <v>26.3</v>
      </c>
      <c r="E39">
        <v>3.1</v>
      </c>
      <c r="F39">
        <v>5.4</v>
      </c>
      <c r="G39">
        <v>0.2</v>
      </c>
      <c r="H39">
        <v>3.7</v>
      </c>
      <c r="I39">
        <v>1.5</v>
      </c>
      <c r="J39">
        <v>34.299999999999997</v>
      </c>
      <c r="K39">
        <v>23.7</v>
      </c>
      <c r="L39">
        <v>1.7</v>
      </c>
      <c r="M39">
        <v>35</v>
      </c>
      <c r="O39">
        <v>36.700000000000003</v>
      </c>
      <c r="P39">
        <v>33.6</v>
      </c>
    </row>
    <row r="40" spans="1:16" x14ac:dyDescent="0.25">
      <c r="A40" t="s">
        <v>37</v>
      </c>
      <c r="B40">
        <v>609</v>
      </c>
      <c r="D40">
        <v>0.7</v>
      </c>
      <c r="E40">
        <v>0.1</v>
      </c>
      <c r="F40">
        <v>0</v>
      </c>
      <c r="G40">
        <v>0.2</v>
      </c>
      <c r="H40">
        <v>0</v>
      </c>
      <c r="I40">
        <v>0</v>
      </c>
      <c r="J40">
        <v>14.4</v>
      </c>
      <c r="K40">
        <v>84</v>
      </c>
      <c r="L40">
        <v>0.6</v>
      </c>
      <c r="M40">
        <v>1</v>
      </c>
      <c r="O40">
        <v>0.9</v>
      </c>
      <c r="P40">
        <v>1</v>
      </c>
    </row>
    <row r="41" spans="1:16" x14ac:dyDescent="0.25">
      <c r="A41" t="s">
        <v>38</v>
      </c>
      <c r="B41">
        <v>846</v>
      </c>
      <c r="D41">
        <v>25.4</v>
      </c>
      <c r="E41">
        <v>2.9</v>
      </c>
      <c r="F41">
        <v>1.6</v>
      </c>
      <c r="G41">
        <v>0</v>
      </c>
      <c r="H41">
        <v>22.4</v>
      </c>
      <c r="I41">
        <v>9.4</v>
      </c>
      <c r="J41">
        <v>28.7</v>
      </c>
      <c r="K41">
        <v>9.5</v>
      </c>
      <c r="L41">
        <v>0.1</v>
      </c>
      <c r="M41">
        <v>29.9</v>
      </c>
      <c r="O41">
        <v>27.9</v>
      </c>
      <c r="P41">
        <v>32</v>
      </c>
    </row>
    <row r="42" spans="1:16" x14ac:dyDescent="0.25">
      <c r="A42" t="s">
        <v>39</v>
      </c>
      <c r="B42">
        <v>628</v>
      </c>
      <c r="D42">
        <v>39.299999999999997</v>
      </c>
      <c r="E42">
        <v>3</v>
      </c>
      <c r="F42">
        <v>3.4</v>
      </c>
      <c r="G42">
        <v>0</v>
      </c>
      <c r="H42">
        <v>9.6</v>
      </c>
      <c r="I42">
        <v>2.9</v>
      </c>
      <c r="J42">
        <v>27.6</v>
      </c>
      <c r="K42">
        <v>14.1</v>
      </c>
      <c r="L42">
        <v>0.1</v>
      </c>
      <c r="M42">
        <v>45.7</v>
      </c>
      <c r="O42">
        <v>43.8</v>
      </c>
      <c r="P42">
        <v>47.5</v>
      </c>
    </row>
    <row r="43" spans="1:16" x14ac:dyDescent="0.25">
      <c r="A43" t="s">
        <v>40</v>
      </c>
      <c r="B43">
        <v>785</v>
      </c>
      <c r="D43">
        <v>19.100000000000001</v>
      </c>
      <c r="E43">
        <v>4</v>
      </c>
      <c r="F43">
        <v>5.4</v>
      </c>
      <c r="G43">
        <v>0.5</v>
      </c>
      <c r="H43">
        <v>6</v>
      </c>
      <c r="I43">
        <v>4.5999999999999996</v>
      </c>
      <c r="J43">
        <v>33.299999999999997</v>
      </c>
      <c r="K43">
        <v>25.8</v>
      </c>
      <c r="L43">
        <v>1.3</v>
      </c>
      <c r="M43">
        <v>29</v>
      </c>
      <c r="O43">
        <v>29.1</v>
      </c>
      <c r="P43">
        <v>28.9</v>
      </c>
    </row>
    <row r="44" spans="1:16" x14ac:dyDescent="0.25">
      <c r="A44" t="s">
        <v>41</v>
      </c>
      <c r="B44">
        <v>622</v>
      </c>
      <c r="D44">
        <v>3.6</v>
      </c>
      <c r="E44">
        <v>0.7</v>
      </c>
      <c r="F44">
        <v>2.4</v>
      </c>
      <c r="G44">
        <v>0</v>
      </c>
      <c r="H44">
        <v>5.3</v>
      </c>
      <c r="I44">
        <v>5.9</v>
      </c>
      <c r="J44">
        <v>32.299999999999997</v>
      </c>
      <c r="K44">
        <v>46.1</v>
      </c>
      <c r="L44">
        <v>3.7</v>
      </c>
      <c r="M44">
        <v>6.7</v>
      </c>
      <c r="O44">
        <v>6</v>
      </c>
      <c r="P44">
        <v>7.4</v>
      </c>
    </row>
    <row r="45" spans="1:16" x14ac:dyDescent="0.25">
      <c r="A45" t="s">
        <v>42</v>
      </c>
      <c r="B45">
        <v>875</v>
      </c>
      <c r="D45">
        <v>1.5</v>
      </c>
      <c r="E45">
        <v>0</v>
      </c>
      <c r="F45">
        <v>0.1</v>
      </c>
      <c r="G45">
        <v>0</v>
      </c>
      <c r="H45">
        <v>0.5</v>
      </c>
      <c r="I45">
        <v>2.1</v>
      </c>
      <c r="J45">
        <v>40.4</v>
      </c>
      <c r="K45">
        <v>50.7</v>
      </c>
      <c r="L45">
        <v>4.8</v>
      </c>
      <c r="M45">
        <v>1.7</v>
      </c>
      <c r="O45">
        <v>1.2</v>
      </c>
      <c r="P45">
        <v>2.2000000000000002</v>
      </c>
    </row>
    <row r="46" spans="1:16" x14ac:dyDescent="0.25">
      <c r="A46" t="s">
        <v>43</v>
      </c>
      <c r="B46">
        <v>732</v>
      </c>
      <c r="D46">
        <v>5.8</v>
      </c>
      <c r="E46">
        <v>4.5999999999999996</v>
      </c>
      <c r="F46">
        <v>2</v>
      </c>
      <c r="G46">
        <v>0</v>
      </c>
      <c r="H46">
        <v>6.2</v>
      </c>
      <c r="I46">
        <v>3.9</v>
      </c>
      <c r="J46">
        <v>44.1</v>
      </c>
      <c r="K46">
        <v>30.4</v>
      </c>
      <c r="L46">
        <v>3.2</v>
      </c>
      <c r="M46">
        <v>12.3</v>
      </c>
      <c r="O46">
        <v>13.7</v>
      </c>
      <c r="P46">
        <v>10.8</v>
      </c>
    </row>
    <row r="47" spans="1:16" x14ac:dyDescent="0.25">
      <c r="A47" t="s">
        <v>44</v>
      </c>
      <c r="B47">
        <v>985</v>
      </c>
      <c r="D47">
        <v>4.5999999999999996</v>
      </c>
      <c r="E47">
        <v>3.6</v>
      </c>
      <c r="F47">
        <v>1</v>
      </c>
      <c r="G47">
        <v>0</v>
      </c>
      <c r="H47">
        <v>3.7</v>
      </c>
      <c r="I47">
        <v>7</v>
      </c>
      <c r="J47">
        <v>39.299999999999997</v>
      </c>
      <c r="K47">
        <v>39</v>
      </c>
      <c r="L47">
        <v>1.8</v>
      </c>
      <c r="M47">
        <v>9.1999999999999993</v>
      </c>
      <c r="O47">
        <v>8.6999999999999993</v>
      </c>
      <c r="P47">
        <v>9.6999999999999993</v>
      </c>
    </row>
    <row r="48" spans="1:16" x14ac:dyDescent="0.25">
      <c r="A48" t="s">
        <v>45</v>
      </c>
      <c r="B48">
        <v>483</v>
      </c>
      <c r="D48">
        <v>19.7</v>
      </c>
      <c r="E48">
        <v>1.6</v>
      </c>
      <c r="F48">
        <v>1.6</v>
      </c>
      <c r="G48">
        <v>0.7</v>
      </c>
      <c r="H48">
        <v>3.1</v>
      </c>
      <c r="I48">
        <v>0.8</v>
      </c>
      <c r="J48">
        <v>36.4</v>
      </c>
      <c r="K48">
        <v>34.5</v>
      </c>
      <c r="L48">
        <v>1.6</v>
      </c>
      <c r="M48">
        <v>23.7</v>
      </c>
      <c r="O48">
        <v>20.3</v>
      </c>
      <c r="P48">
        <v>27.5</v>
      </c>
    </row>
    <row r="49" spans="1:16" x14ac:dyDescent="0.25">
      <c r="A49" t="s">
        <v>46</v>
      </c>
      <c r="B49">
        <v>2003</v>
      </c>
      <c r="D49">
        <v>4.9000000000000004</v>
      </c>
      <c r="E49">
        <v>2.6</v>
      </c>
      <c r="F49">
        <v>1.8</v>
      </c>
      <c r="G49">
        <v>0.1</v>
      </c>
      <c r="H49">
        <v>7.2</v>
      </c>
      <c r="I49">
        <v>8.8000000000000007</v>
      </c>
      <c r="J49">
        <v>42.3</v>
      </c>
      <c r="K49">
        <v>30.9</v>
      </c>
      <c r="L49">
        <v>1.5</v>
      </c>
      <c r="M49">
        <v>9.3000000000000007</v>
      </c>
      <c r="O49">
        <v>8.4</v>
      </c>
      <c r="P49">
        <v>10.199999999999999</v>
      </c>
    </row>
    <row r="50" spans="1:16" x14ac:dyDescent="0.25">
      <c r="A50" t="s">
        <v>47</v>
      </c>
      <c r="B50">
        <v>1491</v>
      </c>
      <c r="D50">
        <v>16.899999999999999</v>
      </c>
      <c r="E50">
        <v>2.2999999999999998</v>
      </c>
      <c r="F50">
        <v>1.6</v>
      </c>
      <c r="G50">
        <v>0</v>
      </c>
      <c r="H50">
        <v>10</v>
      </c>
      <c r="I50">
        <v>6.1</v>
      </c>
      <c r="J50">
        <v>50.1</v>
      </c>
      <c r="K50">
        <v>12.2</v>
      </c>
      <c r="L50">
        <v>0.7</v>
      </c>
      <c r="M50">
        <v>20.8</v>
      </c>
      <c r="O50">
        <v>19.5</v>
      </c>
      <c r="P50">
        <v>22.2</v>
      </c>
    </row>
    <row r="51" spans="1:16" x14ac:dyDescent="0.25">
      <c r="A51" t="s">
        <v>107</v>
      </c>
    </row>
    <row r="52" spans="1:16" x14ac:dyDescent="0.25">
      <c r="A52" t="s">
        <v>48</v>
      </c>
      <c r="B52">
        <v>34219</v>
      </c>
      <c r="D52">
        <v>13.9</v>
      </c>
      <c r="E52">
        <v>2.2000000000000002</v>
      </c>
      <c r="F52">
        <v>2.4</v>
      </c>
      <c r="G52">
        <v>0.3</v>
      </c>
      <c r="H52">
        <v>6.5</v>
      </c>
      <c r="I52">
        <v>4.4000000000000004</v>
      </c>
      <c r="J52">
        <v>32.5</v>
      </c>
      <c r="K52">
        <v>35.299999999999997</v>
      </c>
      <c r="L52">
        <v>2.6</v>
      </c>
      <c r="M52">
        <v>18.8</v>
      </c>
      <c r="O52">
        <v>18.3</v>
      </c>
      <c r="P52">
        <v>19.3</v>
      </c>
    </row>
    <row r="53" spans="1:16" x14ac:dyDescent="0.25">
      <c r="A53" t="s">
        <v>107</v>
      </c>
    </row>
    <row r="54" spans="1:16" x14ac:dyDescent="0.25">
      <c r="A54" t="s">
        <v>49</v>
      </c>
      <c r="B54">
        <v>769</v>
      </c>
      <c r="D54">
        <v>2.9</v>
      </c>
      <c r="E54">
        <v>2.9</v>
      </c>
      <c r="F54">
        <v>0.5</v>
      </c>
      <c r="G54">
        <v>0</v>
      </c>
      <c r="H54">
        <v>8</v>
      </c>
      <c r="I54">
        <v>1.7</v>
      </c>
      <c r="J54">
        <v>65.5</v>
      </c>
      <c r="K54">
        <v>16.2</v>
      </c>
      <c r="L54">
        <v>2.2999999999999998</v>
      </c>
      <c r="M54">
        <v>6.4</v>
      </c>
      <c r="O54">
        <v>5.7</v>
      </c>
      <c r="P54">
        <v>7.1</v>
      </c>
    </row>
    <row r="55" spans="1:16" x14ac:dyDescent="0.25">
      <c r="A55" t="s">
        <v>50</v>
      </c>
      <c r="B55">
        <v>632</v>
      </c>
      <c r="D55">
        <v>1.2</v>
      </c>
      <c r="E55">
        <v>0</v>
      </c>
      <c r="F55">
        <v>1.1000000000000001</v>
      </c>
      <c r="G55">
        <v>0.4</v>
      </c>
      <c r="H55">
        <v>1.1000000000000001</v>
      </c>
      <c r="I55">
        <v>0.6</v>
      </c>
      <c r="J55">
        <v>49.7</v>
      </c>
      <c r="K55">
        <v>43.1</v>
      </c>
      <c r="L55">
        <v>2.7</v>
      </c>
      <c r="M55">
        <v>2.8</v>
      </c>
      <c r="O55">
        <v>1.7</v>
      </c>
      <c r="P55">
        <v>4.0999999999999996</v>
      </c>
    </row>
    <row r="56" spans="1:16" x14ac:dyDescent="0.25">
      <c r="A56" t="s">
        <v>51</v>
      </c>
      <c r="B56">
        <v>1729</v>
      </c>
      <c r="D56">
        <v>3.2</v>
      </c>
      <c r="E56">
        <v>1.1000000000000001</v>
      </c>
      <c r="F56">
        <v>1.3</v>
      </c>
      <c r="G56">
        <v>0.3</v>
      </c>
      <c r="H56">
        <v>1.5</v>
      </c>
      <c r="I56">
        <v>0.7</v>
      </c>
      <c r="J56">
        <v>46.7</v>
      </c>
      <c r="K56">
        <v>41.6</v>
      </c>
      <c r="L56">
        <v>3.6</v>
      </c>
      <c r="M56">
        <v>5.9</v>
      </c>
      <c r="O56">
        <v>5.5</v>
      </c>
      <c r="P56">
        <v>6.2</v>
      </c>
    </row>
    <row r="57" spans="1:16" x14ac:dyDescent="0.25">
      <c r="A57" t="s">
        <v>107</v>
      </c>
    </row>
    <row r="58" spans="1:16" x14ac:dyDescent="0.25">
      <c r="A58" t="s">
        <v>52</v>
      </c>
      <c r="B58">
        <v>688</v>
      </c>
      <c r="D58">
        <v>26.5</v>
      </c>
      <c r="E58">
        <v>3.4</v>
      </c>
      <c r="F58">
        <v>4.9000000000000004</v>
      </c>
      <c r="G58">
        <v>0</v>
      </c>
      <c r="H58">
        <v>9.5</v>
      </c>
      <c r="I58">
        <v>5.4</v>
      </c>
      <c r="J58">
        <v>34.9</v>
      </c>
      <c r="K58">
        <v>15.1</v>
      </c>
      <c r="L58">
        <v>0.3</v>
      </c>
      <c r="M58">
        <v>34.799999999999997</v>
      </c>
      <c r="O58">
        <v>32.700000000000003</v>
      </c>
      <c r="P58">
        <v>37.200000000000003</v>
      </c>
    </row>
    <row r="59" spans="1:16" x14ac:dyDescent="0.25">
      <c r="A59" t="s">
        <v>53</v>
      </c>
      <c r="B59">
        <v>674</v>
      </c>
      <c r="D59">
        <v>18.100000000000001</v>
      </c>
      <c r="E59">
        <v>3.9</v>
      </c>
      <c r="F59">
        <v>4</v>
      </c>
      <c r="G59">
        <v>0.5</v>
      </c>
      <c r="H59">
        <v>11.1</v>
      </c>
      <c r="I59">
        <v>4.9000000000000004</v>
      </c>
      <c r="J59">
        <v>33.200000000000003</v>
      </c>
      <c r="K59">
        <v>23.3</v>
      </c>
      <c r="L59">
        <v>1</v>
      </c>
      <c r="M59">
        <v>26.5</v>
      </c>
      <c r="O59">
        <v>26</v>
      </c>
      <c r="P59">
        <v>27.1</v>
      </c>
    </row>
    <row r="60" spans="1:16" x14ac:dyDescent="0.25">
      <c r="A60" t="s">
        <v>54</v>
      </c>
      <c r="B60">
        <v>862</v>
      </c>
      <c r="D60">
        <v>19.5</v>
      </c>
      <c r="E60">
        <v>3.1</v>
      </c>
      <c r="F60">
        <v>2</v>
      </c>
      <c r="G60">
        <v>0</v>
      </c>
      <c r="H60">
        <v>9.6</v>
      </c>
      <c r="I60">
        <v>3.3</v>
      </c>
      <c r="J60">
        <v>39.700000000000003</v>
      </c>
      <c r="K60">
        <v>21.2</v>
      </c>
      <c r="L60">
        <v>1.8</v>
      </c>
      <c r="M60">
        <v>24.5</v>
      </c>
      <c r="O60">
        <v>25.4</v>
      </c>
      <c r="P60">
        <v>23.5</v>
      </c>
    </row>
    <row r="61" spans="1:16" x14ac:dyDescent="0.25">
      <c r="A61" t="s">
        <v>55</v>
      </c>
      <c r="B61">
        <v>615</v>
      </c>
      <c r="D61">
        <v>5.2</v>
      </c>
      <c r="E61">
        <v>3.5</v>
      </c>
      <c r="F61">
        <v>1.1000000000000001</v>
      </c>
      <c r="G61">
        <v>0</v>
      </c>
      <c r="H61">
        <v>6.9</v>
      </c>
      <c r="I61">
        <v>8</v>
      </c>
      <c r="J61">
        <v>46.3</v>
      </c>
      <c r="K61">
        <v>27.3</v>
      </c>
      <c r="L61">
        <v>1.8</v>
      </c>
      <c r="M61">
        <v>9.8000000000000007</v>
      </c>
      <c r="O61">
        <v>11</v>
      </c>
      <c r="P61">
        <v>8.6999999999999993</v>
      </c>
    </row>
    <row r="62" spans="1:16" x14ac:dyDescent="0.25">
      <c r="A62" t="s">
        <v>56</v>
      </c>
      <c r="B62">
        <v>800</v>
      </c>
      <c r="D62">
        <v>7.6</v>
      </c>
      <c r="E62">
        <v>2.2999999999999998</v>
      </c>
      <c r="F62">
        <v>1</v>
      </c>
      <c r="G62">
        <v>0</v>
      </c>
      <c r="H62">
        <v>7.1</v>
      </c>
      <c r="I62">
        <v>10.4</v>
      </c>
      <c r="J62">
        <v>40.799999999999997</v>
      </c>
      <c r="K62">
        <v>29.9</v>
      </c>
      <c r="L62">
        <v>0.9</v>
      </c>
      <c r="M62">
        <v>10.9</v>
      </c>
      <c r="O62">
        <v>7.6</v>
      </c>
      <c r="P62">
        <v>14</v>
      </c>
    </row>
    <row r="63" spans="1:16" x14ac:dyDescent="0.25">
      <c r="A63" t="s">
        <v>57</v>
      </c>
      <c r="B63">
        <v>307</v>
      </c>
      <c r="D63">
        <v>9.1999999999999993</v>
      </c>
      <c r="E63">
        <v>2.2999999999999998</v>
      </c>
      <c r="F63">
        <v>2</v>
      </c>
      <c r="G63">
        <v>0</v>
      </c>
      <c r="H63">
        <v>6.4</v>
      </c>
      <c r="I63">
        <v>4.5</v>
      </c>
      <c r="J63">
        <v>54.4</v>
      </c>
      <c r="K63">
        <v>20.6</v>
      </c>
      <c r="L63">
        <v>0.6</v>
      </c>
      <c r="M63">
        <v>13.5</v>
      </c>
      <c r="O63">
        <v>9.1</v>
      </c>
      <c r="P63">
        <v>18.600000000000001</v>
      </c>
    </row>
    <row r="64" spans="1:16" x14ac:dyDescent="0.25">
      <c r="A64" t="s">
        <v>58</v>
      </c>
      <c r="B64">
        <v>376</v>
      </c>
      <c r="D64">
        <v>15.9</v>
      </c>
      <c r="E64">
        <v>2</v>
      </c>
      <c r="F64">
        <v>1.9</v>
      </c>
      <c r="G64">
        <v>0</v>
      </c>
      <c r="H64">
        <v>4.8</v>
      </c>
      <c r="I64">
        <v>6.8</v>
      </c>
      <c r="J64">
        <v>50.5</v>
      </c>
      <c r="K64">
        <v>17.399999999999999</v>
      </c>
      <c r="L64">
        <v>0.6</v>
      </c>
      <c r="M64">
        <v>19.8</v>
      </c>
      <c r="O64">
        <v>19.100000000000001</v>
      </c>
      <c r="P64">
        <v>20.5</v>
      </c>
    </row>
    <row r="65" spans="1:16" x14ac:dyDescent="0.25">
      <c r="A65" t="s">
        <v>59</v>
      </c>
      <c r="B65">
        <v>302</v>
      </c>
      <c r="D65">
        <v>19.5</v>
      </c>
      <c r="E65">
        <v>1.8</v>
      </c>
      <c r="F65">
        <v>1.7</v>
      </c>
      <c r="G65">
        <v>0</v>
      </c>
      <c r="H65">
        <v>9.4</v>
      </c>
      <c r="I65">
        <v>7.5</v>
      </c>
      <c r="J65">
        <v>53.5</v>
      </c>
      <c r="K65">
        <v>5.8</v>
      </c>
      <c r="L65">
        <v>0.7</v>
      </c>
      <c r="M65">
        <v>23.1</v>
      </c>
      <c r="O65">
        <v>21.9</v>
      </c>
      <c r="P65">
        <v>24.4</v>
      </c>
    </row>
    <row r="66" spans="1:16" x14ac:dyDescent="0.25">
      <c r="A66" t="s">
        <v>60</v>
      </c>
      <c r="B66">
        <v>294</v>
      </c>
      <c r="D66">
        <v>15.2</v>
      </c>
      <c r="E66">
        <v>2.8</v>
      </c>
      <c r="F66">
        <v>2.1</v>
      </c>
      <c r="G66">
        <v>0</v>
      </c>
      <c r="H66">
        <v>9.5</v>
      </c>
      <c r="I66">
        <v>7.2</v>
      </c>
      <c r="J66">
        <v>52.8</v>
      </c>
      <c r="K66">
        <v>9.5</v>
      </c>
      <c r="L66">
        <v>0.9</v>
      </c>
      <c r="M66">
        <v>20.100000000000001</v>
      </c>
      <c r="O66">
        <v>19.100000000000001</v>
      </c>
      <c r="P66">
        <v>21.1</v>
      </c>
    </row>
    <row r="67" spans="1:16" x14ac:dyDescent="0.25">
      <c r="A67" t="s">
        <v>61</v>
      </c>
      <c r="B67">
        <v>248</v>
      </c>
      <c r="D67">
        <v>11</v>
      </c>
      <c r="E67">
        <v>2.2000000000000002</v>
      </c>
      <c r="F67">
        <v>1.1000000000000001</v>
      </c>
      <c r="G67">
        <v>0</v>
      </c>
      <c r="H67">
        <v>9.5</v>
      </c>
      <c r="I67">
        <v>6.1</v>
      </c>
      <c r="J67">
        <v>51.3</v>
      </c>
      <c r="K67">
        <v>17.899999999999999</v>
      </c>
      <c r="L67">
        <v>0.8</v>
      </c>
      <c r="M67">
        <v>14.3</v>
      </c>
      <c r="O67">
        <v>12.7</v>
      </c>
      <c r="P67">
        <v>15.8</v>
      </c>
    </row>
    <row r="68" spans="1:16" x14ac:dyDescent="0.25">
      <c r="A68" t="s">
        <v>62</v>
      </c>
      <c r="B68">
        <v>308</v>
      </c>
      <c r="D68">
        <v>13.4</v>
      </c>
      <c r="E68">
        <v>2.7</v>
      </c>
      <c r="F68">
        <v>1.2</v>
      </c>
      <c r="G68">
        <v>0</v>
      </c>
      <c r="H68">
        <v>13.4</v>
      </c>
      <c r="I68">
        <v>7.7</v>
      </c>
      <c r="J68">
        <v>52.8</v>
      </c>
      <c r="K68">
        <v>8.6</v>
      </c>
      <c r="L68">
        <v>0.3</v>
      </c>
      <c r="M68">
        <v>17.3</v>
      </c>
      <c r="O68">
        <v>17.3</v>
      </c>
      <c r="P68">
        <v>17.3</v>
      </c>
    </row>
    <row r="69" spans="1:16" x14ac:dyDescent="0.25">
      <c r="A69" t="s">
        <v>63</v>
      </c>
      <c r="B69">
        <v>299</v>
      </c>
      <c r="D69">
        <v>33.9</v>
      </c>
      <c r="E69">
        <v>2.1</v>
      </c>
      <c r="F69">
        <v>0.9</v>
      </c>
      <c r="G69">
        <v>0</v>
      </c>
      <c r="H69">
        <v>8.8000000000000007</v>
      </c>
      <c r="I69">
        <v>4.2</v>
      </c>
      <c r="J69">
        <v>43.5</v>
      </c>
      <c r="K69">
        <v>5.9</v>
      </c>
      <c r="L69">
        <v>0.7</v>
      </c>
      <c r="M69">
        <v>36.9</v>
      </c>
      <c r="O69">
        <v>28.3</v>
      </c>
      <c r="P69">
        <v>45.8</v>
      </c>
    </row>
    <row r="70" spans="1:16" x14ac:dyDescent="0.25">
      <c r="A70" t="s">
        <v>64</v>
      </c>
      <c r="B70">
        <v>359</v>
      </c>
      <c r="D70">
        <v>21.2</v>
      </c>
      <c r="E70">
        <v>1</v>
      </c>
      <c r="F70">
        <v>2.6</v>
      </c>
      <c r="G70">
        <v>0</v>
      </c>
      <c r="H70">
        <v>14.5</v>
      </c>
      <c r="I70">
        <v>4.9000000000000004</v>
      </c>
      <c r="J70">
        <v>48.9</v>
      </c>
      <c r="K70">
        <v>6</v>
      </c>
      <c r="L70">
        <v>1.1000000000000001</v>
      </c>
      <c r="M70">
        <v>24.7</v>
      </c>
      <c r="O70">
        <v>18.399999999999999</v>
      </c>
      <c r="P70">
        <v>32.700000000000003</v>
      </c>
    </row>
    <row r="71" spans="1:16" x14ac:dyDescent="0.25">
      <c r="A71" t="s">
        <v>65</v>
      </c>
      <c r="B71">
        <v>301</v>
      </c>
      <c r="D71">
        <v>18</v>
      </c>
      <c r="E71">
        <v>1.9</v>
      </c>
      <c r="F71">
        <v>1.4</v>
      </c>
      <c r="G71">
        <v>0</v>
      </c>
      <c r="H71">
        <v>11.8</v>
      </c>
      <c r="I71">
        <v>9.6999999999999993</v>
      </c>
      <c r="J71">
        <v>47.8</v>
      </c>
      <c r="K71">
        <v>8.9</v>
      </c>
      <c r="L71">
        <v>0.6</v>
      </c>
      <c r="M71">
        <v>21.3</v>
      </c>
      <c r="O71">
        <v>16.2</v>
      </c>
      <c r="P71">
        <v>26.5</v>
      </c>
    </row>
    <row r="72" spans="1:16" x14ac:dyDescent="0.25">
      <c r="A72" t="s">
        <v>107</v>
      </c>
    </row>
    <row r="73" spans="1:16" x14ac:dyDescent="0.25">
      <c r="A73" t="s">
        <v>86</v>
      </c>
      <c r="C73" t="s">
        <v>89</v>
      </c>
      <c r="D73">
        <v>0</v>
      </c>
    </row>
    <row r="74" spans="1:16" x14ac:dyDescent="0.25">
      <c r="A74" t="s">
        <v>87</v>
      </c>
    </row>
    <row r="75" spans="1:16" x14ac:dyDescent="0.25">
      <c r="A75" t="s">
        <v>88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362</v>
      </c>
    </row>
    <row r="2" spans="1:11" x14ac:dyDescent="0.25">
      <c r="A2" t="s">
        <v>1</v>
      </c>
    </row>
    <row r="3" spans="1:11" x14ac:dyDescent="0.25">
      <c r="A3" t="s">
        <v>360</v>
      </c>
      <c r="C3" t="s">
        <v>67</v>
      </c>
      <c r="D3" t="s">
        <v>90</v>
      </c>
    </row>
    <row r="4" spans="1:11" x14ac:dyDescent="0.25">
      <c r="A4" t="s">
        <v>361</v>
      </c>
    </row>
    <row r="5" spans="1:11" x14ac:dyDescent="0.25">
      <c r="C5">
        <v>10</v>
      </c>
      <c r="D5">
        <v>70</v>
      </c>
      <c r="E5">
        <v>71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833</v>
      </c>
      <c r="C9">
        <v>24.1</v>
      </c>
      <c r="D9">
        <v>4.2</v>
      </c>
      <c r="E9">
        <v>13.4</v>
      </c>
      <c r="F9">
        <v>23.7</v>
      </c>
      <c r="G9">
        <v>19.899999999999999</v>
      </c>
      <c r="H9">
        <v>14.6</v>
      </c>
      <c r="I9">
        <v>24.1</v>
      </c>
      <c r="J9">
        <v>25</v>
      </c>
      <c r="K9">
        <v>23.5</v>
      </c>
    </row>
    <row r="10" spans="1:11" x14ac:dyDescent="0.25">
      <c r="A10" t="s">
        <v>7</v>
      </c>
      <c r="B10">
        <v>1058</v>
      </c>
      <c r="C10">
        <v>47.7</v>
      </c>
      <c r="D10">
        <v>3.5</v>
      </c>
      <c r="E10">
        <v>19.100000000000001</v>
      </c>
      <c r="F10">
        <v>27.3</v>
      </c>
      <c r="G10">
        <v>1.3</v>
      </c>
      <c r="H10">
        <v>1.1000000000000001</v>
      </c>
      <c r="I10">
        <v>47.7</v>
      </c>
      <c r="J10">
        <v>41.4</v>
      </c>
      <c r="K10">
        <v>53.2</v>
      </c>
    </row>
    <row r="11" spans="1:11" x14ac:dyDescent="0.25">
      <c r="A11" t="s">
        <v>8</v>
      </c>
      <c r="B11">
        <v>662</v>
      </c>
      <c r="C11">
        <v>28.5</v>
      </c>
      <c r="D11">
        <v>2.7</v>
      </c>
      <c r="E11">
        <v>15.4</v>
      </c>
      <c r="F11">
        <v>45.4</v>
      </c>
      <c r="G11">
        <v>4.5</v>
      </c>
      <c r="H11">
        <v>3.5</v>
      </c>
      <c r="I11">
        <v>28.5</v>
      </c>
      <c r="J11">
        <v>30.6</v>
      </c>
      <c r="K11">
        <v>26.6</v>
      </c>
    </row>
    <row r="12" spans="1:11" x14ac:dyDescent="0.25">
      <c r="A12" t="s">
        <v>9</v>
      </c>
      <c r="B12">
        <v>840</v>
      </c>
      <c r="C12">
        <v>28</v>
      </c>
      <c r="D12">
        <v>5.2</v>
      </c>
      <c r="E12">
        <v>21</v>
      </c>
      <c r="F12">
        <v>38.5</v>
      </c>
      <c r="G12">
        <v>3.4</v>
      </c>
      <c r="H12">
        <v>4</v>
      </c>
      <c r="I12">
        <v>28</v>
      </c>
      <c r="J12">
        <v>25</v>
      </c>
      <c r="K12">
        <v>31.3</v>
      </c>
    </row>
    <row r="13" spans="1:11" x14ac:dyDescent="0.25">
      <c r="A13" t="s">
        <v>10</v>
      </c>
      <c r="B13">
        <v>725</v>
      </c>
      <c r="C13">
        <v>57.1</v>
      </c>
      <c r="D13">
        <v>3</v>
      </c>
      <c r="E13">
        <v>19.3</v>
      </c>
      <c r="F13">
        <v>20.399999999999999</v>
      </c>
      <c r="G13">
        <v>0.2</v>
      </c>
      <c r="H13">
        <v>0</v>
      </c>
      <c r="I13">
        <v>57.1</v>
      </c>
      <c r="J13">
        <v>56.9</v>
      </c>
      <c r="K13">
        <v>57.4</v>
      </c>
    </row>
    <row r="14" spans="1:11" x14ac:dyDescent="0.25">
      <c r="A14" t="s">
        <v>11</v>
      </c>
      <c r="B14">
        <v>542</v>
      </c>
      <c r="C14">
        <v>49.9</v>
      </c>
      <c r="D14">
        <v>4.2</v>
      </c>
      <c r="E14">
        <v>17.7</v>
      </c>
      <c r="F14">
        <v>25.9</v>
      </c>
      <c r="G14">
        <v>0.7</v>
      </c>
      <c r="H14">
        <v>1.5</v>
      </c>
      <c r="I14">
        <v>49.9</v>
      </c>
      <c r="J14">
        <v>47.1</v>
      </c>
      <c r="K14">
        <v>52.7</v>
      </c>
    </row>
    <row r="15" spans="1:11" x14ac:dyDescent="0.25">
      <c r="A15" t="s">
        <v>12</v>
      </c>
      <c r="B15">
        <v>606</v>
      </c>
      <c r="C15">
        <v>66.599999999999994</v>
      </c>
      <c r="D15">
        <v>4.5</v>
      </c>
      <c r="E15">
        <v>10.199999999999999</v>
      </c>
      <c r="F15">
        <v>17.899999999999999</v>
      </c>
      <c r="G15">
        <v>0.5</v>
      </c>
      <c r="H15">
        <v>0.4</v>
      </c>
      <c r="I15">
        <v>66.599999999999994</v>
      </c>
      <c r="J15">
        <v>66.400000000000006</v>
      </c>
      <c r="K15">
        <v>66.7</v>
      </c>
    </row>
    <row r="16" spans="1:11" x14ac:dyDescent="0.25">
      <c r="A16" t="s">
        <v>13</v>
      </c>
      <c r="B16">
        <v>645</v>
      </c>
      <c r="C16">
        <v>13.2</v>
      </c>
      <c r="D16">
        <v>3.9</v>
      </c>
      <c r="E16">
        <v>17.399999999999999</v>
      </c>
      <c r="F16">
        <v>35.9</v>
      </c>
      <c r="G16">
        <v>19.3</v>
      </c>
      <c r="H16">
        <v>10.199999999999999</v>
      </c>
      <c r="I16">
        <v>13.2</v>
      </c>
      <c r="J16">
        <v>13.9</v>
      </c>
      <c r="K16">
        <v>12.6</v>
      </c>
    </row>
    <row r="17" spans="1:11" x14ac:dyDescent="0.25">
      <c r="A17" t="s">
        <v>14</v>
      </c>
      <c r="B17">
        <v>1045</v>
      </c>
      <c r="C17">
        <v>6.3</v>
      </c>
      <c r="D17">
        <v>3.5</v>
      </c>
      <c r="E17">
        <v>14.6</v>
      </c>
      <c r="F17">
        <v>44.3</v>
      </c>
      <c r="G17">
        <v>17.8</v>
      </c>
      <c r="H17">
        <v>13.5</v>
      </c>
      <c r="I17">
        <v>6.3</v>
      </c>
      <c r="J17">
        <v>4.0999999999999996</v>
      </c>
      <c r="K17">
        <v>8.1</v>
      </c>
    </row>
    <row r="18" spans="1:11" x14ac:dyDescent="0.25">
      <c r="A18" t="s">
        <v>15</v>
      </c>
      <c r="B18">
        <v>569</v>
      </c>
      <c r="C18">
        <v>67.3</v>
      </c>
      <c r="D18">
        <v>3.7</v>
      </c>
      <c r="E18">
        <v>14.8</v>
      </c>
      <c r="F18">
        <v>13.7</v>
      </c>
      <c r="G18">
        <v>0</v>
      </c>
      <c r="H18">
        <v>0.5</v>
      </c>
      <c r="I18">
        <v>67.3</v>
      </c>
      <c r="J18">
        <v>62.3</v>
      </c>
      <c r="K18">
        <v>72</v>
      </c>
    </row>
    <row r="19" spans="1:11" x14ac:dyDescent="0.25">
      <c r="A19" t="s">
        <v>16</v>
      </c>
      <c r="B19">
        <v>734</v>
      </c>
      <c r="C19">
        <v>41.3</v>
      </c>
      <c r="D19">
        <v>4.8</v>
      </c>
      <c r="E19">
        <v>18.8</v>
      </c>
      <c r="F19">
        <v>33.200000000000003</v>
      </c>
      <c r="G19">
        <v>1.1000000000000001</v>
      </c>
      <c r="H19">
        <v>0.8</v>
      </c>
      <c r="I19">
        <v>41.3</v>
      </c>
      <c r="J19">
        <v>39.200000000000003</v>
      </c>
      <c r="K19">
        <v>43.4</v>
      </c>
    </row>
    <row r="20" spans="1:11" x14ac:dyDescent="0.25">
      <c r="A20" t="s">
        <v>17</v>
      </c>
      <c r="B20">
        <v>835</v>
      </c>
      <c r="C20">
        <v>11.2</v>
      </c>
      <c r="D20">
        <v>7.6</v>
      </c>
      <c r="E20">
        <v>22.5</v>
      </c>
      <c r="F20">
        <v>45.8</v>
      </c>
      <c r="G20">
        <v>6.7</v>
      </c>
      <c r="H20">
        <v>6.2</v>
      </c>
      <c r="I20">
        <v>11.2</v>
      </c>
      <c r="J20">
        <v>10.5</v>
      </c>
      <c r="K20">
        <v>11.8</v>
      </c>
    </row>
    <row r="21" spans="1:11" x14ac:dyDescent="0.25">
      <c r="A21" t="s">
        <v>18</v>
      </c>
      <c r="B21">
        <v>865</v>
      </c>
      <c r="C21">
        <v>30.8</v>
      </c>
      <c r="D21">
        <v>5.0999999999999996</v>
      </c>
      <c r="E21">
        <v>24.4</v>
      </c>
      <c r="F21">
        <v>36.700000000000003</v>
      </c>
      <c r="G21">
        <v>1.2</v>
      </c>
      <c r="H21">
        <v>1.9</v>
      </c>
      <c r="I21">
        <v>30.8</v>
      </c>
      <c r="J21">
        <v>30.4</v>
      </c>
      <c r="K21">
        <v>31.1</v>
      </c>
    </row>
    <row r="22" spans="1:11" x14ac:dyDescent="0.25">
      <c r="A22" t="s">
        <v>19</v>
      </c>
      <c r="B22">
        <v>666</v>
      </c>
      <c r="C22">
        <v>51.7</v>
      </c>
      <c r="D22">
        <v>3.7</v>
      </c>
      <c r="E22">
        <v>19.899999999999999</v>
      </c>
      <c r="F22">
        <v>21.3</v>
      </c>
      <c r="G22">
        <v>2.1</v>
      </c>
      <c r="H22">
        <v>1.3</v>
      </c>
      <c r="I22">
        <v>51.7</v>
      </c>
      <c r="J22">
        <v>49.6</v>
      </c>
      <c r="K22">
        <v>54.1</v>
      </c>
    </row>
    <row r="23" spans="1:11" x14ac:dyDescent="0.25">
      <c r="A23" t="s">
        <v>20</v>
      </c>
      <c r="B23">
        <v>580</v>
      </c>
      <c r="C23">
        <v>48.9</v>
      </c>
      <c r="D23">
        <v>4.3</v>
      </c>
      <c r="E23">
        <v>15.9</v>
      </c>
      <c r="F23">
        <v>26.1</v>
      </c>
      <c r="G23">
        <v>2.2999999999999998</v>
      </c>
      <c r="H23">
        <v>2.6</v>
      </c>
      <c r="I23">
        <v>48.9</v>
      </c>
      <c r="J23">
        <v>40.799999999999997</v>
      </c>
      <c r="K23">
        <v>56.1</v>
      </c>
    </row>
    <row r="24" spans="1:11" x14ac:dyDescent="0.25">
      <c r="A24" t="s">
        <v>21</v>
      </c>
      <c r="B24">
        <v>633</v>
      </c>
      <c r="C24">
        <v>56.5</v>
      </c>
      <c r="D24">
        <v>2.8</v>
      </c>
      <c r="E24">
        <v>17.399999999999999</v>
      </c>
      <c r="F24">
        <v>21.6</v>
      </c>
      <c r="G24">
        <v>0.9</v>
      </c>
      <c r="H24">
        <v>0.9</v>
      </c>
      <c r="I24">
        <v>56.5</v>
      </c>
      <c r="J24">
        <v>56.2</v>
      </c>
      <c r="K24">
        <v>56.8</v>
      </c>
    </row>
    <row r="25" spans="1:11" x14ac:dyDescent="0.25">
      <c r="A25" t="s">
        <v>22</v>
      </c>
      <c r="B25">
        <v>1106</v>
      </c>
      <c r="C25">
        <v>22.5</v>
      </c>
      <c r="D25">
        <v>6.2</v>
      </c>
      <c r="E25">
        <v>24.1</v>
      </c>
      <c r="F25">
        <v>43.2</v>
      </c>
      <c r="G25">
        <v>1.7</v>
      </c>
      <c r="H25">
        <v>2.2000000000000002</v>
      </c>
      <c r="I25">
        <v>22.5</v>
      </c>
      <c r="J25">
        <v>23</v>
      </c>
      <c r="K25">
        <v>22.1</v>
      </c>
    </row>
    <row r="26" spans="1:11" x14ac:dyDescent="0.25">
      <c r="A26" t="s">
        <v>23</v>
      </c>
      <c r="B26">
        <v>632</v>
      </c>
      <c r="C26">
        <v>30.2</v>
      </c>
      <c r="D26">
        <v>7.9</v>
      </c>
      <c r="E26">
        <v>21.5</v>
      </c>
      <c r="F26">
        <v>31.5</v>
      </c>
      <c r="G26">
        <v>5.2</v>
      </c>
      <c r="H26">
        <v>3.6</v>
      </c>
      <c r="I26">
        <v>30.2</v>
      </c>
      <c r="J26">
        <v>27.1</v>
      </c>
      <c r="K26">
        <v>33.200000000000003</v>
      </c>
    </row>
    <row r="27" spans="1:11" x14ac:dyDescent="0.25">
      <c r="A27" t="s">
        <v>24</v>
      </c>
      <c r="B27">
        <v>739</v>
      </c>
      <c r="C27">
        <v>51.2</v>
      </c>
      <c r="D27">
        <v>4.7</v>
      </c>
      <c r="E27">
        <v>22.1</v>
      </c>
      <c r="F27">
        <v>21.1</v>
      </c>
      <c r="G27">
        <v>0.7</v>
      </c>
      <c r="H27">
        <v>0.3</v>
      </c>
      <c r="I27">
        <v>51.2</v>
      </c>
      <c r="J27">
        <v>42.3</v>
      </c>
      <c r="K27">
        <v>60.7</v>
      </c>
    </row>
    <row r="28" spans="1:11" x14ac:dyDescent="0.25">
      <c r="A28" t="s">
        <v>25</v>
      </c>
      <c r="B28">
        <v>572</v>
      </c>
      <c r="C28">
        <v>23</v>
      </c>
      <c r="D28">
        <v>4.5</v>
      </c>
      <c r="E28">
        <v>22.7</v>
      </c>
      <c r="F28">
        <v>40.799999999999997</v>
      </c>
      <c r="G28">
        <v>4.4000000000000004</v>
      </c>
      <c r="H28">
        <v>4.5999999999999996</v>
      </c>
      <c r="I28">
        <v>23</v>
      </c>
      <c r="J28">
        <v>24.3</v>
      </c>
      <c r="K28">
        <v>21.5</v>
      </c>
    </row>
    <row r="29" spans="1:11" x14ac:dyDescent="0.25">
      <c r="A29" t="s">
        <v>26</v>
      </c>
      <c r="B29">
        <v>689</v>
      </c>
      <c r="C29">
        <v>48.7</v>
      </c>
      <c r="D29">
        <v>3</v>
      </c>
      <c r="E29">
        <v>23.6</v>
      </c>
      <c r="F29">
        <v>22.1</v>
      </c>
      <c r="G29">
        <v>1.3</v>
      </c>
      <c r="H29">
        <v>1.3</v>
      </c>
      <c r="I29">
        <v>48.7</v>
      </c>
      <c r="J29">
        <v>49.2</v>
      </c>
      <c r="K29">
        <v>48.1</v>
      </c>
    </row>
    <row r="30" spans="1:11" x14ac:dyDescent="0.25">
      <c r="A30" t="s">
        <v>27</v>
      </c>
      <c r="B30">
        <v>543</v>
      </c>
      <c r="C30">
        <v>21.1</v>
      </c>
      <c r="D30">
        <v>4.0999999999999996</v>
      </c>
      <c r="E30">
        <v>17.399999999999999</v>
      </c>
      <c r="F30">
        <v>33</v>
      </c>
      <c r="G30">
        <v>15.9</v>
      </c>
      <c r="H30">
        <v>8.5</v>
      </c>
      <c r="I30">
        <v>21.1</v>
      </c>
      <c r="J30">
        <v>23.2</v>
      </c>
      <c r="K30">
        <v>19.399999999999999</v>
      </c>
    </row>
    <row r="31" spans="1:11" x14ac:dyDescent="0.25">
      <c r="A31" t="s">
        <v>28</v>
      </c>
      <c r="B31">
        <v>826</v>
      </c>
      <c r="C31">
        <v>16</v>
      </c>
      <c r="D31">
        <v>6.4</v>
      </c>
      <c r="E31">
        <v>23.3</v>
      </c>
      <c r="F31">
        <v>46.8</v>
      </c>
      <c r="G31">
        <v>3.2</v>
      </c>
      <c r="H31">
        <v>4.3</v>
      </c>
      <c r="I31">
        <v>16</v>
      </c>
      <c r="J31">
        <v>17.899999999999999</v>
      </c>
      <c r="K31">
        <v>14.1</v>
      </c>
    </row>
    <row r="32" spans="1:11" x14ac:dyDescent="0.25">
      <c r="A32" t="s">
        <v>29</v>
      </c>
      <c r="B32">
        <v>1321</v>
      </c>
      <c r="C32">
        <v>15.3</v>
      </c>
      <c r="D32">
        <v>3.3</v>
      </c>
      <c r="E32">
        <v>12.9</v>
      </c>
      <c r="F32">
        <v>56.4</v>
      </c>
      <c r="G32">
        <v>5.8</v>
      </c>
      <c r="H32">
        <v>6.3</v>
      </c>
      <c r="I32">
        <v>15.3</v>
      </c>
      <c r="J32">
        <v>15.8</v>
      </c>
      <c r="K32">
        <v>14.9</v>
      </c>
    </row>
    <row r="33" spans="1:11" x14ac:dyDescent="0.25">
      <c r="A33" t="s">
        <v>30</v>
      </c>
      <c r="B33">
        <v>769</v>
      </c>
      <c r="C33">
        <v>45.7</v>
      </c>
      <c r="D33">
        <v>4.8</v>
      </c>
      <c r="E33">
        <v>19.7</v>
      </c>
      <c r="F33">
        <v>26.7</v>
      </c>
      <c r="G33">
        <v>1.8</v>
      </c>
      <c r="H33">
        <v>1.3</v>
      </c>
      <c r="I33">
        <v>45.7</v>
      </c>
      <c r="J33">
        <v>40.700000000000003</v>
      </c>
      <c r="K33">
        <v>50.2</v>
      </c>
    </row>
    <row r="34" spans="1:11" x14ac:dyDescent="0.25">
      <c r="A34" t="s">
        <v>31</v>
      </c>
      <c r="B34">
        <v>551</v>
      </c>
      <c r="C34">
        <v>42.8</v>
      </c>
      <c r="D34">
        <v>3.4</v>
      </c>
      <c r="E34">
        <v>17.600000000000001</v>
      </c>
      <c r="F34">
        <v>32.4</v>
      </c>
      <c r="G34">
        <v>2.5</v>
      </c>
      <c r="H34">
        <v>1.3</v>
      </c>
      <c r="I34">
        <v>42.8</v>
      </c>
      <c r="J34">
        <v>43.3</v>
      </c>
      <c r="K34">
        <v>42.2</v>
      </c>
    </row>
    <row r="35" spans="1:11" x14ac:dyDescent="0.25">
      <c r="A35" t="s">
        <v>32</v>
      </c>
      <c r="B35">
        <v>1347</v>
      </c>
      <c r="C35">
        <v>13.9</v>
      </c>
      <c r="D35">
        <v>4.5</v>
      </c>
      <c r="E35">
        <v>29.3</v>
      </c>
      <c r="F35">
        <v>46.1</v>
      </c>
      <c r="G35">
        <v>2.4</v>
      </c>
      <c r="H35">
        <v>3.8</v>
      </c>
      <c r="I35">
        <v>13.9</v>
      </c>
      <c r="J35">
        <v>14.6</v>
      </c>
      <c r="K35">
        <v>13.2</v>
      </c>
    </row>
    <row r="36" spans="1:11" x14ac:dyDescent="0.25">
      <c r="A36" t="s">
        <v>33</v>
      </c>
      <c r="B36">
        <v>1116</v>
      </c>
      <c r="C36">
        <v>17.399999999999999</v>
      </c>
      <c r="D36">
        <v>6.2</v>
      </c>
      <c r="E36">
        <v>28.5</v>
      </c>
      <c r="F36">
        <v>44.3</v>
      </c>
      <c r="G36">
        <v>1.7</v>
      </c>
      <c r="H36">
        <v>1.9</v>
      </c>
      <c r="I36">
        <v>17.399999999999999</v>
      </c>
      <c r="J36">
        <v>17.8</v>
      </c>
      <c r="K36">
        <v>16.899999999999999</v>
      </c>
    </row>
    <row r="37" spans="1:11" x14ac:dyDescent="0.25">
      <c r="A37" t="s">
        <v>34</v>
      </c>
      <c r="B37">
        <v>635</v>
      </c>
      <c r="C37">
        <v>23.7</v>
      </c>
      <c r="D37">
        <v>4.9000000000000004</v>
      </c>
      <c r="E37">
        <v>23.6</v>
      </c>
      <c r="F37">
        <v>42.1</v>
      </c>
      <c r="G37">
        <v>3.3</v>
      </c>
      <c r="H37">
        <v>2.4</v>
      </c>
      <c r="I37">
        <v>23.7</v>
      </c>
      <c r="J37">
        <v>25.4</v>
      </c>
      <c r="K37">
        <v>22</v>
      </c>
    </row>
    <row r="38" spans="1:11" x14ac:dyDescent="0.25">
      <c r="A38" t="s">
        <v>35</v>
      </c>
      <c r="B38">
        <v>790</v>
      </c>
      <c r="C38">
        <v>26.8</v>
      </c>
      <c r="D38">
        <v>5</v>
      </c>
      <c r="E38">
        <v>20.8</v>
      </c>
      <c r="F38">
        <v>42.5</v>
      </c>
      <c r="G38">
        <v>2.8</v>
      </c>
      <c r="H38">
        <v>2</v>
      </c>
      <c r="I38">
        <v>26.8</v>
      </c>
      <c r="J38">
        <v>27.8</v>
      </c>
      <c r="K38">
        <v>25.9</v>
      </c>
    </row>
    <row r="39" spans="1:11" x14ac:dyDescent="0.25">
      <c r="A39" t="s">
        <v>36</v>
      </c>
      <c r="B39">
        <v>690</v>
      </c>
      <c r="C39">
        <v>47.8</v>
      </c>
      <c r="D39">
        <v>4.3</v>
      </c>
      <c r="E39">
        <v>21.6</v>
      </c>
      <c r="F39">
        <v>21</v>
      </c>
      <c r="G39">
        <v>3.3</v>
      </c>
      <c r="H39">
        <v>2</v>
      </c>
      <c r="I39">
        <v>47.8</v>
      </c>
      <c r="J39">
        <v>48.4</v>
      </c>
      <c r="K39">
        <v>47.4</v>
      </c>
    </row>
    <row r="40" spans="1:11" x14ac:dyDescent="0.25">
      <c r="A40" t="s">
        <v>37</v>
      </c>
      <c r="B40">
        <v>609</v>
      </c>
      <c r="C40">
        <v>23.4</v>
      </c>
      <c r="D40">
        <v>2.1</v>
      </c>
      <c r="E40">
        <v>21</v>
      </c>
      <c r="F40">
        <v>50.7</v>
      </c>
      <c r="G40">
        <v>2</v>
      </c>
      <c r="H40">
        <v>0.8</v>
      </c>
      <c r="I40">
        <v>23.4</v>
      </c>
      <c r="J40">
        <v>23.9</v>
      </c>
      <c r="K40">
        <v>23</v>
      </c>
    </row>
    <row r="41" spans="1:11" x14ac:dyDescent="0.25">
      <c r="A41" t="s">
        <v>38</v>
      </c>
      <c r="B41">
        <v>846</v>
      </c>
      <c r="C41">
        <v>53.7</v>
      </c>
      <c r="D41">
        <v>6.8</v>
      </c>
      <c r="E41">
        <v>18.600000000000001</v>
      </c>
      <c r="F41">
        <v>20.399999999999999</v>
      </c>
      <c r="G41">
        <v>0.4</v>
      </c>
      <c r="H41">
        <v>0.1</v>
      </c>
      <c r="I41">
        <v>53.7</v>
      </c>
      <c r="J41">
        <v>52.6</v>
      </c>
      <c r="K41">
        <v>54.7</v>
      </c>
    </row>
    <row r="42" spans="1:11" x14ac:dyDescent="0.25">
      <c r="A42" t="s">
        <v>39</v>
      </c>
      <c r="B42">
        <v>628</v>
      </c>
      <c r="C42">
        <v>52.6</v>
      </c>
      <c r="D42">
        <v>4.7</v>
      </c>
      <c r="E42">
        <v>15.9</v>
      </c>
      <c r="F42">
        <v>25.9</v>
      </c>
      <c r="G42">
        <v>0.7</v>
      </c>
      <c r="H42">
        <v>0.2</v>
      </c>
      <c r="I42">
        <v>52.6</v>
      </c>
      <c r="J42">
        <v>53.9</v>
      </c>
      <c r="K42">
        <v>51.4</v>
      </c>
    </row>
    <row r="43" spans="1:11" x14ac:dyDescent="0.25">
      <c r="A43" t="s">
        <v>40</v>
      </c>
      <c r="B43">
        <v>785</v>
      </c>
      <c r="C43">
        <v>53.2</v>
      </c>
      <c r="D43">
        <v>4.3</v>
      </c>
      <c r="E43">
        <v>11.4</v>
      </c>
      <c r="F43">
        <v>27.8</v>
      </c>
      <c r="G43">
        <v>1.6</v>
      </c>
      <c r="H43">
        <v>1.6</v>
      </c>
      <c r="I43">
        <v>53.2</v>
      </c>
      <c r="J43">
        <v>50.2</v>
      </c>
      <c r="K43">
        <v>56.3</v>
      </c>
    </row>
    <row r="44" spans="1:11" x14ac:dyDescent="0.25">
      <c r="A44" t="s">
        <v>41</v>
      </c>
      <c r="B44">
        <v>622</v>
      </c>
      <c r="C44">
        <v>15.6</v>
      </c>
      <c r="D44">
        <v>2.2999999999999998</v>
      </c>
      <c r="E44">
        <v>20.2</v>
      </c>
      <c r="F44">
        <v>48</v>
      </c>
      <c r="G44">
        <v>9.3000000000000007</v>
      </c>
      <c r="H44">
        <v>4.5</v>
      </c>
      <c r="I44">
        <v>15.6</v>
      </c>
      <c r="J44">
        <v>12.6</v>
      </c>
      <c r="K44">
        <v>18.8</v>
      </c>
    </row>
    <row r="45" spans="1:11" x14ac:dyDescent="0.25">
      <c r="A45" t="s">
        <v>42</v>
      </c>
      <c r="B45">
        <v>875</v>
      </c>
      <c r="C45">
        <v>28.7</v>
      </c>
      <c r="D45">
        <v>6</v>
      </c>
      <c r="E45">
        <v>20.5</v>
      </c>
      <c r="F45">
        <v>32.799999999999997</v>
      </c>
      <c r="G45">
        <v>6.1</v>
      </c>
      <c r="H45">
        <v>5.8</v>
      </c>
      <c r="I45">
        <v>28.7</v>
      </c>
      <c r="J45">
        <v>31.9</v>
      </c>
      <c r="K45">
        <v>24.9</v>
      </c>
    </row>
    <row r="46" spans="1:11" x14ac:dyDescent="0.25">
      <c r="A46" t="s">
        <v>43</v>
      </c>
      <c r="B46">
        <v>731</v>
      </c>
      <c r="C46">
        <v>26.4</v>
      </c>
      <c r="D46">
        <v>7.2</v>
      </c>
      <c r="E46">
        <v>22.9</v>
      </c>
      <c r="F46">
        <v>38.9</v>
      </c>
      <c r="G46">
        <v>1.4</v>
      </c>
      <c r="H46">
        <v>3.3</v>
      </c>
      <c r="I46">
        <v>26.4</v>
      </c>
      <c r="J46">
        <v>20</v>
      </c>
      <c r="K46">
        <v>33.5</v>
      </c>
    </row>
    <row r="47" spans="1:11" x14ac:dyDescent="0.25">
      <c r="A47" t="s">
        <v>44</v>
      </c>
      <c r="B47">
        <v>985</v>
      </c>
      <c r="C47">
        <v>35.4</v>
      </c>
      <c r="D47">
        <v>4.4000000000000004</v>
      </c>
      <c r="E47">
        <v>24.1</v>
      </c>
      <c r="F47">
        <v>31.6</v>
      </c>
      <c r="G47">
        <v>2.7</v>
      </c>
      <c r="H47">
        <v>1.8</v>
      </c>
      <c r="I47">
        <v>35.4</v>
      </c>
      <c r="J47">
        <v>33.299999999999997</v>
      </c>
      <c r="K47">
        <v>37.200000000000003</v>
      </c>
    </row>
    <row r="48" spans="1:11" x14ac:dyDescent="0.25">
      <c r="A48" t="s">
        <v>45</v>
      </c>
      <c r="B48">
        <v>483</v>
      </c>
      <c r="C48">
        <v>32.9</v>
      </c>
      <c r="D48">
        <v>14.4</v>
      </c>
      <c r="E48">
        <v>14.6</v>
      </c>
      <c r="F48">
        <v>33.1</v>
      </c>
      <c r="G48">
        <v>3.1</v>
      </c>
      <c r="H48">
        <v>1.8</v>
      </c>
      <c r="I48">
        <v>32.9</v>
      </c>
      <c r="J48">
        <v>28.2</v>
      </c>
      <c r="K48">
        <v>38.299999999999997</v>
      </c>
    </row>
    <row r="49" spans="1:11" x14ac:dyDescent="0.25">
      <c r="A49" t="s">
        <v>46</v>
      </c>
      <c r="B49">
        <v>2003</v>
      </c>
      <c r="C49">
        <v>30.3</v>
      </c>
      <c r="D49">
        <v>4.7</v>
      </c>
      <c r="E49">
        <v>23</v>
      </c>
      <c r="F49">
        <v>38.299999999999997</v>
      </c>
      <c r="G49">
        <v>1.9</v>
      </c>
      <c r="H49">
        <v>1.7</v>
      </c>
      <c r="I49">
        <v>30.3</v>
      </c>
      <c r="J49">
        <v>29.3</v>
      </c>
      <c r="K49">
        <v>31.4</v>
      </c>
    </row>
    <row r="50" spans="1:11" x14ac:dyDescent="0.25">
      <c r="A50" t="s">
        <v>47</v>
      </c>
      <c r="B50">
        <v>1491</v>
      </c>
      <c r="C50">
        <v>39.1</v>
      </c>
      <c r="D50">
        <v>3.9</v>
      </c>
      <c r="E50">
        <v>22.3</v>
      </c>
      <c r="F50">
        <v>32.299999999999997</v>
      </c>
      <c r="G50">
        <v>1.5</v>
      </c>
      <c r="H50">
        <v>0.9</v>
      </c>
      <c r="I50">
        <v>39.1</v>
      </c>
      <c r="J50">
        <v>37.4</v>
      </c>
      <c r="K50">
        <v>40.799999999999997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34222</v>
      </c>
      <c r="C52">
        <v>34.9</v>
      </c>
      <c r="D52">
        <v>4.8</v>
      </c>
      <c r="E52">
        <v>19.600000000000001</v>
      </c>
      <c r="F52">
        <v>33.5</v>
      </c>
      <c r="G52">
        <v>4</v>
      </c>
      <c r="H52">
        <v>3.1</v>
      </c>
      <c r="I52">
        <v>34.9</v>
      </c>
      <c r="J52">
        <v>33.700000000000003</v>
      </c>
      <c r="K52">
        <v>36.200000000000003</v>
      </c>
    </row>
    <row r="53" spans="1:11" x14ac:dyDescent="0.25">
      <c r="A53" t="s">
        <v>5</v>
      </c>
    </row>
    <row r="54" spans="1:11" x14ac:dyDescent="0.25">
      <c r="A54" t="s">
        <v>49</v>
      </c>
      <c r="B54">
        <v>770</v>
      </c>
      <c r="C54">
        <v>12.6</v>
      </c>
      <c r="D54">
        <v>5.6</v>
      </c>
      <c r="E54">
        <v>25.5</v>
      </c>
      <c r="F54">
        <v>50</v>
      </c>
      <c r="G54">
        <v>2.9</v>
      </c>
      <c r="H54">
        <v>3.4</v>
      </c>
      <c r="I54">
        <v>12.6</v>
      </c>
      <c r="J54">
        <v>10.6</v>
      </c>
      <c r="K54">
        <v>14.9</v>
      </c>
    </row>
    <row r="55" spans="1:11" x14ac:dyDescent="0.25">
      <c r="A55" t="s">
        <v>50</v>
      </c>
      <c r="B55">
        <v>631</v>
      </c>
      <c r="C55">
        <v>9.6</v>
      </c>
      <c r="D55">
        <v>3.7</v>
      </c>
      <c r="E55">
        <v>23.9</v>
      </c>
      <c r="F55">
        <v>54.2</v>
      </c>
      <c r="G55">
        <v>5.2</v>
      </c>
      <c r="H55">
        <v>3.4</v>
      </c>
      <c r="I55">
        <v>9.6</v>
      </c>
      <c r="J55">
        <v>9.9</v>
      </c>
      <c r="K55">
        <v>9.1999999999999993</v>
      </c>
    </row>
    <row r="56" spans="1:11" x14ac:dyDescent="0.25">
      <c r="A56" t="s">
        <v>51</v>
      </c>
      <c r="B56">
        <v>1729</v>
      </c>
      <c r="C56">
        <v>10.1</v>
      </c>
      <c r="D56">
        <v>6.7</v>
      </c>
      <c r="E56">
        <v>21</v>
      </c>
      <c r="F56">
        <v>54</v>
      </c>
      <c r="G56">
        <v>3.3</v>
      </c>
      <c r="H56">
        <v>4.9000000000000004</v>
      </c>
      <c r="I56">
        <v>10.1</v>
      </c>
      <c r="J56">
        <v>10.6</v>
      </c>
      <c r="K56">
        <v>9.6999999999999993</v>
      </c>
    </row>
    <row r="57" spans="1:11" x14ac:dyDescent="0.25">
      <c r="A57" t="s">
        <v>5</v>
      </c>
    </row>
    <row r="58" spans="1:11" x14ac:dyDescent="0.25">
      <c r="A58" t="s">
        <v>52</v>
      </c>
      <c r="B58">
        <v>688</v>
      </c>
      <c r="C58">
        <v>49.1</v>
      </c>
      <c r="D58">
        <v>3.7</v>
      </c>
      <c r="E58">
        <v>17.3</v>
      </c>
      <c r="F58">
        <v>27.4</v>
      </c>
      <c r="G58">
        <v>1.7</v>
      </c>
      <c r="H58">
        <v>0.7</v>
      </c>
      <c r="I58">
        <v>49.1</v>
      </c>
      <c r="J58">
        <v>45.4</v>
      </c>
      <c r="K58">
        <v>53.4</v>
      </c>
    </row>
    <row r="59" spans="1:11" x14ac:dyDescent="0.25">
      <c r="A59" t="s">
        <v>53</v>
      </c>
      <c r="B59">
        <v>674</v>
      </c>
      <c r="C59">
        <v>52.6</v>
      </c>
      <c r="D59">
        <v>4</v>
      </c>
      <c r="E59">
        <v>15.1</v>
      </c>
      <c r="F59">
        <v>25.2</v>
      </c>
      <c r="G59">
        <v>1.8</v>
      </c>
      <c r="H59">
        <v>1.4</v>
      </c>
      <c r="I59">
        <v>52.6</v>
      </c>
      <c r="J59">
        <v>51.4</v>
      </c>
      <c r="K59">
        <v>53.9</v>
      </c>
    </row>
    <row r="60" spans="1:11" x14ac:dyDescent="0.25">
      <c r="A60" t="s">
        <v>54</v>
      </c>
      <c r="B60">
        <v>862</v>
      </c>
      <c r="C60">
        <v>47.8</v>
      </c>
      <c r="D60">
        <v>4.2</v>
      </c>
      <c r="E60">
        <v>15.7</v>
      </c>
      <c r="F60">
        <v>29</v>
      </c>
      <c r="G60">
        <v>1.4</v>
      </c>
      <c r="H60">
        <v>1.9</v>
      </c>
      <c r="I60">
        <v>47.8</v>
      </c>
      <c r="J60">
        <v>47.7</v>
      </c>
      <c r="K60">
        <v>48</v>
      </c>
    </row>
    <row r="61" spans="1:11" x14ac:dyDescent="0.25">
      <c r="A61" t="s">
        <v>55</v>
      </c>
      <c r="B61">
        <v>615</v>
      </c>
      <c r="C61">
        <v>30</v>
      </c>
      <c r="D61">
        <v>4.9000000000000004</v>
      </c>
      <c r="E61">
        <v>22.4</v>
      </c>
      <c r="F61">
        <v>39.299999999999997</v>
      </c>
      <c r="G61">
        <v>1.5</v>
      </c>
      <c r="H61">
        <v>2</v>
      </c>
      <c r="I61">
        <v>30</v>
      </c>
      <c r="J61">
        <v>29</v>
      </c>
      <c r="K61">
        <v>30.8</v>
      </c>
    </row>
    <row r="62" spans="1:11" x14ac:dyDescent="0.25">
      <c r="A62" t="s">
        <v>56</v>
      </c>
      <c r="B62">
        <v>800</v>
      </c>
      <c r="C62">
        <v>36.9</v>
      </c>
      <c r="D62">
        <v>5.6</v>
      </c>
      <c r="E62">
        <v>20.7</v>
      </c>
      <c r="F62">
        <v>33.799999999999997</v>
      </c>
      <c r="G62">
        <v>1.9</v>
      </c>
      <c r="H62">
        <v>1</v>
      </c>
      <c r="I62">
        <v>36.9</v>
      </c>
      <c r="J62">
        <v>34.6</v>
      </c>
      <c r="K62">
        <v>38.9</v>
      </c>
    </row>
    <row r="63" spans="1:11" x14ac:dyDescent="0.25">
      <c r="A63" t="s">
        <v>57</v>
      </c>
      <c r="B63">
        <v>307</v>
      </c>
      <c r="C63">
        <v>31.3</v>
      </c>
      <c r="D63">
        <v>1.9</v>
      </c>
      <c r="E63">
        <v>26.5</v>
      </c>
      <c r="F63">
        <v>35.799999999999997</v>
      </c>
      <c r="G63">
        <v>3.9</v>
      </c>
      <c r="H63">
        <v>0.6</v>
      </c>
      <c r="I63">
        <v>31.3</v>
      </c>
      <c r="J63">
        <v>31.5</v>
      </c>
      <c r="K63">
        <v>31.2</v>
      </c>
    </row>
    <row r="64" spans="1:11" x14ac:dyDescent="0.25">
      <c r="A64" t="s">
        <v>58</v>
      </c>
      <c r="B64">
        <v>376</v>
      </c>
      <c r="C64">
        <v>33.4</v>
      </c>
      <c r="D64">
        <v>5.5</v>
      </c>
      <c r="E64">
        <v>22.3</v>
      </c>
      <c r="F64">
        <v>35.200000000000003</v>
      </c>
      <c r="G64">
        <v>2.2999999999999998</v>
      </c>
      <c r="H64">
        <v>1.3</v>
      </c>
      <c r="I64">
        <v>33.4</v>
      </c>
      <c r="J64">
        <v>32.9</v>
      </c>
      <c r="K64">
        <v>33.9</v>
      </c>
    </row>
    <row r="65" spans="1:11" x14ac:dyDescent="0.25">
      <c r="A65" t="s">
        <v>59</v>
      </c>
      <c r="B65">
        <v>302</v>
      </c>
      <c r="C65">
        <v>47.8</v>
      </c>
      <c r="D65">
        <v>1.9</v>
      </c>
      <c r="E65">
        <v>18</v>
      </c>
      <c r="F65">
        <v>31.1</v>
      </c>
      <c r="G65">
        <v>0.2</v>
      </c>
      <c r="H65">
        <v>0.9</v>
      </c>
      <c r="I65">
        <v>47.8</v>
      </c>
      <c r="J65">
        <v>46.8</v>
      </c>
      <c r="K65">
        <v>48.9</v>
      </c>
    </row>
    <row r="66" spans="1:11" x14ac:dyDescent="0.25">
      <c r="A66" t="s">
        <v>60</v>
      </c>
      <c r="B66">
        <v>294</v>
      </c>
      <c r="C66">
        <v>45.2</v>
      </c>
      <c r="D66">
        <v>3.2</v>
      </c>
      <c r="E66">
        <v>18.100000000000001</v>
      </c>
      <c r="F66">
        <v>31.6</v>
      </c>
      <c r="G66">
        <v>1.1000000000000001</v>
      </c>
      <c r="H66">
        <v>0.9</v>
      </c>
      <c r="I66">
        <v>45.2</v>
      </c>
      <c r="J66">
        <v>40.799999999999997</v>
      </c>
      <c r="K66">
        <v>49.5</v>
      </c>
    </row>
    <row r="67" spans="1:11" x14ac:dyDescent="0.25">
      <c r="A67" t="s">
        <v>61</v>
      </c>
      <c r="B67">
        <v>248</v>
      </c>
      <c r="C67">
        <v>38.700000000000003</v>
      </c>
      <c r="D67">
        <v>2.5</v>
      </c>
      <c r="E67">
        <v>24.8</v>
      </c>
      <c r="F67">
        <v>30.7</v>
      </c>
      <c r="G67">
        <v>2.6</v>
      </c>
      <c r="H67">
        <v>0.8</v>
      </c>
      <c r="I67">
        <v>38.700000000000003</v>
      </c>
      <c r="J67">
        <v>34.1</v>
      </c>
      <c r="K67">
        <v>43.3</v>
      </c>
    </row>
    <row r="68" spans="1:11" x14ac:dyDescent="0.25">
      <c r="A68" t="s">
        <v>62</v>
      </c>
      <c r="B68">
        <v>308</v>
      </c>
      <c r="C68">
        <v>43.1</v>
      </c>
      <c r="D68">
        <v>4.9000000000000004</v>
      </c>
      <c r="E68">
        <v>22.6</v>
      </c>
      <c r="F68">
        <v>27.6</v>
      </c>
      <c r="G68">
        <v>1.1000000000000001</v>
      </c>
      <c r="H68">
        <v>0.7</v>
      </c>
      <c r="I68">
        <v>43.1</v>
      </c>
      <c r="J68">
        <v>40</v>
      </c>
      <c r="K68">
        <v>47.2</v>
      </c>
    </row>
    <row r="69" spans="1:11" x14ac:dyDescent="0.25">
      <c r="A69" t="s">
        <v>63</v>
      </c>
      <c r="B69">
        <v>299</v>
      </c>
      <c r="C69">
        <v>53.4</v>
      </c>
      <c r="D69">
        <v>2.9</v>
      </c>
      <c r="E69">
        <v>15.7</v>
      </c>
      <c r="F69">
        <v>26</v>
      </c>
      <c r="G69">
        <v>0.9</v>
      </c>
      <c r="H69">
        <v>1.1000000000000001</v>
      </c>
      <c r="I69">
        <v>53.4</v>
      </c>
      <c r="J69">
        <v>45</v>
      </c>
      <c r="K69">
        <v>62.2</v>
      </c>
    </row>
    <row r="70" spans="1:11" x14ac:dyDescent="0.25">
      <c r="A70" t="s">
        <v>64</v>
      </c>
      <c r="B70">
        <v>359</v>
      </c>
      <c r="C70">
        <v>49.6</v>
      </c>
      <c r="D70">
        <v>3.4</v>
      </c>
      <c r="E70">
        <v>20.5</v>
      </c>
      <c r="F70">
        <v>23.7</v>
      </c>
      <c r="G70">
        <v>1.7</v>
      </c>
      <c r="H70">
        <v>1.1000000000000001</v>
      </c>
      <c r="I70">
        <v>49.6</v>
      </c>
      <c r="J70">
        <v>45.3</v>
      </c>
      <c r="K70">
        <v>55.1</v>
      </c>
    </row>
    <row r="71" spans="1:11" x14ac:dyDescent="0.25">
      <c r="A71" t="s">
        <v>65</v>
      </c>
      <c r="B71">
        <v>301</v>
      </c>
      <c r="C71">
        <v>52</v>
      </c>
      <c r="D71">
        <v>1.4</v>
      </c>
      <c r="E71">
        <v>20.9</v>
      </c>
      <c r="F71">
        <v>24.4</v>
      </c>
      <c r="G71">
        <v>0.4</v>
      </c>
      <c r="H71">
        <v>0.9</v>
      </c>
      <c r="I71">
        <v>52</v>
      </c>
      <c r="J71">
        <v>53.2</v>
      </c>
      <c r="K71">
        <v>50.8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workbookViewId="0"/>
  </sheetViews>
  <sheetFormatPr defaultRowHeight="15" x14ac:dyDescent="0.25"/>
  <cols>
    <col min="1" max="1" width="24.7109375" customWidth="1"/>
    <col min="2" max="18" width="6.7109375" customWidth="1"/>
  </cols>
  <sheetData>
    <row r="1" spans="1:17" x14ac:dyDescent="0.25">
      <c r="A1" t="s">
        <v>82</v>
      </c>
      <c r="G1" t="s">
        <v>91</v>
      </c>
      <c r="P1" t="s">
        <v>365</v>
      </c>
    </row>
    <row r="2" spans="1:17" x14ac:dyDescent="0.25">
      <c r="A2" t="s">
        <v>1</v>
      </c>
    </row>
    <row r="3" spans="1:17" x14ac:dyDescent="0.25">
      <c r="A3" t="s">
        <v>363</v>
      </c>
      <c r="D3" t="s">
        <v>90</v>
      </c>
    </row>
    <row r="4" spans="1:17" x14ac:dyDescent="0.25">
      <c r="A4" t="s">
        <v>364</v>
      </c>
    </row>
    <row r="5" spans="1:17" x14ac:dyDescent="0.25">
      <c r="C5">
        <v>10</v>
      </c>
      <c r="D5">
        <v>11</v>
      </c>
      <c r="E5">
        <v>12</v>
      </c>
      <c r="G5">
        <v>19</v>
      </c>
      <c r="H5">
        <v>70</v>
      </c>
      <c r="J5">
        <v>79</v>
      </c>
      <c r="K5" t="s">
        <v>75</v>
      </c>
      <c r="M5" t="s">
        <v>77</v>
      </c>
      <c r="N5" t="s">
        <v>92</v>
      </c>
      <c r="O5" t="s">
        <v>79</v>
      </c>
      <c r="Q5" t="s">
        <v>81</v>
      </c>
    </row>
    <row r="6" spans="1:17" x14ac:dyDescent="0.25">
      <c r="A6" t="s">
        <v>4</v>
      </c>
      <c r="B6" t="s">
        <v>66</v>
      </c>
      <c r="M6" t="s">
        <v>78</v>
      </c>
    </row>
    <row r="7" spans="1:17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69</v>
      </c>
      <c r="M7" t="s">
        <v>69</v>
      </c>
      <c r="N7" t="s">
        <v>69</v>
      </c>
      <c r="O7" t="s">
        <v>93</v>
      </c>
      <c r="Q7" t="s">
        <v>93</v>
      </c>
    </row>
    <row r="8" spans="1:17" x14ac:dyDescent="0.25">
      <c r="A8" t="s">
        <v>85</v>
      </c>
    </row>
    <row r="9" spans="1:17" x14ac:dyDescent="0.25">
      <c r="A9" t="s">
        <v>6</v>
      </c>
      <c r="B9">
        <v>833</v>
      </c>
      <c r="C9">
        <v>4</v>
      </c>
      <c r="D9">
        <v>3.3</v>
      </c>
      <c r="E9">
        <v>0.4</v>
      </c>
      <c r="G9">
        <v>0.1</v>
      </c>
      <c r="H9">
        <v>4.3</v>
      </c>
      <c r="J9">
        <v>20.100000000000001</v>
      </c>
      <c r="K9">
        <v>51.6</v>
      </c>
      <c r="M9">
        <v>16.2</v>
      </c>
      <c r="N9">
        <v>7.8</v>
      </c>
      <c r="O9">
        <v>9.3000000000000007</v>
      </c>
      <c r="Q9">
        <v>6.6</v>
      </c>
    </row>
    <row r="10" spans="1:17" x14ac:dyDescent="0.25">
      <c r="A10" t="s">
        <v>7</v>
      </c>
      <c r="B10">
        <v>1058</v>
      </c>
      <c r="C10">
        <v>20.8</v>
      </c>
      <c r="D10">
        <v>10.5</v>
      </c>
      <c r="E10">
        <v>1.5</v>
      </c>
      <c r="G10">
        <v>0.5</v>
      </c>
      <c r="H10">
        <v>19.2</v>
      </c>
      <c r="J10">
        <v>31.5</v>
      </c>
      <c r="K10">
        <v>14.9</v>
      </c>
      <c r="M10">
        <v>1.1000000000000001</v>
      </c>
      <c r="N10">
        <v>33.299999999999997</v>
      </c>
      <c r="O10">
        <v>33.5</v>
      </c>
      <c r="Q10">
        <v>33.1</v>
      </c>
    </row>
    <row r="11" spans="1:17" x14ac:dyDescent="0.25">
      <c r="A11" t="s">
        <v>8</v>
      </c>
      <c r="B11">
        <v>662</v>
      </c>
      <c r="C11">
        <v>7.8</v>
      </c>
      <c r="D11">
        <v>4.2</v>
      </c>
      <c r="E11">
        <v>5.2</v>
      </c>
      <c r="G11">
        <v>2.1</v>
      </c>
      <c r="H11">
        <v>11.5</v>
      </c>
      <c r="J11">
        <v>39</v>
      </c>
      <c r="K11">
        <v>26.5</v>
      </c>
      <c r="M11">
        <v>3.7</v>
      </c>
      <c r="N11">
        <v>19.3</v>
      </c>
      <c r="O11">
        <v>24.2</v>
      </c>
      <c r="Q11">
        <v>14.8</v>
      </c>
    </row>
    <row r="12" spans="1:17" x14ac:dyDescent="0.25">
      <c r="A12" t="s">
        <v>9</v>
      </c>
      <c r="B12">
        <v>839</v>
      </c>
      <c r="C12">
        <v>4.3</v>
      </c>
      <c r="D12">
        <v>4.9000000000000004</v>
      </c>
      <c r="E12">
        <v>1.7</v>
      </c>
      <c r="G12">
        <v>0.2</v>
      </c>
      <c r="H12">
        <v>4.8</v>
      </c>
      <c r="J12">
        <v>44.5</v>
      </c>
      <c r="K12">
        <v>34.9</v>
      </c>
      <c r="M12">
        <v>4.7</v>
      </c>
      <c r="N12">
        <v>11.1</v>
      </c>
      <c r="O12">
        <v>11</v>
      </c>
      <c r="Q12">
        <v>11.3</v>
      </c>
    </row>
    <row r="13" spans="1:17" x14ac:dyDescent="0.25">
      <c r="A13" t="s">
        <v>10</v>
      </c>
      <c r="B13">
        <v>725</v>
      </c>
      <c r="C13">
        <v>32.4</v>
      </c>
      <c r="D13">
        <v>1.4</v>
      </c>
      <c r="E13">
        <v>2.4</v>
      </c>
      <c r="G13">
        <v>2.9</v>
      </c>
      <c r="H13">
        <v>28.1</v>
      </c>
      <c r="J13">
        <v>22.2</v>
      </c>
      <c r="K13">
        <v>10.4</v>
      </c>
      <c r="M13">
        <v>0</v>
      </c>
      <c r="N13">
        <v>39.200000000000003</v>
      </c>
      <c r="O13">
        <v>43.4</v>
      </c>
      <c r="Q13">
        <v>35.299999999999997</v>
      </c>
    </row>
    <row r="14" spans="1:17" x14ac:dyDescent="0.25">
      <c r="A14" t="s">
        <v>11</v>
      </c>
      <c r="B14">
        <v>542</v>
      </c>
      <c r="C14">
        <v>16.7</v>
      </c>
      <c r="D14">
        <v>13.5</v>
      </c>
      <c r="E14">
        <v>2.4</v>
      </c>
      <c r="G14">
        <v>2.2999999999999998</v>
      </c>
      <c r="H14">
        <v>22.5</v>
      </c>
      <c r="J14">
        <v>27.3</v>
      </c>
      <c r="K14">
        <v>13.7</v>
      </c>
      <c r="M14">
        <v>1.6</v>
      </c>
      <c r="N14">
        <v>34.9</v>
      </c>
      <c r="O14">
        <v>38.299999999999997</v>
      </c>
      <c r="Q14">
        <v>31.6</v>
      </c>
    </row>
    <row r="15" spans="1:17" x14ac:dyDescent="0.25">
      <c r="A15" t="s">
        <v>12</v>
      </c>
      <c r="B15">
        <v>606</v>
      </c>
      <c r="C15">
        <v>13.6</v>
      </c>
      <c r="D15">
        <v>1.9</v>
      </c>
      <c r="E15">
        <v>4.2</v>
      </c>
      <c r="G15">
        <v>0.8</v>
      </c>
      <c r="H15">
        <v>28</v>
      </c>
      <c r="J15">
        <v>29.7</v>
      </c>
      <c r="K15">
        <v>21.4</v>
      </c>
      <c r="M15">
        <v>0.4</v>
      </c>
      <c r="N15">
        <v>20.5</v>
      </c>
      <c r="O15">
        <v>21.8</v>
      </c>
      <c r="Q15">
        <v>19.100000000000001</v>
      </c>
    </row>
    <row r="16" spans="1:17" x14ac:dyDescent="0.25">
      <c r="A16" t="s">
        <v>13</v>
      </c>
      <c r="B16">
        <v>645</v>
      </c>
      <c r="C16">
        <v>2.7</v>
      </c>
      <c r="D16">
        <v>3.1</v>
      </c>
      <c r="E16">
        <v>1.5</v>
      </c>
      <c r="G16">
        <v>0</v>
      </c>
      <c r="H16">
        <v>4.4000000000000004</v>
      </c>
      <c r="J16">
        <v>21.5</v>
      </c>
      <c r="K16">
        <v>55</v>
      </c>
      <c r="M16">
        <v>11.8</v>
      </c>
      <c r="N16">
        <v>7.3</v>
      </c>
      <c r="O16">
        <v>7.8</v>
      </c>
      <c r="Q16">
        <v>6.8</v>
      </c>
    </row>
    <row r="17" spans="1:17" x14ac:dyDescent="0.25">
      <c r="A17" t="s">
        <v>14</v>
      </c>
      <c r="B17">
        <v>1045</v>
      </c>
      <c r="C17">
        <v>1.3</v>
      </c>
      <c r="D17">
        <v>0.8</v>
      </c>
      <c r="E17">
        <v>0.4</v>
      </c>
      <c r="G17">
        <v>0</v>
      </c>
      <c r="H17">
        <v>5.5</v>
      </c>
      <c r="J17">
        <v>39.5</v>
      </c>
      <c r="K17">
        <v>38</v>
      </c>
      <c r="M17">
        <v>14.5</v>
      </c>
      <c r="N17">
        <v>2.5</v>
      </c>
      <c r="O17">
        <v>1.4</v>
      </c>
      <c r="Q17">
        <v>3.4</v>
      </c>
    </row>
    <row r="18" spans="1:17" x14ac:dyDescent="0.25">
      <c r="A18" t="s">
        <v>15</v>
      </c>
      <c r="B18">
        <v>569</v>
      </c>
      <c r="C18">
        <v>22</v>
      </c>
      <c r="D18">
        <v>7.1</v>
      </c>
      <c r="E18">
        <v>4</v>
      </c>
      <c r="G18">
        <v>1.6</v>
      </c>
      <c r="H18">
        <v>25.6</v>
      </c>
      <c r="J18">
        <v>27.9</v>
      </c>
      <c r="K18">
        <v>11.3</v>
      </c>
      <c r="M18">
        <v>0.5</v>
      </c>
      <c r="N18">
        <v>34.6</v>
      </c>
      <c r="O18">
        <v>43.3</v>
      </c>
      <c r="Q18">
        <v>26.2</v>
      </c>
    </row>
    <row r="19" spans="1:17" x14ac:dyDescent="0.25">
      <c r="A19" t="s">
        <v>16</v>
      </c>
      <c r="B19">
        <v>734</v>
      </c>
      <c r="C19">
        <v>14</v>
      </c>
      <c r="D19">
        <v>5.8</v>
      </c>
      <c r="E19">
        <v>8.1999999999999993</v>
      </c>
      <c r="G19">
        <v>3.1</v>
      </c>
      <c r="H19">
        <v>19.8</v>
      </c>
      <c r="J19">
        <v>27.5</v>
      </c>
      <c r="K19">
        <v>20.7</v>
      </c>
      <c r="M19">
        <v>0.9</v>
      </c>
      <c r="N19">
        <v>31.2</v>
      </c>
      <c r="O19">
        <v>31.8</v>
      </c>
      <c r="Q19">
        <v>30.5</v>
      </c>
    </row>
    <row r="20" spans="1:17" x14ac:dyDescent="0.25">
      <c r="A20" t="s">
        <v>17</v>
      </c>
      <c r="B20">
        <v>835</v>
      </c>
      <c r="C20">
        <v>3.5</v>
      </c>
      <c r="D20">
        <v>3</v>
      </c>
      <c r="E20">
        <v>0.3</v>
      </c>
      <c r="G20">
        <v>0.8</v>
      </c>
      <c r="H20">
        <v>10.5</v>
      </c>
      <c r="J20">
        <v>42.2</v>
      </c>
      <c r="K20">
        <v>32.4</v>
      </c>
      <c r="M20">
        <v>7.3</v>
      </c>
      <c r="N20">
        <v>7.6</v>
      </c>
      <c r="O20">
        <v>8.8000000000000007</v>
      </c>
      <c r="Q20">
        <v>6.3</v>
      </c>
    </row>
    <row r="21" spans="1:17" x14ac:dyDescent="0.25">
      <c r="A21" t="s">
        <v>18</v>
      </c>
      <c r="B21">
        <v>865</v>
      </c>
      <c r="C21">
        <v>9.6999999999999993</v>
      </c>
      <c r="D21">
        <v>3.4</v>
      </c>
      <c r="E21">
        <v>4.3</v>
      </c>
      <c r="G21">
        <v>1.8</v>
      </c>
      <c r="H21">
        <v>16</v>
      </c>
      <c r="J21">
        <v>42.7</v>
      </c>
      <c r="K21">
        <v>20.100000000000001</v>
      </c>
      <c r="M21">
        <v>2</v>
      </c>
      <c r="N21">
        <v>19.2</v>
      </c>
      <c r="O21">
        <v>23.7</v>
      </c>
      <c r="Q21">
        <v>15.2</v>
      </c>
    </row>
    <row r="22" spans="1:17" x14ac:dyDescent="0.25">
      <c r="A22" t="s">
        <v>19</v>
      </c>
      <c r="B22">
        <v>666</v>
      </c>
      <c r="C22">
        <v>24.5</v>
      </c>
      <c r="D22">
        <v>6.1</v>
      </c>
      <c r="E22">
        <v>3.1</v>
      </c>
      <c r="G22">
        <v>2.2000000000000002</v>
      </c>
      <c r="H22">
        <v>18.2</v>
      </c>
      <c r="J22">
        <v>22.4</v>
      </c>
      <c r="K22">
        <v>21.8</v>
      </c>
      <c r="M22">
        <v>1.6</v>
      </c>
      <c r="N22">
        <v>35.9</v>
      </c>
      <c r="O22">
        <v>36.1</v>
      </c>
      <c r="Q22">
        <v>35.700000000000003</v>
      </c>
    </row>
    <row r="23" spans="1:17" x14ac:dyDescent="0.25">
      <c r="A23" t="s">
        <v>20</v>
      </c>
      <c r="B23">
        <v>580</v>
      </c>
      <c r="C23">
        <v>9.9</v>
      </c>
      <c r="D23">
        <v>1</v>
      </c>
      <c r="E23">
        <v>3.6</v>
      </c>
      <c r="G23">
        <v>1.3</v>
      </c>
      <c r="H23">
        <v>12.4</v>
      </c>
      <c r="J23">
        <v>40.700000000000003</v>
      </c>
      <c r="K23">
        <v>28.3</v>
      </c>
      <c r="M23">
        <v>2.9</v>
      </c>
      <c r="N23">
        <v>15.8</v>
      </c>
      <c r="O23">
        <v>13.8</v>
      </c>
      <c r="Q23">
        <v>17.5</v>
      </c>
    </row>
    <row r="24" spans="1:17" x14ac:dyDescent="0.25">
      <c r="A24" t="s">
        <v>21</v>
      </c>
      <c r="B24">
        <v>633</v>
      </c>
      <c r="C24">
        <v>28.9</v>
      </c>
      <c r="D24">
        <v>6.3</v>
      </c>
      <c r="E24">
        <v>3.7</v>
      </c>
      <c r="G24">
        <v>2.2000000000000002</v>
      </c>
      <c r="H24">
        <v>13.2</v>
      </c>
      <c r="J24">
        <v>25.5</v>
      </c>
      <c r="K24">
        <v>19.3</v>
      </c>
      <c r="M24">
        <v>0.9</v>
      </c>
      <c r="N24">
        <v>41.1</v>
      </c>
      <c r="O24">
        <v>46.5</v>
      </c>
      <c r="Q24">
        <v>35.9</v>
      </c>
    </row>
    <row r="25" spans="1:17" x14ac:dyDescent="0.25">
      <c r="A25" t="s">
        <v>22</v>
      </c>
      <c r="B25">
        <v>1106</v>
      </c>
      <c r="C25">
        <v>8.8000000000000007</v>
      </c>
      <c r="D25">
        <v>5.0999999999999996</v>
      </c>
      <c r="E25">
        <v>1.8</v>
      </c>
      <c r="G25">
        <v>2.1</v>
      </c>
      <c r="H25">
        <v>16.600000000000001</v>
      </c>
      <c r="J25">
        <v>47.7</v>
      </c>
      <c r="K25">
        <v>15.4</v>
      </c>
      <c r="M25">
        <v>2.4</v>
      </c>
      <c r="N25">
        <v>17.899999999999999</v>
      </c>
      <c r="O25">
        <v>23.2</v>
      </c>
      <c r="Q25">
        <v>13</v>
      </c>
    </row>
    <row r="26" spans="1:17" x14ac:dyDescent="0.25">
      <c r="A26" t="s">
        <v>23</v>
      </c>
      <c r="B26">
        <v>632</v>
      </c>
      <c r="C26">
        <v>11</v>
      </c>
      <c r="D26">
        <v>2.9</v>
      </c>
      <c r="E26">
        <v>5</v>
      </c>
      <c r="G26">
        <v>7.3</v>
      </c>
      <c r="H26">
        <v>8.3000000000000007</v>
      </c>
      <c r="J26">
        <v>29.5</v>
      </c>
      <c r="K26">
        <v>31.1</v>
      </c>
      <c r="M26">
        <v>4.9000000000000004</v>
      </c>
      <c r="N26">
        <v>26.2</v>
      </c>
      <c r="O26">
        <v>26.7</v>
      </c>
      <c r="Q26">
        <v>25.7</v>
      </c>
    </row>
    <row r="27" spans="1:17" x14ac:dyDescent="0.25">
      <c r="A27" t="s">
        <v>24</v>
      </c>
      <c r="B27">
        <v>739</v>
      </c>
      <c r="C27">
        <v>19.8</v>
      </c>
      <c r="D27">
        <v>2.5</v>
      </c>
      <c r="E27">
        <v>4.8</v>
      </c>
      <c r="G27">
        <v>1.2</v>
      </c>
      <c r="H27">
        <v>20.8</v>
      </c>
      <c r="J27">
        <v>32.9</v>
      </c>
      <c r="K27">
        <v>17.8</v>
      </c>
      <c r="M27">
        <v>0.3</v>
      </c>
      <c r="N27">
        <v>28.3</v>
      </c>
      <c r="O27">
        <v>29.5</v>
      </c>
      <c r="Q27">
        <v>27.1</v>
      </c>
    </row>
    <row r="28" spans="1:17" x14ac:dyDescent="0.25">
      <c r="A28" t="s">
        <v>25</v>
      </c>
      <c r="B28">
        <v>572</v>
      </c>
      <c r="C28">
        <v>3.6</v>
      </c>
      <c r="D28">
        <v>1.8</v>
      </c>
      <c r="E28">
        <v>0.2</v>
      </c>
      <c r="G28">
        <v>0.6</v>
      </c>
      <c r="H28">
        <v>9.3000000000000007</v>
      </c>
      <c r="J28">
        <v>26.1</v>
      </c>
      <c r="K28">
        <v>52.9</v>
      </c>
      <c r="M28">
        <v>5.6</v>
      </c>
      <c r="N28">
        <v>6.2</v>
      </c>
      <c r="O28">
        <v>7.4</v>
      </c>
      <c r="Q28">
        <v>4.8</v>
      </c>
    </row>
    <row r="29" spans="1:17" x14ac:dyDescent="0.25">
      <c r="A29" t="s">
        <v>26</v>
      </c>
      <c r="B29">
        <v>689</v>
      </c>
      <c r="C29">
        <v>16.5</v>
      </c>
      <c r="D29">
        <v>3.4</v>
      </c>
      <c r="E29">
        <v>2.6</v>
      </c>
      <c r="G29">
        <v>2</v>
      </c>
      <c r="H29">
        <v>17.600000000000001</v>
      </c>
      <c r="J29">
        <v>33</v>
      </c>
      <c r="K29">
        <v>23</v>
      </c>
      <c r="M29">
        <v>1.9</v>
      </c>
      <c r="N29">
        <v>24.5</v>
      </c>
      <c r="O29">
        <v>27.8</v>
      </c>
      <c r="Q29">
        <v>21.3</v>
      </c>
    </row>
    <row r="30" spans="1:17" x14ac:dyDescent="0.25">
      <c r="A30" t="s">
        <v>27</v>
      </c>
      <c r="B30">
        <v>543</v>
      </c>
      <c r="C30">
        <v>4.8</v>
      </c>
      <c r="D30">
        <v>3.6</v>
      </c>
      <c r="E30">
        <v>2.5</v>
      </c>
      <c r="G30">
        <v>0.7</v>
      </c>
      <c r="H30">
        <v>7.4</v>
      </c>
      <c r="J30">
        <v>22.1</v>
      </c>
      <c r="K30">
        <v>49.3</v>
      </c>
      <c r="M30">
        <v>9.6</v>
      </c>
      <c r="N30">
        <v>11.6</v>
      </c>
      <c r="O30">
        <v>14.4</v>
      </c>
      <c r="Q30">
        <v>9.1999999999999993</v>
      </c>
    </row>
    <row r="31" spans="1:17" x14ac:dyDescent="0.25">
      <c r="A31" t="s">
        <v>28</v>
      </c>
      <c r="B31">
        <v>826</v>
      </c>
      <c r="C31">
        <v>5.0999999999999996</v>
      </c>
      <c r="D31">
        <v>3.4</v>
      </c>
      <c r="E31">
        <v>0.9</v>
      </c>
      <c r="G31">
        <v>1.8</v>
      </c>
      <c r="H31">
        <v>17.399999999999999</v>
      </c>
      <c r="J31">
        <v>44</v>
      </c>
      <c r="K31">
        <v>22.1</v>
      </c>
      <c r="M31">
        <v>5.2</v>
      </c>
      <c r="N31">
        <v>11.3</v>
      </c>
      <c r="O31">
        <v>13.7</v>
      </c>
      <c r="Q31">
        <v>8.6999999999999993</v>
      </c>
    </row>
    <row r="32" spans="1:17" x14ac:dyDescent="0.25">
      <c r="A32" t="s">
        <v>29</v>
      </c>
      <c r="B32">
        <v>1321</v>
      </c>
      <c r="C32">
        <v>3.1</v>
      </c>
      <c r="D32">
        <v>0.4</v>
      </c>
      <c r="E32">
        <v>1</v>
      </c>
      <c r="G32">
        <v>0.5</v>
      </c>
      <c r="H32">
        <v>12.8</v>
      </c>
      <c r="J32">
        <v>36.200000000000003</v>
      </c>
      <c r="K32">
        <v>39.1</v>
      </c>
      <c r="M32">
        <v>6.8</v>
      </c>
      <c r="N32">
        <v>5</v>
      </c>
      <c r="O32">
        <v>6.2</v>
      </c>
      <c r="Q32">
        <v>4</v>
      </c>
    </row>
    <row r="33" spans="1:17" x14ac:dyDescent="0.25">
      <c r="A33" t="s">
        <v>30</v>
      </c>
      <c r="B33">
        <v>769</v>
      </c>
      <c r="C33">
        <v>18.899999999999999</v>
      </c>
      <c r="D33">
        <v>11.5</v>
      </c>
      <c r="E33">
        <v>2.2000000000000002</v>
      </c>
      <c r="G33">
        <v>2</v>
      </c>
      <c r="H33">
        <v>12.1</v>
      </c>
      <c r="J33">
        <v>35.4</v>
      </c>
      <c r="K33">
        <v>16.5</v>
      </c>
      <c r="M33">
        <v>1.4</v>
      </c>
      <c r="N33">
        <v>34.6</v>
      </c>
      <c r="O33">
        <v>33.299999999999997</v>
      </c>
      <c r="Q33">
        <v>35.799999999999997</v>
      </c>
    </row>
    <row r="34" spans="1:17" x14ac:dyDescent="0.25">
      <c r="A34" t="s">
        <v>31</v>
      </c>
      <c r="B34">
        <v>551</v>
      </c>
      <c r="C34">
        <v>8.4</v>
      </c>
      <c r="D34">
        <v>0.6</v>
      </c>
      <c r="E34">
        <v>4.0999999999999996</v>
      </c>
      <c r="G34">
        <v>0.6</v>
      </c>
      <c r="H34">
        <v>13.6</v>
      </c>
      <c r="J34">
        <v>33.1</v>
      </c>
      <c r="K34">
        <v>37.799999999999997</v>
      </c>
      <c r="M34">
        <v>1.8</v>
      </c>
      <c r="N34">
        <v>13.7</v>
      </c>
      <c r="O34">
        <v>13.1</v>
      </c>
      <c r="Q34">
        <v>14.2</v>
      </c>
    </row>
    <row r="35" spans="1:17" x14ac:dyDescent="0.25">
      <c r="A35" t="s">
        <v>32</v>
      </c>
      <c r="B35">
        <v>1347</v>
      </c>
      <c r="C35">
        <v>4.7</v>
      </c>
      <c r="D35">
        <v>4.4000000000000004</v>
      </c>
      <c r="E35">
        <v>2.2999999999999998</v>
      </c>
      <c r="G35">
        <v>0.9</v>
      </c>
      <c r="H35">
        <v>8.6</v>
      </c>
      <c r="J35">
        <v>54.4</v>
      </c>
      <c r="K35">
        <v>20.6</v>
      </c>
      <c r="M35">
        <v>4.0999999999999996</v>
      </c>
      <c r="N35">
        <v>12.3</v>
      </c>
      <c r="O35">
        <v>17.5</v>
      </c>
      <c r="Q35">
        <v>6.8</v>
      </c>
    </row>
    <row r="36" spans="1:17" x14ac:dyDescent="0.25">
      <c r="A36" t="s">
        <v>33</v>
      </c>
      <c r="B36">
        <v>1116</v>
      </c>
      <c r="C36">
        <v>8.5</v>
      </c>
      <c r="D36">
        <v>1.7</v>
      </c>
      <c r="E36">
        <v>2.9</v>
      </c>
      <c r="G36">
        <v>1.4</v>
      </c>
      <c r="H36">
        <v>9.4</v>
      </c>
      <c r="J36">
        <v>56.6</v>
      </c>
      <c r="K36">
        <v>17.3</v>
      </c>
      <c r="M36">
        <v>2.1</v>
      </c>
      <c r="N36">
        <v>14.5</v>
      </c>
      <c r="O36">
        <v>16.5</v>
      </c>
      <c r="Q36">
        <v>12.4</v>
      </c>
    </row>
    <row r="37" spans="1:17" x14ac:dyDescent="0.25">
      <c r="A37" t="s">
        <v>34</v>
      </c>
      <c r="B37">
        <v>635</v>
      </c>
      <c r="C37">
        <v>7.9</v>
      </c>
      <c r="D37">
        <v>4.2</v>
      </c>
      <c r="E37">
        <v>2.4</v>
      </c>
      <c r="G37">
        <v>0.2</v>
      </c>
      <c r="H37">
        <v>5.5</v>
      </c>
      <c r="J37">
        <v>50.3</v>
      </c>
      <c r="K37">
        <v>27.1</v>
      </c>
      <c r="M37">
        <v>2.4</v>
      </c>
      <c r="N37">
        <v>14.7</v>
      </c>
      <c r="O37">
        <v>17.5</v>
      </c>
      <c r="Q37">
        <v>11.8</v>
      </c>
    </row>
    <row r="38" spans="1:17" x14ac:dyDescent="0.25">
      <c r="A38" t="s">
        <v>35</v>
      </c>
      <c r="B38">
        <v>790</v>
      </c>
      <c r="C38">
        <v>4.4000000000000004</v>
      </c>
      <c r="D38">
        <v>2</v>
      </c>
      <c r="E38">
        <v>1.9</v>
      </c>
      <c r="G38">
        <v>1.4</v>
      </c>
      <c r="H38">
        <v>11.5</v>
      </c>
      <c r="J38">
        <v>40.799999999999997</v>
      </c>
      <c r="K38">
        <v>35.700000000000003</v>
      </c>
      <c r="M38">
        <v>2.2000000000000002</v>
      </c>
      <c r="N38">
        <v>9.6999999999999993</v>
      </c>
      <c r="O38">
        <v>10.6</v>
      </c>
      <c r="Q38">
        <v>8.8000000000000007</v>
      </c>
    </row>
    <row r="39" spans="1:17" x14ac:dyDescent="0.25">
      <c r="A39" t="s">
        <v>36</v>
      </c>
      <c r="B39">
        <v>690</v>
      </c>
      <c r="C39">
        <v>13.6</v>
      </c>
      <c r="D39">
        <v>1.3</v>
      </c>
      <c r="E39">
        <v>7.6</v>
      </c>
      <c r="G39">
        <v>1.2</v>
      </c>
      <c r="H39">
        <v>19.2</v>
      </c>
      <c r="J39">
        <v>27</v>
      </c>
      <c r="K39">
        <v>26.9</v>
      </c>
      <c r="M39">
        <v>3.1</v>
      </c>
      <c r="N39">
        <v>23.8</v>
      </c>
      <c r="O39">
        <v>27.6</v>
      </c>
      <c r="Q39">
        <v>20.399999999999999</v>
      </c>
    </row>
    <row r="40" spans="1:17" x14ac:dyDescent="0.25">
      <c r="A40" t="s">
        <v>37</v>
      </c>
      <c r="B40">
        <v>609</v>
      </c>
      <c r="C40">
        <v>1.1000000000000001</v>
      </c>
      <c r="D40">
        <v>0.2</v>
      </c>
      <c r="E40">
        <v>4</v>
      </c>
      <c r="G40">
        <v>0</v>
      </c>
      <c r="H40">
        <v>1.5</v>
      </c>
      <c r="J40">
        <v>74.400000000000006</v>
      </c>
      <c r="K40">
        <v>18</v>
      </c>
      <c r="M40">
        <v>0.8</v>
      </c>
      <c r="N40">
        <v>5.3</v>
      </c>
      <c r="O40">
        <v>8.1</v>
      </c>
      <c r="Q40">
        <v>2.7</v>
      </c>
    </row>
    <row r="41" spans="1:17" x14ac:dyDescent="0.25">
      <c r="A41" t="s">
        <v>38</v>
      </c>
      <c r="B41">
        <v>846</v>
      </c>
      <c r="C41">
        <v>32.799999999999997</v>
      </c>
      <c r="D41">
        <v>13.4</v>
      </c>
      <c r="E41">
        <v>5</v>
      </c>
      <c r="G41">
        <v>1.8</v>
      </c>
      <c r="H41">
        <v>13.2</v>
      </c>
      <c r="J41">
        <v>27</v>
      </c>
      <c r="K41">
        <v>6.8</v>
      </c>
      <c r="M41">
        <v>0.1</v>
      </c>
      <c r="N41">
        <v>52.9</v>
      </c>
      <c r="O41">
        <v>56.2</v>
      </c>
      <c r="Q41">
        <v>49.6</v>
      </c>
    </row>
    <row r="42" spans="1:17" x14ac:dyDescent="0.25">
      <c r="A42" t="s">
        <v>39</v>
      </c>
      <c r="B42">
        <v>628</v>
      </c>
      <c r="C42">
        <v>23.7</v>
      </c>
      <c r="D42">
        <v>3.8</v>
      </c>
      <c r="E42">
        <v>3.2</v>
      </c>
      <c r="G42">
        <v>0</v>
      </c>
      <c r="H42">
        <v>21.7</v>
      </c>
      <c r="J42">
        <v>31.7</v>
      </c>
      <c r="K42">
        <v>15.7</v>
      </c>
      <c r="M42">
        <v>0.2</v>
      </c>
      <c r="N42">
        <v>30.7</v>
      </c>
      <c r="O42">
        <v>30.4</v>
      </c>
      <c r="Q42">
        <v>31.1</v>
      </c>
    </row>
    <row r="43" spans="1:17" x14ac:dyDescent="0.25">
      <c r="A43" t="s">
        <v>40</v>
      </c>
      <c r="B43">
        <v>783</v>
      </c>
      <c r="C43">
        <v>12.2</v>
      </c>
      <c r="D43">
        <v>3.2</v>
      </c>
      <c r="E43">
        <v>3.5</v>
      </c>
      <c r="G43">
        <v>1.4</v>
      </c>
      <c r="H43">
        <v>7.1</v>
      </c>
      <c r="J43">
        <v>30.2</v>
      </c>
      <c r="K43">
        <v>40.299999999999997</v>
      </c>
      <c r="M43">
        <v>2</v>
      </c>
      <c r="N43">
        <v>20.3</v>
      </c>
      <c r="O43">
        <v>23.8</v>
      </c>
      <c r="Q43">
        <v>17</v>
      </c>
    </row>
    <row r="44" spans="1:17" x14ac:dyDescent="0.25">
      <c r="A44" t="s">
        <v>41</v>
      </c>
      <c r="B44">
        <v>622</v>
      </c>
      <c r="C44">
        <v>3.8</v>
      </c>
      <c r="D44">
        <v>4.4000000000000004</v>
      </c>
      <c r="E44">
        <v>2.2999999999999998</v>
      </c>
      <c r="G44">
        <v>1.1000000000000001</v>
      </c>
      <c r="H44">
        <v>6.6</v>
      </c>
      <c r="J44">
        <v>40.1</v>
      </c>
      <c r="K44">
        <v>36.299999999999997</v>
      </c>
      <c r="M44">
        <v>5.3</v>
      </c>
      <c r="N44">
        <v>11.6</v>
      </c>
      <c r="O44">
        <v>11.7</v>
      </c>
      <c r="Q44">
        <v>11.6</v>
      </c>
    </row>
    <row r="45" spans="1:17" x14ac:dyDescent="0.25">
      <c r="A45" t="s">
        <v>42</v>
      </c>
      <c r="B45">
        <v>875</v>
      </c>
      <c r="C45">
        <v>6</v>
      </c>
      <c r="D45">
        <v>10.4</v>
      </c>
      <c r="E45">
        <v>1.4</v>
      </c>
      <c r="G45">
        <v>2.2999999999999998</v>
      </c>
      <c r="H45">
        <v>13</v>
      </c>
      <c r="J45">
        <v>38.700000000000003</v>
      </c>
      <c r="K45">
        <v>22.3</v>
      </c>
      <c r="M45">
        <v>5.9</v>
      </c>
      <c r="N45">
        <v>20.100000000000001</v>
      </c>
      <c r="O45">
        <v>24.8</v>
      </c>
      <c r="Q45">
        <v>14.4</v>
      </c>
    </row>
    <row r="46" spans="1:17" x14ac:dyDescent="0.25">
      <c r="A46" t="s">
        <v>43</v>
      </c>
      <c r="B46">
        <v>732</v>
      </c>
      <c r="C46">
        <v>5.0999999999999996</v>
      </c>
      <c r="D46">
        <v>3.4</v>
      </c>
      <c r="E46">
        <v>0.6</v>
      </c>
      <c r="G46">
        <v>0.3</v>
      </c>
      <c r="H46">
        <v>13</v>
      </c>
      <c r="J46">
        <v>53.9</v>
      </c>
      <c r="K46">
        <v>20</v>
      </c>
      <c r="M46">
        <v>3.8</v>
      </c>
      <c r="N46">
        <v>9.3000000000000007</v>
      </c>
      <c r="O46">
        <v>10.1</v>
      </c>
      <c r="Q46">
        <v>8.5</v>
      </c>
    </row>
    <row r="47" spans="1:17" x14ac:dyDescent="0.25">
      <c r="A47" t="s">
        <v>44</v>
      </c>
      <c r="B47">
        <v>985</v>
      </c>
      <c r="C47">
        <v>12.6</v>
      </c>
      <c r="D47">
        <v>4.9000000000000004</v>
      </c>
      <c r="E47">
        <v>5.9</v>
      </c>
      <c r="G47">
        <v>4.9000000000000004</v>
      </c>
      <c r="H47">
        <v>18.899999999999999</v>
      </c>
      <c r="J47">
        <v>29.8</v>
      </c>
      <c r="K47">
        <v>20.8</v>
      </c>
      <c r="M47">
        <v>2.2000000000000002</v>
      </c>
      <c r="N47">
        <v>28.3</v>
      </c>
      <c r="O47">
        <v>35.700000000000003</v>
      </c>
      <c r="Q47">
        <v>21.9</v>
      </c>
    </row>
    <row r="48" spans="1:17" x14ac:dyDescent="0.25">
      <c r="A48" t="s">
        <v>45</v>
      </c>
      <c r="B48">
        <v>483</v>
      </c>
      <c r="C48">
        <v>8.8000000000000007</v>
      </c>
      <c r="D48">
        <v>0.6</v>
      </c>
      <c r="E48">
        <v>4.5</v>
      </c>
      <c r="G48">
        <v>6.2</v>
      </c>
      <c r="H48">
        <v>23</v>
      </c>
      <c r="J48">
        <v>27.6</v>
      </c>
      <c r="K48">
        <v>27.5</v>
      </c>
      <c r="M48">
        <v>1.8</v>
      </c>
      <c r="N48">
        <v>20.100000000000001</v>
      </c>
      <c r="O48">
        <v>21.5</v>
      </c>
      <c r="Q48">
        <v>18.399999999999999</v>
      </c>
    </row>
    <row r="49" spans="1:17" x14ac:dyDescent="0.25">
      <c r="A49" t="s">
        <v>46</v>
      </c>
      <c r="B49">
        <v>2003</v>
      </c>
      <c r="C49">
        <v>10.7</v>
      </c>
      <c r="D49">
        <v>4.5</v>
      </c>
      <c r="E49">
        <v>3.2</v>
      </c>
      <c r="G49">
        <v>2</v>
      </c>
      <c r="H49">
        <v>16.100000000000001</v>
      </c>
      <c r="J49">
        <v>46.3</v>
      </c>
      <c r="K49">
        <v>15.3</v>
      </c>
      <c r="M49">
        <v>1.9</v>
      </c>
      <c r="N49">
        <v>20.5</v>
      </c>
      <c r="O49">
        <v>24.7</v>
      </c>
      <c r="Q49">
        <v>16.3</v>
      </c>
    </row>
    <row r="50" spans="1:17" x14ac:dyDescent="0.25">
      <c r="A50" t="s">
        <v>47</v>
      </c>
      <c r="B50">
        <v>1491</v>
      </c>
      <c r="C50">
        <v>16.100000000000001</v>
      </c>
      <c r="D50">
        <v>9</v>
      </c>
      <c r="E50">
        <v>2.4</v>
      </c>
      <c r="G50">
        <v>1.4</v>
      </c>
      <c r="H50">
        <v>27.5</v>
      </c>
      <c r="J50">
        <v>33.4</v>
      </c>
      <c r="K50">
        <v>9</v>
      </c>
      <c r="M50">
        <v>1.2</v>
      </c>
      <c r="N50">
        <v>28.9</v>
      </c>
      <c r="O50">
        <v>32.4</v>
      </c>
      <c r="Q50">
        <v>25.4</v>
      </c>
    </row>
    <row r="51" spans="1:17" x14ac:dyDescent="0.25">
      <c r="A51" t="s">
        <v>85</v>
      </c>
    </row>
    <row r="52" spans="1:17" x14ac:dyDescent="0.25">
      <c r="A52" t="s">
        <v>48</v>
      </c>
      <c r="B52">
        <v>34220</v>
      </c>
      <c r="C52">
        <v>11.6</v>
      </c>
      <c r="D52">
        <v>4.4000000000000004</v>
      </c>
      <c r="E52">
        <v>3</v>
      </c>
      <c r="G52">
        <v>1.6</v>
      </c>
      <c r="H52">
        <v>14.2</v>
      </c>
      <c r="J52">
        <v>35.9</v>
      </c>
      <c r="K52">
        <v>25.8</v>
      </c>
      <c r="M52">
        <v>3.6</v>
      </c>
      <c r="N52">
        <v>20.6</v>
      </c>
      <c r="O52">
        <v>22.8</v>
      </c>
      <c r="Q52">
        <v>18.3</v>
      </c>
    </row>
    <row r="53" spans="1:17" x14ac:dyDescent="0.25">
      <c r="A53" t="s">
        <v>85</v>
      </c>
    </row>
    <row r="54" spans="1:17" x14ac:dyDescent="0.25">
      <c r="A54" t="s">
        <v>49</v>
      </c>
      <c r="B54">
        <v>770</v>
      </c>
      <c r="C54">
        <v>5.3</v>
      </c>
      <c r="D54">
        <v>11.5</v>
      </c>
      <c r="E54">
        <v>0.2</v>
      </c>
      <c r="G54">
        <v>0.5</v>
      </c>
      <c r="H54">
        <v>15.6</v>
      </c>
      <c r="J54">
        <v>53.1</v>
      </c>
      <c r="K54">
        <v>9.4</v>
      </c>
      <c r="M54">
        <v>4.5</v>
      </c>
      <c r="N54">
        <v>17.399999999999999</v>
      </c>
      <c r="O54">
        <v>20.6</v>
      </c>
      <c r="Q54">
        <v>14</v>
      </c>
    </row>
    <row r="55" spans="1:17" x14ac:dyDescent="0.25">
      <c r="A55" t="s">
        <v>50</v>
      </c>
      <c r="B55">
        <v>631</v>
      </c>
      <c r="C55">
        <v>1.1000000000000001</v>
      </c>
      <c r="D55">
        <v>0.7</v>
      </c>
      <c r="E55">
        <v>2.1</v>
      </c>
      <c r="G55">
        <v>0.6</v>
      </c>
      <c r="H55">
        <v>4.5</v>
      </c>
      <c r="J55">
        <v>57</v>
      </c>
      <c r="K55">
        <v>30.4</v>
      </c>
      <c r="M55">
        <v>3.6</v>
      </c>
      <c r="N55">
        <v>4.5</v>
      </c>
      <c r="O55">
        <v>4.9000000000000004</v>
      </c>
      <c r="Q55">
        <v>4</v>
      </c>
    </row>
    <row r="56" spans="1:17" x14ac:dyDescent="0.25">
      <c r="A56" t="s">
        <v>51</v>
      </c>
      <c r="B56">
        <v>1729</v>
      </c>
      <c r="C56">
        <v>5.6</v>
      </c>
      <c r="D56">
        <v>2.2000000000000002</v>
      </c>
      <c r="E56">
        <v>0.5</v>
      </c>
      <c r="G56">
        <v>0.9</v>
      </c>
      <c r="H56">
        <v>6</v>
      </c>
      <c r="J56">
        <v>55.7</v>
      </c>
      <c r="K56">
        <v>23.9</v>
      </c>
      <c r="M56">
        <v>5.2</v>
      </c>
      <c r="N56">
        <v>9.1999999999999993</v>
      </c>
      <c r="O56">
        <v>10</v>
      </c>
      <c r="Q56">
        <v>8.5</v>
      </c>
    </row>
    <row r="57" spans="1:17" x14ac:dyDescent="0.25">
      <c r="A57" t="s">
        <v>85</v>
      </c>
    </row>
    <row r="58" spans="1:17" x14ac:dyDescent="0.25">
      <c r="A58" t="s">
        <v>52</v>
      </c>
      <c r="B58">
        <v>688</v>
      </c>
      <c r="C58">
        <v>23.5</v>
      </c>
      <c r="D58">
        <v>11.7</v>
      </c>
      <c r="E58">
        <v>5.8</v>
      </c>
      <c r="G58">
        <v>1.6</v>
      </c>
      <c r="H58">
        <v>22.9</v>
      </c>
      <c r="J58">
        <v>24.6</v>
      </c>
      <c r="K58">
        <v>9.1999999999999993</v>
      </c>
      <c r="M58">
        <v>0.7</v>
      </c>
      <c r="N58">
        <v>42.6</v>
      </c>
      <c r="O58">
        <v>48</v>
      </c>
      <c r="Q58">
        <v>36.299999999999997</v>
      </c>
    </row>
    <row r="59" spans="1:17" x14ac:dyDescent="0.25">
      <c r="A59" t="s">
        <v>53</v>
      </c>
      <c r="B59">
        <v>674</v>
      </c>
      <c r="C59">
        <v>28.6</v>
      </c>
      <c r="D59">
        <v>11.6</v>
      </c>
      <c r="E59">
        <v>6.1</v>
      </c>
      <c r="G59">
        <v>0.8</v>
      </c>
      <c r="H59">
        <v>18.5</v>
      </c>
      <c r="J59">
        <v>18.3</v>
      </c>
      <c r="K59">
        <v>14.2</v>
      </c>
      <c r="M59">
        <v>2</v>
      </c>
      <c r="N59">
        <v>47.1</v>
      </c>
      <c r="O59">
        <v>46.8</v>
      </c>
      <c r="Q59">
        <v>47.5</v>
      </c>
    </row>
    <row r="60" spans="1:17" x14ac:dyDescent="0.25">
      <c r="A60" t="s">
        <v>54</v>
      </c>
      <c r="B60">
        <v>862</v>
      </c>
      <c r="C60">
        <v>13</v>
      </c>
      <c r="D60">
        <v>4.2</v>
      </c>
      <c r="E60">
        <v>8.4</v>
      </c>
      <c r="G60">
        <v>1.4</v>
      </c>
      <c r="H60">
        <v>14.3</v>
      </c>
      <c r="J60">
        <v>33.799999999999997</v>
      </c>
      <c r="K60">
        <v>23.1</v>
      </c>
      <c r="M60">
        <v>1.9</v>
      </c>
      <c r="N60">
        <v>27</v>
      </c>
      <c r="O60">
        <v>30.5</v>
      </c>
      <c r="Q60">
        <v>23</v>
      </c>
    </row>
    <row r="61" spans="1:17" x14ac:dyDescent="0.25">
      <c r="A61" t="s">
        <v>55</v>
      </c>
      <c r="B61">
        <v>615</v>
      </c>
      <c r="C61">
        <v>9.1999999999999993</v>
      </c>
      <c r="D61">
        <v>2.2000000000000002</v>
      </c>
      <c r="E61">
        <v>4.2</v>
      </c>
      <c r="G61">
        <v>1.8</v>
      </c>
      <c r="H61">
        <v>16.8</v>
      </c>
      <c r="J61">
        <v>50</v>
      </c>
      <c r="K61">
        <v>13.5</v>
      </c>
      <c r="M61">
        <v>2.2000000000000002</v>
      </c>
      <c r="N61">
        <v>17.399999999999999</v>
      </c>
      <c r="O61">
        <v>20.6</v>
      </c>
      <c r="Q61">
        <v>14.6</v>
      </c>
    </row>
    <row r="62" spans="1:17" x14ac:dyDescent="0.25">
      <c r="A62" t="s">
        <v>56</v>
      </c>
      <c r="B62">
        <v>800</v>
      </c>
      <c r="C62">
        <v>14.2</v>
      </c>
      <c r="D62">
        <v>8.3000000000000007</v>
      </c>
      <c r="E62">
        <v>2.1</v>
      </c>
      <c r="G62">
        <v>3.7</v>
      </c>
      <c r="H62">
        <v>16.399999999999999</v>
      </c>
      <c r="J62">
        <v>36.5</v>
      </c>
      <c r="K62">
        <v>17.7</v>
      </c>
      <c r="M62">
        <v>1.1000000000000001</v>
      </c>
      <c r="N62">
        <v>28.3</v>
      </c>
      <c r="O62">
        <v>31.6</v>
      </c>
      <c r="Q62">
        <v>25.4</v>
      </c>
    </row>
    <row r="63" spans="1:17" x14ac:dyDescent="0.25">
      <c r="A63" t="s">
        <v>57</v>
      </c>
      <c r="B63">
        <v>307</v>
      </c>
      <c r="C63">
        <v>14</v>
      </c>
      <c r="D63">
        <v>9.3000000000000007</v>
      </c>
      <c r="E63">
        <v>2.6</v>
      </c>
      <c r="G63">
        <v>1.7</v>
      </c>
      <c r="H63">
        <v>24.3</v>
      </c>
      <c r="J63">
        <v>32</v>
      </c>
      <c r="K63">
        <v>15.6</v>
      </c>
      <c r="M63">
        <v>0.6</v>
      </c>
      <c r="N63">
        <v>27.6</v>
      </c>
      <c r="O63">
        <v>33.299999999999997</v>
      </c>
      <c r="Q63">
        <v>20.7</v>
      </c>
    </row>
    <row r="64" spans="1:17" x14ac:dyDescent="0.25">
      <c r="A64" t="s">
        <v>58</v>
      </c>
      <c r="B64">
        <v>376</v>
      </c>
      <c r="C64">
        <v>10.8</v>
      </c>
      <c r="D64">
        <v>8.1999999999999993</v>
      </c>
      <c r="E64">
        <v>1.9</v>
      </c>
      <c r="G64">
        <v>1</v>
      </c>
      <c r="H64">
        <v>28.7</v>
      </c>
      <c r="J64">
        <v>37.299999999999997</v>
      </c>
      <c r="K64">
        <v>9.6</v>
      </c>
      <c r="M64">
        <v>2.4</v>
      </c>
      <c r="N64">
        <v>21.9</v>
      </c>
      <c r="O64">
        <v>24.5</v>
      </c>
      <c r="Q64">
        <v>19.5</v>
      </c>
    </row>
    <row r="65" spans="1:17" x14ac:dyDescent="0.25">
      <c r="A65" t="s">
        <v>59</v>
      </c>
      <c r="B65">
        <v>302</v>
      </c>
      <c r="C65">
        <v>23.9</v>
      </c>
      <c r="D65">
        <v>8.1999999999999993</v>
      </c>
      <c r="E65">
        <v>2.5</v>
      </c>
      <c r="G65">
        <v>1.6</v>
      </c>
      <c r="H65">
        <v>29.2</v>
      </c>
      <c r="J65">
        <v>30</v>
      </c>
      <c r="K65">
        <v>3.8</v>
      </c>
      <c r="M65">
        <v>0.9</v>
      </c>
      <c r="N65">
        <v>36.1</v>
      </c>
      <c r="O65">
        <v>38.5</v>
      </c>
      <c r="Q65">
        <v>33.6</v>
      </c>
    </row>
    <row r="66" spans="1:17" x14ac:dyDescent="0.25">
      <c r="A66" t="s">
        <v>60</v>
      </c>
      <c r="B66">
        <v>294</v>
      </c>
      <c r="C66">
        <v>19.100000000000001</v>
      </c>
      <c r="D66">
        <v>7.9</v>
      </c>
      <c r="E66">
        <v>4.0999999999999996</v>
      </c>
      <c r="G66">
        <v>0.7</v>
      </c>
      <c r="H66">
        <v>26.4</v>
      </c>
      <c r="J66">
        <v>30.1</v>
      </c>
      <c r="K66">
        <v>10.9</v>
      </c>
      <c r="M66">
        <v>0.9</v>
      </c>
      <c r="N66">
        <v>31.8</v>
      </c>
      <c r="O66">
        <v>34.299999999999997</v>
      </c>
      <c r="Q66">
        <v>29.3</v>
      </c>
    </row>
    <row r="67" spans="1:17" x14ac:dyDescent="0.25">
      <c r="A67" t="s">
        <v>61</v>
      </c>
      <c r="B67">
        <v>248</v>
      </c>
      <c r="C67">
        <v>20</v>
      </c>
      <c r="D67">
        <v>5.8</v>
      </c>
      <c r="E67">
        <v>2.9</v>
      </c>
      <c r="G67">
        <v>1.6</v>
      </c>
      <c r="H67">
        <v>22.8</v>
      </c>
      <c r="J67">
        <v>35.799999999999997</v>
      </c>
      <c r="K67">
        <v>10.3</v>
      </c>
      <c r="M67">
        <v>0.8</v>
      </c>
      <c r="N67">
        <v>30.3</v>
      </c>
      <c r="O67">
        <v>29.7</v>
      </c>
      <c r="Q67">
        <v>30.9</v>
      </c>
    </row>
    <row r="68" spans="1:17" x14ac:dyDescent="0.25">
      <c r="A68" t="s">
        <v>62</v>
      </c>
      <c r="B68">
        <v>308</v>
      </c>
      <c r="C68">
        <v>19.3</v>
      </c>
      <c r="D68">
        <v>8.4</v>
      </c>
      <c r="E68">
        <v>2.7</v>
      </c>
      <c r="G68">
        <v>0.8</v>
      </c>
      <c r="H68">
        <v>28</v>
      </c>
      <c r="J68">
        <v>31</v>
      </c>
      <c r="K68">
        <v>8.8000000000000007</v>
      </c>
      <c r="M68">
        <v>1</v>
      </c>
      <c r="N68">
        <v>31.1</v>
      </c>
      <c r="O68">
        <v>32.1</v>
      </c>
      <c r="Q68">
        <v>29.8</v>
      </c>
    </row>
    <row r="69" spans="1:17" x14ac:dyDescent="0.25">
      <c r="A69" t="s">
        <v>63</v>
      </c>
      <c r="B69">
        <v>299</v>
      </c>
      <c r="C69">
        <v>27.2</v>
      </c>
      <c r="D69">
        <v>10</v>
      </c>
      <c r="E69">
        <v>5</v>
      </c>
      <c r="G69">
        <v>1.1000000000000001</v>
      </c>
      <c r="H69">
        <v>25.1</v>
      </c>
      <c r="J69">
        <v>24.1</v>
      </c>
      <c r="K69">
        <v>6.2</v>
      </c>
      <c r="M69">
        <v>1.4</v>
      </c>
      <c r="N69">
        <v>43.3</v>
      </c>
      <c r="O69">
        <v>43</v>
      </c>
      <c r="Q69">
        <v>43.6</v>
      </c>
    </row>
    <row r="70" spans="1:17" x14ac:dyDescent="0.25">
      <c r="A70" t="s">
        <v>64</v>
      </c>
      <c r="B70">
        <v>359</v>
      </c>
      <c r="C70">
        <v>25.2</v>
      </c>
      <c r="D70">
        <v>10.6</v>
      </c>
      <c r="E70">
        <v>2.9</v>
      </c>
      <c r="G70">
        <v>2.1</v>
      </c>
      <c r="H70">
        <v>29.2</v>
      </c>
      <c r="J70">
        <v>24.4</v>
      </c>
      <c r="K70">
        <v>4.3</v>
      </c>
      <c r="M70">
        <v>1.4</v>
      </c>
      <c r="N70">
        <v>40.700000000000003</v>
      </c>
      <c r="O70">
        <v>44.4</v>
      </c>
      <c r="Q70">
        <v>36.200000000000003</v>
      </c>
    </row>
    <row r="71" spans="1:17" x14ac:dyDescent="0.25">
      <c r="A71" t="s">
        <v>65</v>
      </c>
      <c r="B71">
        <v>301</v>
      </c>
      <c r="C71">
        <v>16.600000000000001</v>
      </c>
      <c r="D71">
        <v>12.1</v>
      </c>
      <c r="E71">
        <v>2.2000000000000002</v>
      </c>
      <c r="G71">
        <v>1</v>
      </c>
      <c r="H71">
        <v>30.3</v>
      </c>
      <c r="J71">
        <v>29.1</v>
      </c>
      <c r="K71">
        <v>7.6</v>
      </c>
      <c r="M71">
        <v>1.1000000000000001</v>
      </c>
      <c r="N71">
        <v>31.9</v>
      </c>
      <c r="O71">
        <v>37.6</v>
      </c>
      <c r="Q71">
        <v>26.1</v>
      </c>
    </row>
    <row r="72" spans="1:17" x14ac:dyDescent="0.25">
      <c r="A72" t="s">
        <v>85</v>
      </c>
    </row>
    <row r="73" spans="1:17" x14ac:dyDescent="0.25">
      <c r="A73" t="s">
        <v>98</v>
      </c>
      <c r="C73">
        <v>0</v>
      </c>
    </row>
    <row r="74" spans="1:17" x14ac:dyDescent="0.25">
      <c r="A74" t="s">
        <v>87</v>
      </c>
    </row>
    <row r="75" spans="1:17" x14ac:dyDescent="0.25">
      <c r="A75" t="s">
        <v>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F1" t="s">
        <v>91</v>
      </c>
      <c r="N1" t="s">
        <v>368</v>
      </c>
    </row>
    <row r="2" spans="1:15" x14ac:dyDescent="0.25">
      <c r="A2" t="s">
        <v>1</v>
      </c>
    </row>
    <row r="3" spans="1:15" x14ac:dyDescent="0.25">
      <c r="A3" t="s">
        <v>366</v>
      </c>
      <c r="D3" t="s">
        <v>90</v>
      </c>
    </row>
    <row r="4" spans="1:15" x14ac:dyDescent="0.25">
      <c r="A4" t="s">
        <v>367</v>
      </c>
    </row>
    <row r="5" spans="1:15" x14ac:dyDescent="0.25">
      <c r="C5">
        <v>10</v>
      </c>
      <c r="D5">
        <v>11</v>
      </c>
      <c r="E5">
        <v>12</v>
      </c>
      <c r="F5">
        <v>19</v>
      </c>
      <c r="G5">
        <v>70</v>
      </c>
      <c r="H5">
        <v>79</v>
      </c>
      <c r="I5" t="s">
        <v>75</v>
      </c>
      <c r="K5" t="s">
        <v>77</v>
      </c>
      <c r="L5" t="s">
        <v>92</v>
      </c>
      <c r="M5" t="s">
        <v>79</v>
      </c>
      <c r="O5" t="s">
        <v>81</v>
      </c>
    </row>
    <row r="6" spans="1:15" x14ac:dyDescent="0.25">
      <c r="A6" t="s">
        <v>4</v>
      </c>
      <c r="B6" t="s">
        <v>66</v>
      </c>
      <c r="K6" t="s">
        <v>78</v>
      </c>
    </row>
    <row r="7" spans="1:15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69</v>
      </c>
      <c r="M7" t="s">
        <v>93</v>
      </c>
      <c r="O7" t="s">
        <v>93</v>
      </c>
    </row>
    <row r="8" spans="1:15" x14ac:dyDescent="0.25">
      <c r="A8" t="s">
        <v>85</v>
      </c>
    </row>
    <row r="9" spans="1:15" x14ac:dyDescent="0.25">
      <c r="A9" t="s">
        <v>6</v>
      </c>
      <c r="B9">
        <v>833</v>
      </c>
      <c r="C9">
        <v>3.9</v>
      </c>
      <c r="D9">
        <v>4.9000000000000004</v>
      </c>
      <c r="E9">
        <v>1.1000000000000001</v>
      </c>
      <c r="F9">
        <v>0</v>
      </c>
      <c r="G9">
        <v>4.9000000000000004</v>
      </c>
      <c r="H9">
        <v>18.5</v>
      </c>
      <c r="I9">
        <v>34.5</v>
      </c>
      <c r="K9">
        <v>32.4</v>
      </c>
      <c r="L9">
        <v>9.8000000000000007</v>
      </c>
      <c r="M9">
        <v>12.5</v>
      </c>
      <c r="O9">
        <v>7.6</v>
      </c>
    </row>
    <row r="10" spans="1:15" x14ac:dyDescent="0.25">
      <c r="A10" t="s">
        <v>7</v>
      </c>
      <c r="B10">
        <v>1058</v>
      </c>
      <c r="C10">
        <v>13.7</v>
      </c>
      <c r="D10">
        <v>15.3</v>
      </c>
      <c r="E10">
        <v>7.5</v>
      </c>
      <c r="F10">
        <v>0.3</v>
      </c>
      <c r="G10">
        <v>21.2</v>
      </c>
      <c r="H10">
        <v>26</v>
      </c>
      <c r="I10">
        <v>8.1999999999999993</v>
      </c>
      <c r="K10">
        <v>7.8</v>
      </c>
      <c r="L10">
        <v>36.799999999999997</v>
      </c>
      <c r="M10">
        <v>40</v>
      </c>
      <c r="O10">
        <v>34</v>
      </c>
    </row>
    <row r="11" spans="1:15" x14ac:dyDescent="0.25">
      <c r="A11" t="s">
        <v>8</v>
      </c>
      <c r="B11">
        <v>662</v>
      </c>
      <c r="C11">
        <v>7.2</v>
      </c>
      <c r="D11">
        <v>4.2</v>
      </c>
      <c r="E11">
        <v>5.4</v>
      </c>
      <c r="F11">
        <v>1.1000000000000001</v>
      </c>
      <c r="G11">
        <v>18.5</v>
      </c>
      <c r="H11">
        <v>34.799999999999997</v>
      </c>
      <c r="I11">
        <v>16</v>
      </c>
      <c r="K11">
        <v>12.8</v>
      </c>
      <c r="L11">
        <v>17.899999999999999</v>
      </c>
      <c r="M11">
        <v>20.9</v>
      </c>
      <c r="O11">
        <v>15.2</v>
      </c>
    </row>
    <row r="12" spans="1:15" x14ac:dyDescent="0.25">
      <c r="A12" t="s">
        <v>9</v>
      </c>
      <c r="B12">
        <v>840</v>
      </c>
      <c r="C12">
        <v>4.9000000000000004</v>
      </c>
      <c r="D12">
        <v>9.4</v>
      </c>
      <c r="E12">
        <v>5.3</v>
      </c>
      <c r="F12">
        <v>0.1</v>
      </c>
      <c r="G12">
        <v>9.8000000000000007</v>
      </c>
      <c r="H12">
        <v>37.6</v>
      </c>
      <c r="I12">
        <v>16.7</v>
      </c>
      <c r="K12">
        <v>16.2</v>
      </c>
      <c r="L12">
        <v>19.7</v>
      </c>
      <c r="M12">
        <v>22.4</v>
      </c>
      <c r="O12">
        <v>16.8</v>
      </c>
    </row>
    <row r="13" spans="1:15" x14ac:dyDescent="0.25">
      <c r="A13" t="s">
        <v>10</v>
      </c>
      <c r="B13">
        <v>725</v>
      </c>
      <c r="C13">
        <v>14.3</v>
      </c>
      <c r="D13">
        <v>6.4</v>
      </c>
      <c r="E13">
        <v>18</v>
      </c>
      <c r="F13">
        <v>1.7</v>
      </c>
      <c r="G13">
        <v>38.700000000000003</v>
      </c>
      <c r="H13">
        <v>10.9</v>
      </c>
      <c r="I13">
        <v>6.4</v>
      </c>
      <c r="K13">
        <v>3.6</v>
      </c>
      <c r="L13">
        <v>40.4</v>
      </c>
      <c r="M13">
        <v>45</v>
      </c>
      <c r="O13">
        <v>36.1</v>
      </c>
    </row>
    <row r="14" spans="1:15" x14ac:dyDescent="0.25">
      <c r="A14" t="s">
        <v>11</v>
      </c>
      <c r="B14">
        <v>542</v>
      </c>
      <c r="C14">
        <v>11.5</v>
      </c>
      <c r="D14">
        <v>16.3</v>
      </c>
      <c r="E14">
        <v>7.7</v>
      </c>
      <c r="F14">
        <v>1.6</v>
      </c>
      <c r="G14">
        <v>20.5</v>
      </c>
      <c r="H14">
        <v>25.6</v>
      </c>
      <c r="I14">
        <v>10.6</v>
      </c>
      <c r="K14">
        <v>6.3</v>
      </c>
      <c r="L14">
        <v>37</v>
      </c>
      <c r="M14">
        <v>41.4</v>
      </c>
      <c r="O14">
        <v>32.700000000000003</v>
      </c>
    </row>
    <row r="15" spans="1:15" x14ac:dyDescent="0.25">
      <c r="A15" t="s">
        <v>12</v>
      </c>
      <c r="B15">
        <v>606</v>
      </c>
      <c r="C15">
        <v>10.8</v>
      </c>
      <c r="D15">
        <v>2</v>
      </c>
      <c r="E15">
        <v>12.4</v>
      </c>
      <c r="F15">
        <v>1.2</v>
      </c>
      <c r="G15">
        <v>39.5</v>
      </c>
      <c r="H15">
        <v>16.899999999999999</v>
      </c>
      <c r="I15">
        <v>10.199999999999999</v>
      </c>
      <c r="K15">
        <v>7</v>
      </c>
      <c r="L15">
        <v>26.3</v>
      </c>
      <c r="M15">
        <v>31.7</v>
      </c>
      <c r="O15">
        <v>20.9</v>
      </c>
    </row>
    <row r="16" spans="1:15" x14ac:dyDescent="0.25">
      <c r="A16" t="s">
        <v>13</v>
      </c>
      <c r="B16">
        <v>645</v>
      </c>
      <c r="C16">
        <v>3</v>
      </c>
      <c r="D16">
        <v>2.2999999999999998</v>
      </c>
      <c r="E16">
        <v>3.1</v>
      </c>
      <c r="F16">
        <v>0.3</v>
      </c>
      <c r="G16">
        <v>8.4</v>
      </c>
      <c r="H16">
        <v>19.8</v>
      </c>
      <c r="I16">
        <v>33.4</v>
      </c>
      <c r="K16">
        <v>29.7</v>
      </c>
      <c r="L16">
        <v>8.6999999999999993</v>
      </c>
      <c r="M16">
        <v>7.7</v>
      </c>
      <c r="O16">
        <v>9.5</v>
      </c>
    </row>
    <row r="17" spans="1:15" x14ac:dyDescent="0.25">
      <c r="A17" t="s">
        <v>14</v>
      </c>
      <c r="B17">
        <v>1045</v>
      </c>
      <c r="C17">
        <v>1.1000000000000001</v>
      </c>
      <c r="D17">
        <v>1.1000000000000001</v>
      </c>
      <c r="E17">
        <v>0.2</v>
      </c>
      <c r="F17">
        <v>0</v>
      </c>
      <c r="G17">
        <v>4.5999999999999996</v>
      </c>
      <c r="H17">
        <v>37.5</v>
      </c>
      <c r="I17">
        <v>27.4</v>
      </c>
      <c r="K17">
        <v>28.2</v>
      </c>
      <c r="L17">
        <v>2.4</v>
      </c>
      <c r="M17">
        <v>2.5</v>
      </c>
      <c r="O17">
        <v>2.2000000000000002</v>
      </c>
    </row>
    <row r="18" spans="1:15" x14ac:dyDescent="0.25">
      <c r="A18" t="s">
        <v>15</v>
      </c>
      <c r="B18">
        <v>569</v>
      </c>
      <c r="C18">
        <v>13.5</v>
      </c>
      <c r="D18">
        <v>7</v>
      </c>
      <c r="E18">
        <v>10.4</v>
      </c>
      <c r="F18">
        <v>0.9</v>
      </c>
      <c r="G18">
        <v>30.6</v>
      </c>
      <c r="H18">
        <v>24.9</v>
      </c>
      <c r="I18">
        <v>7.8</v>
      </c>
      <c r="K18">
        <v>4.9000000000000004</v>
      </c>
      <c r="L18">
        <v>31.7</v>
      </c>
      <c r="M18">
        <v>36.5</v>
      </c>
      <c r="O18">
        <v>27.1</v>
      </c>
    </row>
    <row r="19" spans="1:15" x14ac:dyDescent="0.25">
      <c r="A19" t="s">
        <v>16</v>
      </c>
      <c r="B19">
        <v>734</v>
      </c>
      <c r="C19">
        <v>11.7</v>
      </c>
      <c r="D19">
        <v>7.5</v>
      </c>
      <c r="E19">
        <v>12.9</v>
      </c>
      <c r="F19">
        <v>2.2000000000000002</v>
      </c>
      <c r="G19">
        <v>26.9</v>
      </c>
      <c r="H19">
        <v>18.7</v>
      </c>
      <c r="I19">
        <v>11.6</v>
      </c>
      <c r="K19">
        <v>8.5</v>
      </c>
      <c r="L19">
        <v>34.299999999999997</v>
      </c>
      <c r="M19">
        <v>36.1</v>
      </c>
      <c r="O19">
        <v>32.4</v>
      </c>
    </row>
    <row r="20" spans="1:15" x14ac:dyDescent="0.25">
      <c r="A20" t="s">
        <v>17</v>
      </c>
      <c r="B20">
        <v>835</v>
      </c>
      <c r="C20">
        <v>3.3</v>
      </c>
      <c r="D20">
        <v>4.0999999999999996</v>
      </c>
      <c r="E20">
        <v>1.5</v>
      </c>
      <c r="F20">
        <v>0.4</v>
      </c>
      <c r="G20">
        <v>12</v>
      </c>
      <c r="H20">
        <v>39.1</v>
      </c>
      <c r="I20">
        <v>20.399999999999999</v>
      </c>
      <c r="K20">
        <v>19.2</v>
      </c>
      <c r="L20">
        <v>9.3000000000000007</v>
      </c>
      <c r="M20">
        <v>10.9</v>
      </c>
      <c r="O20">
        <v>7.6</v>
      </c>
    </row>
    <row r="21" spans="1:15" x14ac:dyDescent="0.25">
      <c r="A21" t="s">
        <v>18</v>
      </c>
      <c r="B21">
        <v>865</v>
      </c>
      <c r="C21">
        <v>12.5</v>
      </c>
      <c r="D21">
        <v>5</v>
      </c>
      <c r="E21">
        <v>6.6</v>
      </c>
      <c r="F21">
        <v>1.5</v>
      </c>
      <c r="G21">
        <v>31</v>
      </c>
      <c r="H21">
        <v>24.5</v>
      </c>
      <c r="I21">
        <v>10.4</v>
      </c>
      <c r="K21">
        <v>8.6</v>
      </c>
      <c r="L21">
        <v>25.5</v>
      </c>
      <c r="M21">
        <v>30.3</v>
      </c>
      <c r="O21">
        <v>21.4</v>
      </c>
    </row>
    <row r="22" spans="1:15" x14ac:dyDescent="0.25">
      <c r="A22" t="s">
        <v>19</v>
      </c>
      <c r="B22">
        <v>666</v>
      </c>
      <c r="C22">
        <v>10.3</v>
      </c>
      <c r="D22">
        <v>6.5</v>
      </c>
      <c r="E22">
        <v>12.7</v>
      </c>
      <c r="F22">
        <v>1.7</v>
      </c>
      <c r="G22">
        <v>27</v>
      </c>
      <c r="H22">
        <v>18.600000000000001</v>
      </c>
      <c r="I22">
        <v>11.5</v>
      </c>
      <c r="K22">
        <v>11.6</v>
      </c>
      <c r="L22">
        <v>31.2</v>
      </c>
      <c r="M22">
        <v>35.5</v>
      </c>
      <c r="O22">
        <v>26.6</v>
      </c>
    </row>
    <row r="23" spans="1:15" x14ac:dyDescent="0.25">
      <c r="A23" t="s">
        <v>20</v>
      </c>
      <c r="B23">
        <v>580</v>
      </c>
      <c r="C23">
        <v>8.4</v>
      </c>
      <c r="D23">
        <v>1.4</v>
      </c>
      <c r="E23">
        <v>6.4</v>
      </c>
      <c r="F23">
        <v>2.2999999999999998</v>
      </c>
      <c r="G23">
        <v>18.2</v>
      </c>
      <c r="H23">
        <v>30</v>
      </c>
      <c r="I23">
        <v>17.5</v>
      </c>
      <c r="K23">
        <v>15.9</v>
      </c>
      <c r="L23">
        <v>18.5</v>
      </c>
      <c r="M23">
        <v>19</v>
      </c>
      <c r="O23">
        <v>18</v>
      </c>
    </row>
    <row r="24" spans="1:15" x14ac:dyDescent="0.25">
      <c r="A24" t="s">
        <v>21</v>
      </c>
      <c r="B24">
        <v>633</v>
      </c>
      <c r="C24">
        <v>15.9</v>
      </c>
      <c r="D24">
        <v>3.6</v>
      </c>
      <c r="E24">
        <v>15</v>
      </c>
      <c r="F24">
        <v>0.6</v>
      </c>
      <c r="G24">
        <v>20.399999999999999</v>
      </c>
      <c r="H24">
        <v>25.5</v>
      </c>
      <c r="I24">
        <v>10.8</v>
      </c>
      <c r="K24">
        <v>8.1999999999999993</v>
      </c>
      <c r="L24">
        <v>35.1</v>
      </c>
      <c r="M24">
        <v>41.3</v>
      </c>
      <c r="O24">
        <v>29.1</v>
      </c>
    </row>
    <row r="25" spans="1:15" x14ac:dyDescent="0.25">
      <c r="A25" t="s">
        <v>22</v>
      </c>
      <c r="B25">
        <v>1106</v>
      </c>
      <c r="C25">
        <v>10.7</v>
      </c>
      <c r="D25">
        <v>8</v>
      </c>
      <c r="E25">
        <v>5.8</v>
      </c>
      <c r="F25">
        <v>1.8</v>
      </c>
      <c r="G25">
        <v>22.7</v>
      </c>
      <c r="H25">
        <v>35.9</v>
      </c>
      <c r="I25">
        <v>8.3000000000000007</v>
      </c>
      <c r="K25">
        <v>6.8</v>
      </c>
      <c r="L25">
        <v>26.3</v>
      </c>
      <c r="M25">
        <v>33.4</v>
      </c>
      <c r="O25">
        <v>19.7</v>
      </c>
    </row>
    <row r="26" spans="1:15" x14ac:dyDescent="0.25">
      <c r="A26" t="s">
        <v>23</v>
      </c>
      <c r="B26">
        <v>632</v>
      </c>
      <c r="C26">
        <v>10.199999999999999</v>
      </c>
      <c r="D26">
        <v>2</v>
      </c>
      <c r="E26">
        <v>6.5</v>
      </c>
      <c r="F26">
        <v>4.7</v>
      </c>
      <c r="G26">
        <v>9.9</v>
      </c>
      <c r="H26">
        <v>29.8</v>
      </c>
      <c r="I26">
        <v>19.100000000000001</v>
      </c>
      <c r="K26">
        <v>17.8</v>
      </c>
      <c r="L26">
        <v>23.5</v>
      </c>
      <c r="M26">
        <v>24.9</v>
      </c>
      <c r="O26">
        <v>22.1</v>
      </c>
    </row>
    <row r="27" spans="1:15" x14ac:dyDescent="0.25">
      <c r="A27" t="s">
        <v>24</v>
      </c>
      <c r="B27">
        <v>739</v>
      </c>
      <c r="C27">
        <v>12.8</v>
      </c>
      <c r="D27">
        <v>2.1</v>
      </c>
      <c r="E27">
        <v>18.100000000000001</v>
      </c>
      <c r="F27">
        <v>0.5</v>
      </c>
      <c r="G27">
        <v>42.3</v>
      </c>
      <c r="H27">
        <v>8.6</v>
      </c>
      <c r="I27">
        <v>9.4</v>
      </c>
      <c r="K27">
        <v>6.1</v>
      </c>
      <c r="L27">
        <v>33.5</v>
      </c>
      <c r="M27">
        <v>35.9</v>
      </c>
      <c r="O27">
        <v>31</v>
      </c>
    </row>
    <row r="28" spans="1:15" x14ac:dyDescent="0.25">
      <c r="A28" t="s">
        <v>25</v>
      </c>
      <c r="B28">
        <v>572</v>
      </c>
      <c r="C28">
        <v>4.4000000000000004</v>
      </c>
      <c r="D28">
        <v>2.2000000000000002</v>
      </c>
      <c r="E28">
        <v>0.7</v>
      </c>
      <c r="F28">
        <v>0.4</v>
      </c>
      <c r="G28">
        <v>16.600000000000001</v>
      </c>
      <c r="H28">
        <v>20.7</v>
      </c>
      <c r="I28">
        <v>27</v>
      </c>
      <c r="K28">
        <v>28.1</v>
      </c>
      <c r="L28">
        <v>7.7</v>
      </c>
      <c r="M28">
        <v>9.6999999999999993</v>
      </c>
      <c r="O28">
        <v>5.2</v>
      </c>
    </row>
    <row r="29" spans="1:15" x14ac:dyDescent="0.25">
      <c r="A29" t="s">
        <v>26</v>
      </c>
      <c r="B29">
        <v>689</v>
      </c>
      <c r="C29">
        <v>15.3</v>
      </c>
      <c r="D29">
        <v>5.9</v>
      </c>
      <c r="E29">
        <v>8.5</v>
      </c>
      <c r="F29">
        <v>2</v>
      </c>
      <c r="G29">
        <v>27.1</v>
      </c>
      <c r="H29">
        <v>17.8</v>
      </c>
      <c r="I29">
        <v>12.7</v>
      </c>
      <c r="K29">
        <v>10.6</v>
      </c>
      <c r="L29">
        <v>31.7</v>
      </c>
      <c r="M29">
        <v>37.200000000000003</v>
      </c>
      <c r="O29">
        <v>26.3</v>
      </c>
    </row>
    <row r="30" spans="1:15" x14ac:dyDescent="0.25">
      <c r="A30" t="s">
        <v>27</v>
      </c>
      <c r="B30">
        <v>543</v>
      </c>
      <c r="C30">
        <v>4.0999999999999996</v>
      </c>
      <c r="D30">
        <v>2</v>
      </c>
      <c r="E30">
        <v>1.5</v>
      </c>
      <c r="F30">
        <v>1.2</v>
      </c>
      <c r="G30">
        <v>9</v>
      </c>
      <c r="H30">
        <v>21.5</v>
      </c>
      <c r="I30">
        <v>36.200000000000003</v>
      </c>
      <c r="K30">
        <v>24.5</v>
      </c>
      <c r="L30">
        <v>8.8000000000000007</v>
      </c>
      <c r="M30">
        <v>11.9</v>
      </c>
      <c r="O30">
        <v>6.2</v>
      </c>
    </row>
    <row r="31" spans="1:15" x14ac:dyDescent="0.25">
      <c r="A31" t="s">
        <v>28</v>
      </c>
      <c r="B31">
        <v>826</v>
      </c>
      <c r="C31">
        <v>2.6</v>
      </c>
      <c r="D31">
        <v>2.5</v>
      </c>
      <c r="E31">
        <v>2.2000000000000002</v>
      </c>
      <c r="F31">
        <v>1.6</v>
      </c>
      <c r="G31">
        <v>22.7</v>
      </c>
      <c r="H31">
        <v>42.8</v>
      </c>
      <c r="I31">
        <v>11.5</v>
      </c>
      <c r="K31">
        <v>14.2</v>
      </c>
      <c r="L31">
        <v>8.9</v>
      </c>
      <c r="M31">
        <v>8.9</v>
      </c>
      <c r="O31">
        <v>8.9</v>
      </c>
    </row>
    <row r="32" spans="1:15" x14ac:dyDescent="0.25">
      <c r="A32" t="s">
        <v>29</v>
      </c>
      <c r="B32">
        <v>1321</v>
      </c>
      <c r="C32">
        <v>2.7</v>
      </c>
      <c r="D32">
        <v>0.9</v>
      </c>
      <c r="E32">
        <v>1.7</v>
      </c>
      <c r="F32">
        <v>0.8</v>
      </c>
      <c r="G32">
        <v>16.8</v>
      </c>
      <c r="H32">
        <v>32.4</v>
      </c>
      <c r="I32">
        <v>22.8</v>
      </c>
      <c r="K32">
        <v>21.8</v>
      </c>
      <c r="L32">
        <v>6.1</v>
      </c>
      <c r="M32">
        <v>7.8</v>
      </c>
      <c r="O32">
        <v>4.8</v>
      </c>
    </row>
    <row r="33" spans="1:15" x14ac:dyDescent="0.25">
      <c r="A33" t="s">
        <v>30</v>
      </c>
      <c r="B33">
        <v>769</v>
      </c>
      <c r="C33">
        <v>10.8</v>
      </c>
      <c r="D33">
        <v>12.2</v>
      </c>
      <c r="E33">
        <v>11.3</v>
      </c>
      <c r="F33">
        <v>0.9</v>
      </c>
      <c r="G33">
        <v>15.1</v>
      </c>
      <c r="H33">
        <v>30.9</v>
      </c>
      <c r="I33">
        <v>12</v>
      </c>
      <c r="K33">
        <v>6.8</v>
      </c>
      <c r="L33">
        <v>35.200000000000003</v>
      </c>
      <c r="M33">
        <v>34.6</v>
      </c>
      <c r="O33">
        <v>35.700000000000003</v>
      </c>
    </row>
    <row r="34" spans="1:15" x14ac:dyDescent="0.25">
      <c r="A34" t="s">
        <v>31</v>
      </c>
      <c r="B34">
        <v>551</v>
      </c>
      <c r="C34">
        <v>7.1</v>
      </c>
      <c r="D34">
        <v>1.5</v>
      </c>
      <c r="E34">
        <v>5.2</v>
      </c>
      <c r="F34">
        <v>0.6</v>
      </c>
      <c r="G34">
        <v>19</v>
      </c>
      <c r="H34">
        <v>27.2</v>
      </c>
      <c r="I34">
        <v>23.5</v>
      </c>
      <c r="K34">
        <v>15.9</v>
      </c>
      <c r="L34">
        <v>14.4</v>
      </c>
      <c r="M34">
        <v>14.1</v>
      </c>
      <c r="O34">
        <v>14.7</v>
      </c>
    </row>
    <row r="35" spans="1:15" x14ac:dyDescent="0.25">
      <c r="A35" t="s">
        <v>32</v>
      </c>
      <c r="B35">
        <v>1347</v>
      </c>
      <c r="C35">
        <v>3.5</v>
      </c>
      <c r="D35">
        <v>5.8</v>
      </c>
      <c r="E35">
        <v>2.6</v>
      </c>
      <c r="F35">
        <v>2.2999999999999998</v>
      </c>
      <c r="G35">
        <v>16.5</v>
      </c>
      <c r="H35">
        <v>45.2</v>
      </c>
      <c r="I35">
        <v>11.9</v>
      </c>
      <c r="K35">
        <v>12.1</v>
      </c>
      <c r="L35">
        <v>14.3</v>
      </c>
      <c r="M35">
        <v>19.899999999999999</v>
      </c>
      <c r="O35">
        <v>8.4</v>
      </c>
    </row>
    <row r="36" spans="1:15" x14ac:dyDescent="0.25">
      <c r="A36" t="s">
        <v>33</v>
      </c>
      <c r="B36">
        <v>1116</v>
      </c>
      <c r="C36">
        <v>7.6</v>
      </c>
      <c r="D36">
        <v>4.5</v>
      </c>
      <c r="E36">
        <v>6.4</v>
      </c>
      <c r="F36">
        <v>1.8</v>
      </c>
      <c r="G36">
        <v>14</v>
      </c>
      <c r="H36">
        <v>47.6</v>
      </c>
      <c r="I36">
        <v>9.5</v>
      </c>
      <c r="K36">
        <v>8.6</v>
      </c>
      <c r="L36">
        <v>20.3</v>
      </c>
      <c r="M36">
        <v>26.2</v>
      </c>
      <c r="O36">
        <v>14</v>
      </c>
    </row>
    <row r="37" spans="1:15" x14ac:dyDescent="0.25">
      <c r="A37" t="s">
        <v>34</v>
      </c>
      <c r="B37">
        <v>635</v>
      </c>
      <c r="C37">
        <v>8.1999999999999993</v>
      </c>
      <c r="D37">
        <v>5.4</v>
      </c>
      <c r="E37">
        <v>3.9</v>
      </c>
      <c r="F37">
        <v>0.2</v>
      </c>
      <c r="G37">
        <v>13.5</v>
      </c>
      <c r="H37">
        <v>38.700000000000003</v>
      </c>
      <c r="I37">
        <v>17.2</v>
      </c>
      <c r="K37">
        <v>12.9</v>
      </c>
      <c r="L37">
        <v>17.600000000000001</v>
      </c>
      <c r="M37">
        <v>21</v>
      </c>
      <c r="O37">
        <v>14.1</v>
      </c>
    </row>
    <row r="38" spans="1:15" x14ac:dyDescent="0.25">
      <c r="A38" t="s">
        <v>35</v>
      </c>
      <c r="B38">
        <v>790</v>
      </c>
      <c r="C38">
        <v>6.2</v>
      </c>
      <c r="D38">
        <v>2.7</v>
      </c>
      <c r="E38">
        <v>3.8</v>
      </c>
      <c r="F38">
        <v>0.8</v>
      </c>
      <c r="G38">
        <v>17.100000000000001</v>
      </c>
      <c r="H38">
        <v>34.4</v>
      </c>
      <c r="I38">
        <v>18.8</v>
      </c>
      <c r="K38">
        <v>16.2</v>
      </c>
      <c r="L38">
        <v>13.4</v>
      </c>
      <c r="M38">
        <v>16.100000000000001</v>
      </c>
      <c r="O38">
        <v>10.8</v>
      </c>
    </row>
    <row r="39" spans="1:15" x14ac:dyDescent="0.25">
      <c r="A39" t="s">
        <v>36</v>
      </c>
      <c r="B39">
        <v>690</v>
      </c>
      <c r="C39">
        <v>7</v>
      </c>
      <c r="D39">
        <v>1</v>
      </c>
      <c r="E39">
        <v>19.7</v>
      </c>
      <c r="F39">
        <v>0.4</v>
      </c>
      <c r="G39">
        <v>22.5</v>
      </c>
      <c r="H39">
        <v>20.2</v>
      </c>
      <c r="I39">
        <v>15</v>
      </c>
      <c r="K39">
        <v>14.1</v>
      </c>
      <c r="L39">
        <v>28.2</v>
      </c>
      <c r="M39">
        <v>33.299999999999997</v>
      </c>
      <c r="O39">
        <v>23.8</v>
      </c>
    </row>
    <row r="40" spans="1:15" x14ac:dyDescent="0.25">
      <c r="A40" t="s">
        <v>37</v>
      </c>
      <c r="B40">
        <v>609</v>
      </c>
      <c r="C40">
        <v>0.6</v>
      </c>
      <c r="D40">
        <v>0</v>
      </c>
      <c r="E40">
        <v>1.1000000000000001</v>
      </c>
      <c r="F40">
        <v>0</v>
      </c>
      <c r="G40">
        <v>0.3</v>
      </c>
      <c r="H40">
        <v>81.099999999999994</v>
      </c>
      <c r="I40">
        <v>10.7</v>
      </c>
      <c r="K40">
        <v>6.3</v>
      </c>
      <c r="L40">
        <v>1.7</v>
      </c>
      <c r="M40">
        <v>0.6</v>
      </c>
      <c r="O40">
        <v>2.7</v>
      </c>
    </row>
    <row r="41" spans="1:15" x14ac:dyDescent="0.25">
      <c r="A41" t="s">
        <v>38</v>
      </c>
      <c r="B41">
        <v>846</v>
      </c>
      <c r="C41">
        <v>19.8</v>
      </c>
      <c r="D41">
        <v>12.7</v>
      </c>
      <c r="E41">
        <v>17.100000000000001</v>
      </c>
      <c r="F41">
        <v>1.5</v>
      </c>
      <c r="G41">
        <v>16.5</v>
      </c>
      <c r="H41">
        <v>25.9</v>
      </c>
      <c r="I41">
        <v>4.3</v>
      </c>
      <c r="K41">
        <v>2.4</v>
      </c>
      <c r="L41">
        <v>51</v>
      </c>
      <c r="M41">
        <v>53.6</v>
      </c>
      <c r="O41">
        <v>48.4</v>
      </c>
    </row>
    <row r="42" spans="1:15" x14ac:dyDescent="0.25">
      <c r="A42" t="s">
        <v>39</v>
      </c>
      <c r="B42">
        <v>628</v>
      </c>
      <c r="C42">
        <v>17.899999999999999</v>
      </c>
      <c r="D42">
        <v>2.2999999999999998</v>
      </c>
      <c r="E42">
        <v>9.6</v>
      </c>
      <c r="F42">
        <v>0.3</v>
      </c>
      <c r="G42">
        <v>32.200000000000003</v>
      </c>
      <c r="H42">
        <v>22.3</v>
      </c>
      <c r="I42">
        <v>10.7</v>
      </c>
      <c r="K42">
        <v>4.5</v>
      </c>
      <c r="L42">
        <v>30.2</v>
      </c>
      <c r="M42">
        <v>30.5</v>
      </c>
      <c r="O42">
        <v>29.9</v>
      </c>
    </row>
    <row r="43" spans="1:15" x14ac:dyDescent="0.25">
      <c r="A43" t="s">
        <v>40</v>
      </c>
      <c r="B43">
        <v>784</v>
      </c>
      <c r="C43">
        <v>7.8</v>
      </c>
      <c r="D43">
        <v>1.8</v>
      </c>
      <c r="E43">
        <v>9.1</v>
      </c>
      <c r="F43">
        <v>0.8</v>
      </c>
      <c r="G43">
        <v>12.6</v>
      </c>
      <c r="H43">
        <v>26.6</v>
      </c>
      <c r="I43">
        <v>21.6</v>
      </c>
      <c r="K43">
        <v>19.7</v>
      </c>
      <c r="L43">
        <v>19.5</v>
      </c>
      <c r="M43">
        <v>23.6</v>
      </c>
      <c r="O43">
        <v>15.5</v>
      </c>
    </row>
    <row r="44" spans="1:15" x14ac:dyDescent="0.25">
      <c r="A44" t="s">
        <v>41</v>
      </c>
      <c r="B44">
        <v>622</v>
      </c>
      <c r="C44">
        <v>7</v>
      </c>
      <c r="D44">
        <v>4.3</v>
      </c>
      <c r="E44">
        <v>2.2999999999999998</v>
      </c>
      <c r="F44">
        <v>0.8</v>
      </c>
      <c r="G44">
        <v>15.1</v>
      </c>
      <c r="H44">
        <v>30.8</v>
      </c>
      <c r="I44">
        <v>19.600000000000001</v>
      </c>
      <c r="K44">
        <v>20.100000000000001</v>
      </c>
      <c r="L44">
        <v>14.4</v>
      </c>
      <c r="M44">
        <v>13.6</v>
      </c>
      <c r="O44">
        <v>15.2</v>
      </c>
    </row>
    <row r="45" spans="1:15" x14ac:dyDescent="0.25">
      <c r="A45" t="s">
        <v>42</v>
      </c>
      <c r="B45">
        <v>875</v>
      </c>
      <c r="C45">
        <v>3.3</v>
      </c>
      <c r="D45">
        <v>9.1999999999999993</v>
      </c>
      <c r="E45">
        <v>3.9</v>
      </c>
      <c r="F45">
        <v>2.2000000000000002</v>
      </c>
      <c r="G45">
        <v>17.2</v>
      </c>
      <c r="H45">
        <v>35.700000000000003</v>
      </c>
      <c r="I45">
        <v>14.9</v>
      </c>
      <c r="K45">
        <v>13.7</v>
      </c>
      <c r="L45">
        <v>18.600000000000001</v>
      </c>
      <c r="M45">
        <v>21.7</v>
      </c>
      <c r="O45">
        <v>14.8</v>
      </c>
    </row>
    <row r="46" spans="1:15" x14ac:dyDescent="0.25">
      <c r="A46" t="s">
        <v>43</v>
      </c>
      <c r="B46">
        <v>732</v>
      </c>
      <c r="C46">
        <v>3.3</v>
      </c>
      <c r="D46">
        <v>9</v>
      </c>
      <c r="E46">
        <v>3.9</v>
      </c>
      <c r="F46">
        <v>0.5</v>
      </c>
      <c r="G46">
        <v>20.2</v>
      </c>
      <c r="H46">
        <v>39.5</v>
      </c>
      <c r="I46">
        <v>11.8</v>
      </c>
      <c r="K46">
        <v>11.8</v>
      </c>
      <c r="L46">
        <v>16.600000000000001</v>
      </c>
      <c r="M46">
        <v>14.8</v>
      </c>
      <c r="O46">
        <v>18.7</v>
      </c>
    </row>
    <row r="47" spans="1:15" x14ac:dyDescent="0.25">
      <c r="A47" t="s">
        <v>44</v>
      </c>
      <c r="B47">
        <v>985</v>
      </c>
      <c r="C47">
        <v>11.5</v>
      </c>
      <c r="D47">
        <v>8.4</v>
      </c>
      <c r="E47">
        <v>11</v>
      </c>
      <c r="F47">
        <v>3.6</v>
      </c>
      <c r="G47">
        <v>24.3</v>
      </c>
      <c r="H47">
        <v>20.5</v>
      </c>
      <c r="I47">
        <v>11.4</v>
      </c>
      <c r="K47">
        <v>9.3000000000000007</v>
      </c>
      <c r="L47">
        <v>34.5</v>
      </c>
      <c r="M47">
        <v>43.2</v>
      </c>
      <c r="O47">
        <v>26.9</v>
      </c>
    </row>
    <row r="48" spans="1:15" x14ac:dyDescent="0.25">
      <c r="A48" t="s">
        <v>45</v>
      </c>
      <c r="B48">
        <v>483</v>
      </c>
      <c r="C48">
        <v>5.9</v>
      </c>
      <c r="D48">
        <v>1.1000000000000001</v>
      </c>
      <c r="E48">
        <v>7.6</v>
      </c>
      <c r="F48">
        <v>5.4</v>
      </c>
      <c r="G48">
        <v>30.2</v>
      </c>
      <c r="H48">
        <v>19.2</v>
      </c>
      <c r="I48">
        <v>18.2</v>
      </c>
      <c r="K48">
        <v>12.5</v>
      </c>
      <c r="L48">
        <v>19.899999999999999</v>
      </c>
      <c r="M48">
        <v>22.4</v>
      </c>
      <c r="O48">
        <v>17.2</v>
      </c>
    </row>
    <row r="49" spans="1:15" x14ac:dyDescent="0.25">
      <c r="A49" t="s">
        <v>46</v>
      </c>
      <c r="B49">
        <v>2003</v>
      </c>
      <c r="C49">
        <v>7.5</v>
      </c>
      <c r="D49">
        <v>5.6</v>
      </c>
      <c r="E49">
        <v>7.1</v>
      </c>
      <c r="F49">
        <v>1.8</v>
      </c>
      <c r="G49">
        <v>23.8</v>
      </c>
      <c r="H49">
        <v>37.6</v>
      </c>
      <c r="I49">
        <v>8.9</v>
      </c>
      <c r="K49">
        <v>7.7</v>
      </c>
      <c r="L49">
        <v>22</v>
      </c>
      <c r="M49">
        <v>26</v>
      </c>
      <c r="O49">
        <v>18</v>
      </c>
    </row>
    <row r="50" spans="1:15" x14ac:dyDescent="0.25">
      <c r="A50" t="s">
        <v>47</v>
      </c>
      <c r="B50">
        <v>1491</v>
      </c>
      <c r="C50">
        <v>11.6</v>
      </c>
      <c r="D50">
        <v>10.4</v>
      </c>
      <c r="E50">
        <v>7.4</v>
      </c>
      <c r="F50">
        <v>1</v>
      </c>
      <c r="G50">
        <v>32.200000000000003</v>
      </c>
      <c r="H50">
        <v>27</v>
      </c>
      <c r="I50">
        <v>6.4</v>
      </c>
      <c r="K50">
        <v>4</v>
      </c>
      <c r="L50">
        <v>30.4</v>
      </c>
      <c r="M50">
        <v>32.5</v>
      </c>
      <c r="O50">
        <v>28.2</v>
      </c>
    </row>
    <row r="51" spans="1:15" x14ac:dyDescent="0.25">
      <c r="A51" t="s">
        <v>85</v>
      </c>
    </row>
    <row r="52" spans="1:15" x14ac:dyDescent="0.25">
      <c r="A52" t="s">
        <v>48</v>
      </c>
      <c r="B52">
        <v>34222</v>
      </c>
      <c r="C52">
        <v>8.5</v>
      </c>
      <c r="D52">
        <v>5.2</v>
      </c>
      <c r="E52">
        <v>7.2</v>
      </c>
      <c r="F52">
        <v>1.3</v>
      </c>
      <c r="G52">
        <v>20</v>
      </c>
      <c r="H52">
        <v>29.3</v>
      </c>
      <c r="I52">
        <v>15.4</v>
      </c>
      <c r="K52">
        <v>13.1</v>
      </c>
      <c r="L52">
        <v>22.2</v>
      </c>
      <c r="M52">
        <v>25</v>
      </c>
      <c r="O52">
        <v>19.5</v>
      </c>
    </row>
    <row r="53" spans="1:15" x14ac:dyDescent="0.25">
      <c r="A53" t="s">
        <v>85</v>
      </c>
    </row>
    <row r="54" spans="1:15" x14ac:dyDescent="0.25">
      <c r="A54" t="s">
        <v>49</v>
      </c>
      <c r="B54">
        <v>770</v>
      </c>
      <c r="C54">
        <v>4</v>
      </c>
      <c r="D54">
        <v>6.8</v>
      </c>
      <c r="E54">
        <v>1.6</v>
      </c>
      <c r="F54">
        <v>0.7</v>
      </c>
      <c r="G54">
        <v>12.9</v>
      </c>
      <c r="H54">
        <v>59.2</v>
      </c>
      <c r="I54">
        <v>5.5</v>
      </c>
      <c r="K54">
        <v>9.3000000000000007</v>
      </c>
      <c r="L54">
        <v>13.1</v>
      </c>
      <c r="M54">
        <v>13.7</v>
      </c>
      <c r="O54">
        <v>12.5</v>
      </c>
    </row>
    <row r="55" spans="1:15" x14ac:dyDescent="0.25">
      <c r="A55" t="s">
        <v>50</v>
      </c>
      <c r="B55">
        <v>631</v>
      </c>
      <c r="C55">
        <v>0.5</v>
      </c>
      <c r="D55">
        <v>0.9</v>
      </c>
      <c r="E55">
        <v>1.9</v>
      </c>
      <c r="F55">
        <v>0.7</v>
      </c>
      <c r="G55">
        <v>8.6</v>
      </c>
      <c r="H55">
        <v>53.6</v>
      </c>
      <c r="I55">
        <v>19.2</v>
      </c>
      <c r="K55">
        <v>14.6</v>
      </c>
      <c r="L55">
        <v>3.9</v>
      </c>
      <c r="M55">
        <v>5</v>
      </c>
      <c r="O55">
        <v>2.5</v>
      </c>
    </row>
    <row r="56" spans="1:15" x14ac:dyDescent="0.25">
      <c r="A56" t="s">
        <v>51</v>
      </c>
      <c r="B56">
        <v>1729</v>
      </c>
      <c r="C56">
        <v>5.4</v>
      </c>
      <c r="D56">
        <v>2.8</v>
      </c>
      <c r="E56">
        <v>0.7</v>
      </c>
      <c r="F56">
        <v>0.7</v>
      </c>
      <c r="G56">
        <v>8.6</v>
      </c>
      <c r="H56">
        <v>52.7</v>
      </c>
      <c r="I56">
        <v>13.7</v>
      </c>
      <c r="K56">
        <v>15.3</v>
      </c>
      <c r="L56">
        <v>9.6999999999999993</v>
      </c>
      <c r="M56">
        <v>9.8000000000000007</v>
      </c>
      <c r="O56">
        <v>9.6999999999999993</v>
      </c>
    </row>
    <row r="57" spans="1:15" x14ac:dyDescent="0.25">
      <c r="A57" t="s">
        <v>85</v>
      </c>
    </row>
    <row r="58" spans="1:15" x14ac:dyDescent="0.25">
      <c r="A58" t="s">
        <v>52</v>
      </c>
      <c r="B58">
        <v>688</v>
      </c>
      <c r="C58">
        <v>14.6</v>
      </c>
      <c r="D58">
        <v>9.9</v>
      </c>
      <c r="E58">
        <v>12.8</v>
      </c>
      <c r="F58">
        <v>1</v>
      </c>
      <c r="G58">
        <v>25.8</v>
      </c>
      <c r="H58">
        <v>24.2</v>
      </c>
      <c r="I58">
        <v>8</v>
      </c>
      <c r="K58">
        <v>3.8</v>
      </c>
      <c r="L58">
        <v>38.299999999999997</v>
      </c>
      <c r="M58">
        <v>43.8</v>
      </c>
      <c r="O58">
        <v>32</v>
      </c>
    </row>
    <row r="59" spans="1:15" x14ac:dyDescent="0.25">
      <c r="A59" t="s">
        <v>53</v>
      </c>
      <c r="B59">
        <v>674</v>
      </c>
      <c r="C59">
        <v>19.7</v>
      </c>
      <c r="D59">
        <v>10.6</v>
      </c>
      <c r="E59">
        <v>15.4</v>
      </c>
      <c r="F59">
        <v>0.7</v>
      </c>
      <c r="G59">
        <v>19.8</v>
      </c>
      <c r="H59">
        <v>16.5</v>
      </c>
      <c r="I59">
        <v>10.5</v>
      </c>
      <c r="K59">
        <v>6.8</v>
      </c>
      <c r="L59">
        <v>46.5</v>
      </c>
      <c r="M59">
        <v>47.8</v>
      </c>
      <c r="O59">
        <v>45.2</v>
      </c>
    </row>
    <row r="60" spans="1:15" x14ac:dyDescent="0.25">
      <c r="A60" t="s">
        <v>54</v>
      </c>
      <c r="B60">
        <v>862</v>
      </c>
      <c r="C60">
        <v>9.3000000000000007</v>
      </c>
      <c r="D60">
        <v>7.2</v>
      </c>
      <c r="E60">
        <v>12.8</v>
      </c>
      <c r="F60">
        <v>1</v>
      </c>
      <c r="G60">
        <v>19.3</v>
      </c>
      <c r="H60">
        <v>25.5</v>
      </c>
      <c r="I60">
        <v>14.1</v>
      </c>
      <c r="K60">
        <v>10.7</v>
      </c>
      <c r="L60">
        <v>30.3</v>
      </c>
      <c r="M60">
        <v>34</v>
      </c>
      <c r="O60">
        <v>26.2</v>
      </c>
    </row>
    <row r="61" spans="1:15" x14ac:dyDescent="0.25">
      <c r="A61" t="s">
        <v>55</v>
      </c>
      <c r="B61">
        <v>615</v>
      </c>
      <c r="C61">
        <v>7</v>
      </c>
      <c r="D61">
        <v>3.6</v>
      </c>
      <c r="E61">
        <v>7.9</v>
      </c>
      <c r="F61">
        <v>2.4</v>
      </c>
      <c r="G61">
        <v>22.5</v>
      </c>
      <c r="H61">
        <v>41.3</v>
      </c>
      <c r="I61">
        <v>8.1</v>
      </c>
      <c r="K61">
        <v>7.3</v>
      </c>
      <c r="L61">
        <v>20.8</v>
      </c>
      <c r="M61">
        <v>23.6</v>
      </c>
      <c r="O61">
        <v>18.3</v>
      </c>
    </row>
    <row r="62" spans="1:15" x14ac:dyDescent="0.25">
      <c r="A62" t="s">
        <v>56</v>
      </c>
      <c r="B62">
        <v>800</v>
      </c>
      <c r="C62">
        <v>8.3000000000000007</v>
      </c>
      <c r="D62">
        <v>10.4</v>
      </c>
      <c r="E62">
        <v>7.3</v>
      </c>
      <c r="F62">
        <v>2.5</v>
      </c>
      <c r="G62">
        <v>22.9</v>
      </c>
      <c r="H62">
        <v>30.1</v>
      </c>
      <c r="I62">
        <v>10.199999999999999</v>
      </c>
      <c r="K62">
        <v>8.3000000000000007</v>
      </c>
      <c r="L62">
        <v>28.5</v>
      </c>
      <c r="M62">
        <v>34.5</v>
      </c>
      <c r="O62">
        <v>23.1</v>
      </c>
    </row>
    <row r="63" spans="1:15" x14ac:dyDescent="0.25">
      <c r="A63" t="s">
        <v>57</v>
      </c>
      <c r="B63">
        <v>307</v>
      </c>
      <c r="C63">
        <v>8.1999999999999993</v>
      </c>
      <c r="D63">
        <v>8.1</v>
      </c>
      <c r="E63">
        <v>4.5</v>
      </c>
      <c r="F63">
        <v>0.5</v>
      </c>
      <c r="G63">
        <v>29.6</v>
      </c>
      <c r="H63">
        <v>32.6</v>
      </c>
      <c r="I63">
        <v>10.1</v>
      </c>
      <c r="K63">
        <v>6.4</v>
      </c>
      <c r="L63">
        <v>21.4</v>
      </c>
      <c r="M63">
        <v>25.3</v>
      </c>
      <c r="O63">
        <v>16.7</v>
      </c>
    </row>
    <row r="64" spans="1:15" x14ac:dyDescent="0.25">
      <c r="A64" t="s">
        <v>58</v>
      </c>
      <c r="B64">
        <v>376</v>
      </c>
      <c r="C64">
        <v>8</v>
      </c>
      <c r="D64">
        <v>8.4</v>
      </c>
      <c r="E64">
        <v>6.7</v>
      </c>
      <c r="F64">
        <v>0.9</v>
      </c>
      <c r="G64">
        <v>29.6</v>
      </c>
      <c r="H64">
        <v>32</v>
      </c>
      <c r="I64">
        <v>8.8000000000000007</v>
      </c>
      <c r="K64">
        <v>5.6</v>
      </c>
      <c r="L64">
        <v>24</v>
      </c>
      <c r="M64">
        <v>27.9</v>
      </c>
      <c r="O64">
        <v>20.3</v>
      </c>
    </row>
    <row r="65" spans="1:15" x14ac:dyDescent="0.25">
      <c r="A65" t="s">
        <v>59</v>
      </c>
      <c r="B65">
        <v>302</v>
      </c>
      <c r="C65">
        <v>16.2</v>
      </c>
      <c r="D65">
        <v>12.9</v>
      </c>
      <c r="E65">
        <v>8.1</v>
      </c>
      <c r="F65">
        <v>0.7</v>
      </c>
      <c r="G65">
        <v>33.6</v>
      </c>
      <c r="H65">
        <v>23.9</v>
      </c>
      <c r="I65">
        <v>2.9</v>
      </c>
      <c r="K65">
        <v>1.9</v>
      </c>
      <c r="L65">
        <v>37.799999999999997</v>
      </c>
      <c r="M65">
        <v>41.3</v>
      </c>
      <c r="O65">
        <v>33.9</v>
      </c>
    </row>
    <row r="66" spans="1:15" x14ac:dyDescent="0.25">
      <c r="A66" t="s">
        <v>60</v>
      </c>
      <c r="B66">
        <v>294</v>
      </c>
      <c r="C66">
        <v>13.4</v>
      </c>
      <c r="D66">
        <v>11.1</v>
      </c>
      <c r="E66">
        <v>12.1</v>
      </c>
      <c r="F66">
        <v>0.7</v>
      </c>
      <c r="G66">
        <v>25.9</v>
      </c>
      <c r="H66">
        <v>25.1</v>
      </c>
      <c r="I66">
        <v>6.5</v>
      </c>
      <c r="K66">
        <v>5.2</v>
      </c>
      <c r="L66">
        <v>37.299999999999997</v>
      </c>
      <c r="M66">
        <v>42.3</v>
      </c>
      <c r="O66">
        <v>32.299999999999997</v>
      </c>
    </row>
    <row r="67" spans="1:15" x14ac:dyDescent="0.25">
      <c r="A67" t="s">
        <v>61</v>
      </c>
      <c r="B67">
        <v>248</v>
      </c>
      <c r="C67">
        <v>12.5</v>
      </c>
      <c r="D67">
        <v>6.1</v>
      </c>
      <c r="E67">
        <v>9.1</v>
      </c>
      <c r="F67">
        <v>1</v>
      </c>
      <c r="G67">
        <v>28.9</v>
      </c>
      <c r="H67">
        <v>31.2</v>
      </c>
      <c r="I67">
        <v>7.2</v>
      </c>
      <c r="K67">
        <v>3.8</v>
      </c>
      <c r="L67">
        <v>28.8</v>
      </c>
      <c r="M67">
        <v>31.3</v>
      </c>
      <c r="O67">
        <v>26.4</v>
      </c>
    </row>
    <row r="68" spans="1:15" x14ac:dyDescent="0.25">
      <c r="A68" t="s">
        <v>62</v>
      </c>
      <c r="B68">
        <v>308</v>
      </c>
      <c r="C68">
        <v>15</v>
      </c>
      <c r="D68">
        <v>13.6</v>
      </c>
      <c r="E68">
        <v>7.2</v>
      </c>
      <c r="F68">
        <v>0.6</v>
      </c>
      <c r="G68">
        <v>28.2</v>
      </c>
      <c r="H68">
        <v>25.9</v>
      </c>
      <c r="I68">
        <v>3.7</v>
      </c>
      <c r="K68">
        <v>5.9</v>
      </c>
      <c r="L68">
        <v>36.299999999999997</v>
      </c>
      <c r="M68">
        <v>39.5</v>
      </c>
      <c r="O68">
        <v>31.9</v>
      </c>
    </row>
    <row r="69" spans="1:15" x14ac:dyDescent="0.25">
      <c r="A69" t="s">
        <v>63</v>
      </c>
      <c r="B69">
        <v>299</v>
      </c>
      <c r="C69">
        <v>17.5</v>
      </c>
      <c r="D69">
        <v>8.6</v>
      </c>
      <c r="E69">
        <v>12.9</v>
      </c>
      <c r="F69">
        <v>2.2999999999999998</v>
      </c>
      <c r="G69">
        <v>28.3</v>
      </c>
      <c r="H69">
        <v>21.4</v>
      </c>
      <c r="I69">
        <v>6.1</v>
      </c>
      <c r="K69">
        <v>3</v>
      </c>
      <c r="L69">
        <v>41.3</v>
      </c>
      <c r="M69">
        <v>42.1</v>
      </c>
      <c r="O69">
        <v>40.5</v>
      </c>
    </row>
    <row r="70" spans="1:15" x14ac:dyDescent="0.25">
      <c r="A70" t="s">
        <v>64</v>
      </c>
      <c r="B70">
        <v>359</v>
      </c>
      <c r="C70">
        <v>16.7</v>
      </c>
      <c r="D70">
        <v>14.4</v>
      </c>
      <c r="E70">
        <v>10.9</v>
      </c>
      <c r="F70">
        <v>0.9</v>
      </c>
      <c r="G70">
        <v>30.1</v>
      </c>
      <c r="H70">
        <v>21.1</v>
      </c>
      <c r="I70">
        <v>3.7</v>
      </c>
      <c r="K70">
        <v>2.2000000000000002</v>
      </c>
      <c r="L70">
        <v>42.9</v>
      </c>
      <c r="M70">
        <v>47.6</v>
      </c>
      <c r="O70">
        <v>36.9</v>
      </c>
    </row>
    <row r="71" spans="1:15" x14ac:dyDescent="0.25">
      <c r="A71" t="s">
        <v>65</v>
      </c>
      <c r="B71">
        <v>301</v>
      </c>
      <c r="C71">
        <v>15.6</v>
      </c>
      <c r="D71">
        <v>13</v>
      </c>
      <c r="E71">
        <v>9.1</v>
      </c>
      <c r="F71">
        <v>1</v>
      </c>
      <c r="G71">
        <v>27.2</v>
      </c>
      <c r="H71">
        <v>26.3</v>
      </c>
      <c r="I71">
        <v>2.9</v>
      </c>
      <c r="K71">
        <v>4.9000000000000004</v>
      </c>
      <c r="L71">
        <v>38.700000000000003</v>
      </c>
      <c r="M71">
        <v>43.9</v>
      </c>
      <c r="O71">
        <v>33.299999999999997</v>
      </c>
    </row>
    <row r="72" spans="1:15" x14ac:dyDescent="0.25">
      <c r="A72" t="s">
        <v>85</v>
      </c>
    </row>
    <row r="73" spans="1:15" x14ac:dyDescent="0.25">
      <c r="A73" t="s">
        <v>86</v>
      </c>
      <c r="C73" t="s">
        <v>224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371</v>
      </c>
    </row>
    <row r="2" spans="1:13" x14ac:dyDescent="0.25">
      <c r="A2" t="s">
        <v>1</v>
      </c>
    </row>
    <row r="3" spans="1:13" x14ac:dyDescent="0.25">
      <c r="A3" t="s">
        <v>369</v>
      </c>
      <c r="C3" t="s">
        <v>192</v>
      </c>
    </row>
    <row r="4" spans="1:13" x14ac:dyDescent="0.25">
      <c r="A4" t="s">
        <v>370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91.4</v>
      </c>
      <c r="D9">
        <v>3.4</v>
      </c>
      <c r="E9">
        <v>91.4</v>
      </c>
      <c r="G9">
        <v>1.7</v>
      </c>
      <c r="I9">
        <v>0.8</v>
      </c>
      <c r="J9">
        <v>2.2000000000000002</v>
      </c>
      <c r="K9">
        <v>0.4</v>
      </c>
      <c r="L9">
        <v>94.5</v>
      </c>
      <c r="M9">
        <v>88.6</v>
      </c>
    </row>
    <row r="10" spans="1:13" x14ac:dyDescent="0.25">
      <c r="A10" t="s">
        <v>7</v>
      </c>
      <c r="B10">
        <v>1068</v>
      </c>
      <c r="C10">
        <v>84.4</v>
      </c>
      <c r="D10">
        <v>6.9</v>
      </c>
      <c r="E10">
        <v>84.4</v>
      </c>
      <c r="G10">
        <v>5.3</v>
      </c>
      <c r="I10">
        <v>3.2</v>
      </c>
      <c r="J10">
        <v>0.3</v>
      </c>
      <c r="K10">
        <v>0</v>
      </c>
      <c r="L10">
        <v>83.4</v>
      </c>
      <c r="M10">
        <v>85.3</v>
      </c>
    </row>
    <row r="11" spans="1:13" x14ac:dyDescent="0.25">
      <c r="A11" t="s">
        <v>8</v>
      </c>
      <c r="B11">
        <v>660</v>
      </c>
      <c r="C11">
        <v>78.599999999999994</v>
      </c>
      <c r="D11">
        <v>7.2</v>
      </c>
      <c r="E11">
        <v>78.599999999999994</v>
      </c>
      <c r="G11">
        <v>4.2</v>
      </c>
      <c r="I11">
        <v>8.6</v>
      </c>
      <c r="J11">
        <v>1.2</v>
      </c>
      <c r="K11">
        <v>0.2</v>
      </c>
      <c r="L11">
        <v>84.9</v>
      </c>
      <c r="M11">
        <v>72.8</v>
      </c>
    </row>
    <row r="12" spans="1:13" x14ac:dyDescent="0.25">
      <c r="A12" t="s">
        <v>9</v>
      </c>
      <c r="B12">
        <v>828</v>
      </c>
      <c r="C12">
        <v>79.599999999999994</v>
      </c>
      <c r="D12">
        <v>8.5</v>
      </c>
      <c r="E12">
        <v>79.599999999999994</v>
      </c>
      <c r="G12">
        <v>6.2</v>
      </c>
      <c r="I12">
        <v>4.5</v>
      </c>
      <c r="J12">
        <v>1.2</v>
      </c>
      <c r="K12">
        <v>0</v>
      </c>
      <c r="L12">
        <v>80.900000000000006</v>
      </c>
      <c r="M12">
        <v>78</v>
      </c>
    </row>
    <row r="13" spans="1:13" x14ac:dyDescent="0.25">
      <c r="A13" t="s">
        <v>10</v>
      </c>
      <c r="B13">
        <v>727</v>
      </c>
      <c r="C13">
        <v>98.3</v>
      </c>
      <c r="D13">
        <v>0.5</v>
      </c>
      <c r="E13">
        <v>98.3</v>
      </c>
      <c r="G13">
        <v>0.3</v>
      </c>
      <c r="I13">
        <v>0.4</v>
      </c>
      <c r="J13">
        <v>0.5</v>
      </c>
      <c r="K13">
        <v>0</v>
      </c>
      <c r="L13">
        <v>98.5</v>
      </c>
      <c r="M13">
        <v>98</v>
      </c>
    </row>
    <row r="14" spans="1:13" x14ac:dyDescent="0.25">
      <c r="A14" t="s">
        <v>11</v>
      </c>
      <c r="B14">
        <v>553</v>
      </c>
      <c r="C14">
        <v>92.3</v>
      </c>
      <c r="D14">
        <v>3.7</v>
      </c>
      <c r="E14">
        <v>92.3</v>
      </c>
      <c r="G14">
        <v>1.3</v>
      </c>
      <c r="I14">
        <v>2.2999999999999998</v>
      </c>
      <c r="J14">
        <v>0.4</v>
      </c>
      <c r="K14">
        <v>0</v>
      </c>
      <c r="L14">
        <v>92.2</v>
      </c>
      <c r="M14">
        <v>92.3</v>
      </c>
    </row>
    <row r="15" spans="1:13" x14ac:dyDescent="0.25">
      <c r="A15" t="s">
        <v>12</v>
      </c>
      <c r="B15">
        <v>613</v>
      </c>
      <c r="C15">
        <v>81.099999999999994</v>
      </c>
      <c r="D15">
        <v>10.6</v>
      </c>
      <c r="E15">
        <v>81.099999999999994</v>
      </c>
      <c r="G15">
        <v>2.6</v>
      </c>
      <c r="I15">
        <v>5.4</v>
      </c>
      <c r="J15">
        <v>0.2</v>
      </c>
      <c r="K15">
        <v>0</v>
      </c>
      <c r="L15">
        <v>75.599999999999994</v>
      </c>
      <c r="M15">
        <v>86.4</v>
      </c>
    </row>
    <row r="16" spans="1:13" x14ac:dyDescent="0.25">
      <c r="A16" t="s">
        <v>13</v>
      </c>
      <c r="B16">
        <v>649</v>
      </c>
      <c r="C16">
        <v>67.900000000000006</v>
      </c>
      <c r="D16">
        <v>7.3</v>
      </c>
      <c r="E16">
        <v>67.900000000000006</v>
      </c>
      <c r="G16">
        <v>9.6</v>
      </c>
      <c r="I16">
        <v>7</v>
      </c>
      <c r="J16">
        <v>7.9</v>
      </c>
      <c r="K16">
        <v>0.4</v>
      </c>
      <c r="L16">
        <v>69.8</v>
      </c>
      <c r="M16">
        <v>66.2</v>
      </c>
    </row>
    <row r="17" spans="1:13" x14ac:dyDescent="0.25">
      <c r="A17" t="s">
        <v>14</v>
      </c>
      <c r="B17">
        <v>1037</v>
      </c>
      <c r="C17">
        <v>79.400000000000006</v>
      </c>
      <c r="D17">
        <v>13.6</v>
      </c>
      <c r="E17">
        <v>79.400000000000006</v>
      </c>
      <c r="G17">
        <v>3.8</v>
      </c>
      <c r="I17">
        <v>2.8</v>
      </c>
      <c r="J17">
        <v>0.4</v>
      </c>
      <c r="K17">
        <v>0</v>
      </c>
      <c r="L17">
        <v>80.2</v>
      </c>
      <c r="M17">
        <v>78.7</v>
      </c>
    </row>
    <row r="18" spans="1:13" x14ac:dyDescent="0.25">
      <c r="A18" t="s">
        <v>15</v>
      </c>
      <c r="B18">
        <v>571</v>
      </c>
      <c r="C18">
        <v>89.3</v>
      </c>
      <c r="D18">
        <v>4.5999999999999996</v>
      </c>
      <c r="E18">
        <v>89.3</v>
      </c>
      <c r="G18">
        <v>1.9</v>
      </c>
      <c r="I18">
        <v>4.0999999999999996</v>
      </c>
      <c r="J18">
        <v>0.1</v>
      </c>
      <c r="K18">
        <v>0</v>
      </c>
      <c r="L18">
        <v>90.2</v>
      </c>
      <c r="M18">
        <v>88.4</v>
      </c>
    </row>
    <row r="19" spans="1:13" x14ac:dyDescent="0.25">
      <c r="A19" t="s">
        <v>16</v>
      </c>
      <c r="B19">
        <v>746</v>
      </c>
      <c r="C19">
        <v>93.3</v>
      </c>
      <c r="D19">
        <v>4.5999999999999996</v>
      </c>
      <c r="E19">
        <v>93.3</v>
      </c>
      <c r="G19">
        <v>0.7</v>
      </c>
      <c r="I19">
        <v>0.9</v>
      </c>
      <c r="J19">
        <v>0.4</v>
      </c>
      <c r="K19">
        <v>0</v>
      </c>
      <c r="L19">
        <v>92.9</v>
      </c>
      <c r="M19">
        <v>93.6</v>
      </c>
    </row>
    <row r="20" spans="1:13" x14ac:dyDescent="0.25">
      <c r="A20" t="s">
        <v>17</v>
      </c>
      <c r="B20">
        <v>827</v>
      </c>
      <c r="C20">
        <v>88.8</v>
      </c>
      <c r="D20">
        <v>3.7</v>
      </c>
      <c r="E20">
        <v>88.8</v>
      </c>
      <c r="G20">
        <v>1.2</v>
      </c>
      <c r="I20">
        <v>5.3</v>
      </c>
      <c r="J20">
        <v>1</v>
      </c>
      <c r="K20">
        <v>0</v>
      </c>
      <c r="L20">
        <v>90.6</v>
      </c>
      <c r="M20">
        <v>87.3</v>
      </c>
    </row>
    <row r="21" spans="1:13" x14ac:dyDescent="0.25">
      <c r="A21" t="s">
        <v>18</v>
      </c>
      <c r="B21">
        <v>858</v>
      </c>
      <c r="C21">
        <v>58.7</v>
      </c>
      <c r="D21">
        <v>17.3</v>
      </c>
      <c r="E21">
        <v>58.7</v>
      </c>
      <c r="G21">
        <v>17.7</v>
      </c>
      <c r="I21">
        <v>5.2</v>
      </c>
      <c r="J21">
        <v>1.1000000000000001</v>
      </c>
      <c r="K21">
        <v>0</v>
      </c>
      <c r="L21">
        <v>57.9</v>
      </c>
      <c r="M21">
        <v>59.4</v>
      </c>
    </row>
    <row r="22" spans="1:13" x14ac:dyDescent="0.25">
      <c r="A22" t="s">
        <v>19</v>
      </c>
      <c r="B22">
        <v>662</v>
      </c>
      <c r="C22">
        <v>86.1</v>
      </c>
      <c r="D22">
        <v>4.3</v>
      </c>
      <c r="E22">
        <v>86.1</v>
      </c>
      <c r="G22">
        <v>2.8</v>
      </c>
      <c r="I22">
        <v>6.2</v>
      </c>
      <c r="J22">
        <v>0.6</v>
      </c>
      <c r="K22">
        <v>0</v>
      </c>
      <c r="L22">
        <v>86.8</v>
      </c>
      <c r="M22">
        <v>85.3</v>
      </c>
    </row>
    <row r="23" spans="1:13" x14ac:dyDescent="0.25">
      <c r="A23" t="s">
        <v>20</v>
      </c>
      <c r="B23">
        <v>575</v>
      </c>
      <c r="C23">
        <v>90.2</v>
      </c>
      <c r="D23">
        <v>4.7</v>
      </c>
      <c r="E23">
        <v>90.2</v>
      </c>
      <c r="G23">
        <v>1</v>
      </c>
      <c r="I23">
        <v>3.1</v>
      </c>
      <c r="J23">
        <v>1.1000000000000001</v>
      </c>
      <c r="K23">
        <v>0</v>
      </c>
      <c r="L23">
        <v>91.8</v>
      </c>
      <c r="M23">
        <v>88.7</v>
      </c>
    </row>
    <row r="24" spans="1:13" x14ac:dyDescent="0.25">
      <c r="A24" t="s">
        <v>21</v>
      </c>
      <c r="B24">
        <v>632</v>
      </c>
      <c r="C24">
        <v>99.4</v>
      </c>
      <c r="D24">
        <v>0.2</v>
      </c>
      <c r="E24">
        <v>99.4</v>
      </c>
      <c r="G24">
        <v>0.3</v>
      </c>
      <c r="I24">
        <v>0.1</v>
      </c>
      <c r="J24">
        <v>0</v>
      </c>
      <c r="K24">
        <v>0</v>
      </c>
      <c r="L24">
        <v>99.1</v>
      </c>
      <c r="M24">
        <v>99.7</v>
      </c>
    </row>
    <row r="25" spans="1:13" x14ac:dyDescent="0.25">
      <c r="A25" t="s">
        <v>22</v>
      </c>
      <c r="B25">
        <v>1097</v>
      </c>
      <c r="C25">
        <v>85.7</v>
      </c>
      <c r="D25">
        <v>5.2</v>
      </c>
      <c r="E25">
        <v>85.7</v>
      </c>
      <c r="G25">
        <v>2.9</v>
      </c>
      <c r="I25">
        <v>5.9</v>
      </c>
      <c r="J25">
        <v>0.3</v>
      </c>
      <c r="K25">
        <v>0</v>
      </c>
      <c r="L25">
        <v>90.2</v>
      </c>
      <c r="M25">
        <v>81.3</v>
      </c>
    </row>
    <row r="26" spans="1:13" x14ac:dyDescent="0.25">
      <c r="A26" t="s">
        <v>23</v>
      </c>
      <c r="B26">
        <v>632</v>
      </c>
      <c r="C26">
        <v>88.2</v>
      </c>
      <c r="D26">
        <v>4.7</v>
      </c>
      <c r="E26">
        <v>88.2</v>
      </c>
      <c r="G26">
        <v>4.7</v>
      </c>
      <c r="I26">
        <v>1.8</v>
      </c>
      <c r="J26">
        <v>0.5</v>
      </c>
      <c r="K26">
        <v>0</v>
      </c>
      <c r="L26">
        <v>90.9</v>
      </c>
      <c r="M26">
        <v>85.8</v>
      </c>
    </row>
    <row r="27" spans="1:13" x14ac:dyDescent="0.25">
      <c r="A27" t="s">
        <v>24</v>
      </c>
      <c r="B27">
        <v>730</v>
      </c>
      <c r="C27">
        <v>90.5</v>
      </c>
      <c r="D27">
        <v>3.2</v>
      </c>
      <c r="E27">
        <v>90.5</v>
      </c>
      <c r="G27">
        <v>1.6</v>
      </c>
      <c r="I27">
        <v>4.5999999999999996</v>
      </c>
      <c r="J27">
        <v>0.1</v>
      </c>
      <c r="K27">
        <v>0</v>
      </c>
      <c r="L27">
        <v>90.2</v>
      </c>
      <c r="M27">
        <v>90.8</v>
      </c>
    </row>
    <row r="28" spans="1:13" x14ac:dyDescent="0.25">
      <c r="A28" t="s">
        <v>25</v>
      </c>
      <c r="B28">
        <v>570</v>
      </c>
      <c r="C28">
        <v>97</v>
      </c>
      <c r="D28">
        <v>1.2</v>
      </c>
      <c r="E28">
        <v>97</v>
      </c>
      <c r="G28">
        <v>0.2</v>
      </c>
      <c r="I28">
        <v>1</v>
      </c>
      <c r="J28">
        <v>0.7</v>
      </c>
      <c r="K28">
        <v>0</v>
      </c>
      <c r="L28">
        <v>95.6</v>
      </c>
      <c r="M28">
        <v>98.7</v>
      </c>
    </row>
    <row r="29" spans="1:13" x14ac:dyDescent="0.25">
      <c r="A29" t="s">
        <v>26</v>
      </c>
      <c r="B29">
        <v>692</v>
      </c>
      <c r="C29">
        <v>85.5</v>
      </c>
      <c r="D29">
        <v>7.2</v>
      </c>
      <c r="E29">
        <v>85.5</v>
      </c>
      <c r="G29">
        <v>3.3</v>
      </c>
      <c r="I29">
        <v>3.1</v>
      </c>
      <c r="J29">
        <v>1</v>
      </c>
      <c r="K29">
        <v>0</v>
      </c>
      <c r="L29">
        <v>85.3</v>
      </c>
      <c r="M29">
        <v>85.5</v>
      </c>
    </row>
    <row r="30" spans="1:13" x14ac:dyDescent="0.25">
      <c r="A30" t="s">
        <v>27</v>
      </c>
      <c r="B30">
        <v>590</v>
      </c>
      <c r="C30">
        <v>88.1</v>
      </c>
      <c r="D30">
        <v>3.7</v>
      </c>
      <c r="E30">
        <v>88.1</v>
      </c>
      <c r="G30">
        <v>5.0999999999999996</v>
      </c>
      <c r="I30">
        <v>1.6</v>
      </c>
      <c r="J30">
        <v>1.5</v>
      </c>
      <c r="K30">
        <v>0.1</v>
      </c>
      <c r="L30">
        <v>87.4</v>
      </c>
      <c r="M30">
        <v>88.7</v>
      </c>
    </row>
    <row r="31" spans="1:13" x14ac:dyDescent="0.25">
      <c r="A31" t="s">
        <v>28</v>
      </c>
      <c r="B31">
        <v>823</v>
      </c>
      <c r="C31">
        <v>67.099999999999994</v>
      </c>
      <c r="D31">
        <v>7.6</v>
      </c>
      <c r="E31">
        <v>67.099999999999994</v>
      </c>
      <c r="G31">
        <v>8.1999999999999993</v>
      </c>
      <c r="I31">
        <v>16.5</v>
      </c>
      <c r="J31">
        <v>0.3</v>
      </c>
      <c r="K31">
        <v>0.2</v>
      </c>
      <c r="L31">
        <v>69.099999999999994</v>
      </c>
      <c r="M31">
        <v>65.099999999999994</v>
      </c>
    </row>
    <row r="32" spans="1:13" x14ac:dyDescent="0.25">
      <c r="A32" t="s">
        <v>29</v>
      </c>
      <c r="B32">
        <v>1312</v>
      </c>
      <c r="C32">
        <v>82.4</v>
      </c>
      <c r="D32">
        <v>7.7</v>
      </c>
      <c r="E32">
        <v>82.4</v>
      </c>
      <c r="G32">
        <v>2.7</v>
      </c>
      <c r="I32">
        <v>6</v>
      </c>
      <c r="J32">
        <v>1.2</v>
      </c>
      <c r="K32">
        <v>0</v>
      </c>
      <c r="L32">
        <v>83.1</v>
      </c>
      <c r="M32">
        <v>81.7</v>
      </c>
    </row>
    <row r="33" spans="1:13" x14ac:dyDescent="0.25">
      <c r="A33" t="s">
        <v>30</v>
      </c>
      <c r="B33">
        <v>763</v>
      </c>
      <c r="C33">
        <v>84.1</v>
      </c>
      <c r="D33">
        <v>6.9</v>
      </c>
      <c r="E33">
        <v>84.1</v>
      </c>
      <c r="G33">
        <v>6.4</v>
      </c>
      <c r="I33">
        <v>2.1</v>
      </c>
      <c r="J33">
        <v>0.6</v>
      </c>
      <c r="K33">
        <v>0</v>
      </c>
      <c r="L33">
        <v>76.7</v>
      </c>
      <c r="M33">
        <v>90.4</v>
      </c>
    </row>
    <row r="34" spans="1:13" x14ac:dyDescent="0.25">
      <c r="A34" t="s">
        <v>31</v>
      </c>
      <c r="B34">
        <v>551</v>
      </c>
      <c r="C34">
        <v>84.2</v>
      </c>
      <c r="D34">
        <v>6.8</v>
      </c>
      <c r="E34">
        <v>84.2</v>
      </c>
      <c r="G34">
        <v>3.2</v>
      </c>
      <c r="I34">
        <v>5.3</v>
      </c>
      <c r="J34">
        <v>0.5</v>
      </c>
      <c r="K34">
        <v>0</v>
      </c>
      <c r="L34">
        <v>83.3</v>
      </c>
      <c r="M34">
        <v>85.1</v>
      </c>
    </row>
    <row r="35" spans="1:13" x14ac:dyDescent="0.25">
      <c r="A35" t="s">
        <v>32</v>
      </c>
      <c r="B35">
        <v>1346</v>
      </c>
      <c r="C35">
        <v>85.9</v>
      </c>
      <c r="D35">
        <v>6.6</v>
      </c>
      <c r="E35">
        <v>85.9</v>
      </c>
      <c r="G35">
        <v>3</v>
      </c>
      <c r="I35">
        <v>4</v>
      </c>
      <c r="J35">
        <v>0.3</v>
      </c>
      <c r="K35">
        <v>0.2</v>
      </c>
      <c r="L35">
        <v>90.8</v>
      </c>
      <c r="M35">
        <v>81</v>
      </c>
    </row>
    <row r="36" spans="1:13" x14ac:dyDescent="0.25">
      <c r="A36" t="s">
        <v>33</v>
      </c>
      <c r="B36">
        <v>1114</v>
      </c>
      <c r="C36">
        <v>84.6</v>
      </c>
      <c r="D36">
        <v>4.8</v>
      </c>
      <c r="E36">
        <v>84.6</v>
      </c>
      <c r="G36">
        <v>4.5</v>
      </c>
      <c r="I36">
        <v>4.5999999999999996</v>
      </c>
      <c r="J36">
        <v>1.4</v>
      </c>
      <c r="K36">
        <v>0</v>
      </c>
      <c r="L36">
        <v>87.3</v>
      </c>
      <c r="M36">
        <v>81.7</v>
      </c>
    </row>
    <row r="37" spans="1:13" x14ac:dyDescent="0.25">
      <c r="A37" t="s">
        <v>34</v>
      </c>
      <c r="B37">
        <v>627</v>
      </c>
      <c r="C37">
        <v>87.1</v>
      </c>
      <c r="D37">
        <v>4.5</v>
      </c>
      <c r="E37">
        <v>87.1</v>
      </c>
      <c r="G37">
        <v>2</v>
      </c>
      <c r="I37">
        <v>5.4</v>
      </c>
      <c r="J37">
        <v>1.1000000000000001</v>
      </c>
      <c r="K37">
        <v>0</v>
      </c>
      <c r="L37">
        <v>88.6</v>
      </c>
      <c r="M37">
        <v>85.7</v>
      </c>
    </row>
    <row r="38" spans="1:13" x14ac:dyDescent="0.25">
      <c r="A38" t="s">
        <v>35</v>
      </c>
      <c r="B38">
        <v>789</v>
      </c>
      <c r="C38">
        <v>94</v>
      </c>
      <c r="D38">
        <v>2.7</v>
      </c>
      <c r="E38">
        <v>94</v>
      </c>
      <c r="G38">
        <v>2.1</v>
      </c>
      <c r="I38">
        <v>0.6</v>
      </c>
      <c r="J38">
        <v>0.4</v>
      </c>
      <c r="K38">
        <v>0.2</v>
      </c>
      <c r="L38">
        <v>94.6</v>
      </c>
      <c r="M38">
        <v>93.5</v>
      </c>
    </row>
    <row r="39" spans="1:13" x14ac:dyDescent="0.25">
      <c r="A39" t="s">
        <v>36</v>
      </c>
      <c r="B39">
        <v>682</v>
      </c>
      <c r="C39">
        <v>91.7</v>
      </c>
      <c r="D39">
        <v>2.5</v>
      </c>
      <c r="E39">
        <v>91.7</v>
      </c>
      <c r="G39">
        <v>2.4</v>
      </c>
      <c r="I39">
        <v>3.2</v>
      </c>
      <c r="J39">
        <v>0.2</v>
      </c>
      <c r="K39">
        <v>0</v>
      </c>
      <c r="L39">
        <v>91</v>
      </c>
      <c r="M39">
        <v>92.3</v>
      </c>
    </row>
    <row r="40" spans="1:13" x14ac:dyDescent="0.25">
      <c r="A40" t="s">
        <v>37</v>
      </c>
      <c r="B40">
        <v>608</v>
      </c>
      <c r="C40">
        <v>74.599999999999994</v>
      </c>
      <c r="D40">
        <v>8.1999999999999993</v>
      </c>
      <c r="E40">
        <v>74.599999999999994</v>
      </c>
      <c r="G40">
        <v>4.2</v>
      </c>
      <c r="I40">
        <v>12.6</v>
      </c>
      <c r="J40">
        <v>0.3</v>
      </c>
      <c r="K40">
        <v>0.1</v>
      </c>
      <c r="L40">
        <v>76</v>
      </c>
      <c r="M40">
        <v>73.2</v>
      </c>
    </row>
    <row r="41" spans="1:13" x14ac:dyDescent="0.25">
      <c r="A41" t="s">
        <v>38</v>
      </c>
      <c r="B41">
        <v>843</v>
      </c>
      <c r="C41">
        <v>90.9</v>
      </c>
      <c r="D41">
        <v>4.7</v>
      </c>
      <c r="E41">
        <v>90.9</v>
      </c>
      <c r="G41">
        <v>2</v>
      </c>
      <c r="I41">
        <v>2.4</v>
      </c>
      <c r="J41">
        <v>0</v>
      </c>
      <c r="K41">
        <v>0</v>
      </c>
      <c r="L41">
        <v>91.4</v>
      </c>
      <c r="M41">
        <v>90.5</v>
      </c>
    </row>
    <row r="42" spans="1:13" x14ac:dyDescent="0.25">
      <c r="A42" t="s">
        <v>39</v>
      </c>
      <c r="B42">
        <v>639</v>
      </c>
      <c r="C42">
        <v>96.2</v>
      </c>
      <c r="D42">
        <v>1.2</v>
      </c>
      <c r="E42">
        <v>96.2</v>
      </c>
      <c r="G42">
        <v>0.2</v>
      </c>
      <c r="I42">
        <v>2.1</v>
      </c>
      <c r="J42">
        <v>0.2</v>
      </c>
      <c r="K42">
        <v>0</v>
      </c>
      <c r="L42">
        <v>96</v>
      </c>
      <c r="M42">
        <v>96.4</v>
      </c>
    </row>
    <row r="43" spans="1:13" x14ac:dyDescent="0.25">
      <c r="A43" t="s">
        <v>40</v>
      </c>
      <c r="B43">
        <v>775</v>
      </c>
      <c r="C43">
        <v>81.400000000000006</v>
      </c>
      <c r="D43">
        <v>11.6</v>
      </c>
      <c r="E43">
        <v>81.400000000000006</v>
      </c>
      <c r="G43">
        <v>2.1</v>
      </c>
      <c r="I43">
        <v>3.8</v>
      </c>
      <c r="J43">
        <v>1</v>
      </c>
      <c r="K43">
        <v>0.1</v>
      </c>
      <c r="L43">
        <v>80.599999999999994</v>
      </c>
      <c r="M43">
        <v>82.4</v>
      </c>
    </row>
    <row r="44" spans="1:13" x14ac:dyDescent="0.25">
      <c r="A44" t="s">
        <v>41</v>
      </c>
      <c r="B44">
        <v>626</v>
      </c>
      <c r="C44">
        <v>86.7</v>
      </c>
      <c r="D44">
        <v>5.4</v>
      </c>
      <c r="E44">
        <v>86.7</v>
      </c>
      <c r="G44">
        <v>3.1</v>
      </c>
      <c r="I44">
        <v>3.4</v>
      </c>
      <c r="J44">
        <v>1.1000000000000001</v>
      </c>
      <c r="K44">
        <v>0.3</v>
      </c>
      <c r="L44">
        <v>85.6</v>
      </c>
      <c r="M44">
        <v>88</v>
      </c>
    </row>
    <row r="45" spans="1:13" x14ac:dyDescent="0.25">
      <c r="A45" t="s">
        <v>42</v>
      </c>
      <c r="B45">
        <v>879</v>
      </c>
      <c r="C45">
        <v>72.8</v>
      </c>
      <c r="D45">
        <v>9.9</v>
      </c>
      <c r="E45">
        <v>72.8</v>
      </c>
      <c r="G45">
        <v>12.3</v>
      </c>
      <c r="I45">
        <v>4</v>
      </c>
      <c r="J45">
        <v>0.7</v>
      </c>
      <c r="K45">
        <v>0.3</v>
      </c>
      <c r="L45">
        <v>75.8</v>
      </c>
      <c r="M45">
        <v>69.2</v>
      </c>
    </row>
    <row r="46" spans="1:13" x14ac:dyDescent="0.25">
      <c r="A46" t="s">
        <v>43</v>
      </c>
      <c r="B46">
        <v>730</v>
      </c>
      <c r="C46">
        <v>73</v>
      </c>
      <c r="D46">
        <v>9.4</v>
      </c>
      <c r="E46">
        <v>73</v>
      </c>
      <c r="G46">
        <v>10.3</v>
      </c>
      <c r="I46">
        <v>5.8</v>
      </c>
      <c r="J46">
        <v>1.6</v>
      </c>
      <c r="K46">
        <v>0</v>
      </c>
      <c r="L46">
        <v>70</v>
      </c>
      <c r="M46">
        <v>76.2</v>
      </c>
    </row>
    <row r="47" spans="1:13" x14ac:dyDescent="0.25">
      <c r="A47" t="s">
        <v>44</v>
      </c>
      <c r="B47">
        <v>983</v>
      </c>
      <c r="C47">
        <v>83.5</v>
      </c>
      <c r="D47">
        <v>10</v>
      </c>
      <c r="E47">
        <v>83.5</v>
      </c>
      <c r="G47">
        <v>4.2</v>
      </c>
      <c r="I47">
        <v>1.8</v>
      </c>
      <c r="J47">
        <v>0.5</v>
      </c>
      <c r="K47">
        <v>0</v>
      </c>
      <c r="L47">
        <v>86.7</v>
      </c>
      <c r="M47">
        <v>80.400000000000006</v>
      </c>
    </row>
    <row r="48" spans="1:13" x14ac:dyDescent="0.25">
      <c r="A48" t="s">
        <v>45</v>
      </c>
      <c r="B48">
        <v>484</v>
      </c>
      <c r="C48">
        <v>88.3</v>
      </c>
      <c r="D48">
        <v>2.2999999999999998</v>
      </c>
      <c r="E48">
        <v>88.3</v>
      </c>
      <c r="G48">
        <v>1.5</v>
      </c>
      <c r="I48">
        <v>7.9</v>
      </c>
      <c r="J48">
        <v>0</v>
      </c>
      <c r="K48">
        <v>0</v>
      </c>
      <c r="L48">
        <v>89.4</v>
      </c>
      <c r="M48">
        <v>87.2</v>
      </c>
    </row>
    <row r="49" spans="1:13" x14ac:dyDescent="0.25">
      <c r="A49" t="s">
        <v>46</v>
      </c>
      <c r="B49">
        <v>2016</v>
      </c>
      <c r="C49">
        <v>83.2</v>
      </c>
      <c r="D49">
        <v>5.9</v>
      </c>
      <c r="E49">
        <v>83.2</v>
      </c>
      <c r="G49">
        <v>4</v>
      </c>
      <c r="I49">
        <v>6.2</v>
      </c>
      <c r="J49">
        <v>0.5</v>
      </c>
      <c r="K49">
        <v>0.1</v>
      </c>
      <c r="L49">
        <v>86.8</v>
      </c>
      <c r="M49">
        <v>79.599999999999994</v>
      </c>
    </row>
    <row r="50" spans="1:13" x14ac:dyDescent="0.25">
      <c r="A50" t="s">
        <v>47</v>
      </c>
      <c r="B50">
        <v>1490</v>
      </c>
      <c r="C50">
        <v>85.6</v>
      </c>
      <c r="D50">
        <v>8.3000000000000007</v>
      </c>
      <c r="E50">
        <v>85.6</v>
      </c>
      <c r="G50">
        <v>4</v>
      </c>
      <c r="I50">
        <v>1.2</v>
      </c>
      <c r="J50">
        <v>0.7</v>
      </c>
      <c r="K50">
        <v>0.1</v>
      </c>
      <c r="L50">
        <v>82.9</v>
      </c>
      <c r="M50">
        <v>88.3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34236</v>
      </c>
      <c r="C52">
        <v>85</v>
      </c>
      <c r="D52">
        <v>6</v>
      </c>
      <c r="E52">
        <v>85</v>
      </c>
      <c r="G52">
        <v>3.8</v>
      </c>
      <c r="I52">
        <v>4.2</v>
      </c>
      <c r="J52">
        <v>0.8</v>
      </c>
      <c r="K52">
        <v>0.1</v>
      </c>
      <c r="L52">
        <v>85.6</v>
      </c>
      <c r="M52">
        <v>84.5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776</v>
      </c>
      <c r="C54">
        <v>72.599999999999994</v>
      </c>
      <c r="D54">
        <v>7.7</v>
      </c>
      <c r="E54">
        <v>72.599999999999994</v>
      </c>
      <c r="G54">
        <v>7.8</v>
      </c>
      <c r="I54">
        <v>11.8</v>
      </c>
      <c r="J54">
        <v>0.1</v>
      </c>
      <c r="K54">
        <v>0</v>
      </c>
      <c r="L54">
        <v>74.099999999999994</v>
      </c>
      <c r="M54">
        <v>70.8</v>
      </c>
    </row>
    <row r="55" spans="1:13" x14ac:dyDescent="0.25">
      <c r="A55" t="s">
        <v>50</v>
      </c>
      <c r="B55">
        <v>636</v>
      </c>
      <c r="C55">
        <v>62.4</v>
      </c>
      <c r="D55">
        <v>13.3</v>
      </c>
      <c r="E55">
        <v>62.4</v>
      </c>
      <c r="G55">
        <v>14.1</v>
      </c>
      <c r="I55">
        <v>6.6</v>
      </c>
      <c r="J55">
        <v>3.6</v>
      </c>
      <c r="K55">
        <v>0.1</v>
      </c>
      <c r="L55">
        <v>62.2</v>
      </c>
      <c r="M55">
        <v>62.7</v>
      </c>
    </row>
    <row r="56" spans="1:13" x14ac:dyDescent="0.25">
      <c r="A56" t="s">
        <v>51</v>
      </c>
      <c r="B56">
        <v>1706</v>
      </c>
      <c r="C56">
        <v>71.900000000000006</v>
      </c>
      <c r="D56">
        <v>13.7</v>
      </c>
      <c r="E56">
        <v>71.900000000000006</v>
      </c>
      <c r="G56">
        <v>7</v>
      </c>
      <c r="I56">
        <v>5.3</v>
      </c>
      <c r="J56">
        <v>1.9</v>
      </c>
      <c r="K56">
        <v>0.1</v>
      </c>
      <c r="L56">
        <v>76.3</v>
      </c>
      <c r="M56">
        <v>68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694</v>
      </c>
      <c r="C58">
        <v>93.4</v>
      </c>
      <c r="D58">
        <v>2.2999999999999998</v>
      </c>
      <c r="E58">
        <v>93.4</v>
      </c>
      <c r="G58">
        <v>0.7</v>
      </c>
      <c r="I58">
        <v>2.9</v>
      </c>
      <c r="J58">
        <v>0.6</v>
      </c>
      <c r="K58">
        <v>0</v>
      </c>
      <c r="L58">
        <v>93.9</v>
      </c>
      <c r="M58">
        <v>92.8</v>
      </c>
    </row>
    <row r="59" spans="1:13" x14ac:dyDescent="0.25">
      <c r="A59" t="s">
        <v>53</v>
      </c>
      <c r="B59">
        <v>675</v>
      </c>
      <c r="C59">
        <v>85.1</v>
      </c>
      <c r="D59">
        <v>7.5</v>
      </c>
      <c r="E59">
        <v>85.1</v>
      </c>
      <c r="G59">
        <v>2.4</v>
      </c>
      <c r="I59">
        <v>4.5</v>
      </c>
      <c r="J59">
        <v>0.4</v>
      </c>
      <c r="K59">
        <v>0.1</v>
      </c>
      <c r="L59">
        <v>83.8</v>
      </c>
      <c r="M59">
        <v>86.6</v>
      </c>
    </row>
    <row r="60" spans="1:13" x14ac:dyDescent="0.25">
      <c r="A60" t="s">
        <v>54</v>
      </c>
      <c r="B60">
        <v>860</v>
      </c>
      <c r="C60">
        <v>83.5</v>
      </c>
      <c r="D60">
        <v>6.8</v>
      </c>
      <c r="E60">
        <v>83.5</v>
      </c>
      <c r="G60">
        <v>4.7</v>
      </c>
      <c r="I60">
        <v>4.3</v>
      </c>
      <c r="J60">
        <v>0.5</v>
      </c>
      <c r="K60">
        <v>0.2</v>
      </c>
      <c r="L60">
        <v>82.1</v>
      </c>
      <c r="M60">
        <v>85</v>
      </c>
    </row>
    <row r="61" spans="1:13" x14ac:dyDescent="0.25">
      <c r="A61" t="s">
        <v>55</v>
      </c>
      <c r="B61">
        <v>618</v>
      </c>
      <c r="C61">
        <v>84.3</v>
      </c>
      <c r="D61">
        <v>5.7</v>
      </c>
      <c r="E61">
        <v>84.3</v>
      </c>
      <c r="G61">
        <v>2.5</v>
      </c>
      <c r="I61">
        <v>6.4</v>
      </c>
      <c r="J61">
        <v>0.8</v>
      </c>
      <c r="K61">
        <v>0.3</v>
      </c>
      <c r="L61">
        <v>88.6</v>
      </c>
      <c r="M61">
        <v>80.5</v>
      </c>
    </row>
    <row r="62" spans="1:13" x14ac:dyDescent="0.25">
      <c r="A62" t="s">
        <v>56</v>
      </c>
      <c r="B62">
        <v>810</v>
      </c>
      <c r="C62">
        <v>89.5</v>
      </c>
      <c r="D62">
        <v>3.7</v>
      </c>
      <c r="E62">
        <v>89.5</v>
      </c>
      <c r="G62">
        <v>2.2999999999999998</v>
      </c>
      <c r="I62">
        <v>3.6</v>
      </c>
      <c r="J62">
        <v>0.9</v>
      </c>
      <c r="K62">
        <v>0</v>
      </c>
      <c r="L62">
        <v>89.3</v>
      </c>
      <c r="M62">
        <v>89.7</v>
      </c>
    </row>
    <row r="63" spans="1:13" x14ac:dyDescent="0.25">
      <c r="A63" t="s">
        <v>57</v>
      </c>
      <c r="B63">
        <v>309</v>
      </c>
      <c r="C63">
        <v>81.5</v>
      </c>
      <c r="D63">
        <v>9.9</v>
      </c>
      <c r="E63">
        <v>81.5</v>
      </c>
      <c r="G63">
        <v>7.5</v>
      </c>
      <c r="I63">
        <v>0.2</v>
      </c>
      <c r="J63">
        <v>0.8</v>
      </c>
      <c r="K63">
        <v>0</v>
      </c>
      <c r="L63">
        <v>78</v>
      </c>
      <c r="M63">
        <v>85.3</v>
      </c>
    </row>
    <row r="64" spans="1:13" x14ac:dyDescent="0.25">
      <c r="A64" t="s">
        <v>58</v>
      </c>
      <c r="B64">
        <v>369</v>
      </c>
      <c r="C64">
        <v>79.5</v>
      </c>
      <c r="D64">
        <v>12.7</v>
      </c>
      <c r="E64">
        <v>79.5</v>
      </c>
      <c r="G64">
        <v>5.4</v>
      </c>
      <c r="I64">
        <v>1.3</v>
      </c>
      <c r="J64">
        <v>1.2</v>
      </c>
      <c r="K64">
        <v>0</v>
      </c>
      <c r="L64">
        <v>75.099999999999994</v>
      </c>
      <c r="M64">
        <v>83.7</v>
      </c>
    </row>
    <row r="65" spans="1:13" x14ac:dyDescent="0.25">
      <c r="A65" t="s">
        <v>59</v>
      </c>
      <c r="B65">
        <v>305</v>
      </c>
      <c r="C65">
        <v>90</v>
      </c>
      <c r="D65">
        <v>6.8</v>
      </c>
      <c r="E65">
        <v>90</v>
      </c>
      <c r="G65">
        <v>2.1</v>
      </c>
      <c r="I65">
        <v>0.5</v>
      </c>
      <c r="J65">
        <v>0.5</v>
      </c>
      <c r="K65">
        <v>0</v>
      </c>
      <c r="L65">
        <v>92.5</v>
      </c>
      <c r="M65">
        <v>87.1</v>
      </c>
    </row>
    <row r="66" spans="1:13" x14ac:dyDescent="0.25">
      <c r="A66" t="s">
        <v>60</v>
      </c>
      <c r="B66">
        <v>298</v>
      </c>
      <c r="C66">
        <v>86.6</v>
      </c>
      <c r="D66">
        <v>8.1</v>
      </c>
      <c r="E66">
        <v>86.6</v>
      </c>
      <c r="G66">
        <v>2.1</v>
      </c>
      <c r="I66">
        <v>2.2999999999999998</v>
      </c>
      <c r="J66">
        <v>0.4</v>
      </c>
      <c r="K66">
        <v>0.5</v>
      </c>
      <c r="L66">
        <v>84.7</v>
      </c>
      <c r="M66">
        <v>88.5</v>
      </c>
    </row>
    <row r="67" spans="1:13" x14ac:dyDescent="0.25">
      <c r="A67" t="s">
        <v>61</v>
      </c>
      <c r="B67">
        <v>243</v>
      </c>
      <c r="C67">
        <v>89.5</v>
      </c>
      <c r="D67">
        <v>3</v>
      </c>
      <c r="E67">
        <v>89.5</v>
      </c>
      <c r="G67">
        <v>4</v>
      </c>
      <c r="I67">
        <v>2.2000000000000002</v>
      </c>
      <c r="J67">
        <v>1.4</v>
      </c>
      <c r="K67">
        <v>0</v>
      </c>
      <c r="L67">
        <v>86.7</v>
      </c>
      <c r="M67">
        <v>92.1</v>
      </c>
    </row>
    <row r="68" spans="1:13" x14ac:dyDescent="0.25">
      <c r="A68" t="s">
        <v>62</v>
      </c>
      <c r="B68">
        <v>301</v>
      </c>
      <c r="C68">
        <v>84.1</v>
      </c>
      <c r="D68">
        <v>10</v>
      </c>
      <c r="E68">
        <v>84.1</v>
      </c>
      <c r="G68">
        <v>5</v>
      </c>
      <c r="I68">
        <v>0.3</v>
      </c>
      <c r="J68">
        <v>0.6</v>
      </c>
      <c r="K68">
        <v>0</v>
      </c>
      <c r="L68">
        <v>82.4</v>
      </c>
      <c r="M68">
        <v>85.8</v>
      </c>
    </row>
    <row r="69" spans="1:13" x14ac:dyDescent="0.25">
      <c r="A69" t="s">
        <v>63</v>
      </c>
      <c r="B69">
        <v>294</v>
      </c>
      <c r="C69">
        <v>89.4</v>
      </c>
      <c r="D69">
        <v>6.1</v>
      </c>
      <c r="E69">
        <v>89.4</v>
      </c>
      <c r="G69">
        <v>2</v>
      </c>
      <c r="I69">
        <v>1.3</v>
      </c>
      <c r="J69">
        <v>1.1000000000000001</v>
      </c>
      <c r="K69">
        <v>0</v>
      </c>
      <c r="L69">
        <v>88.2</v>
      </c>
      <c r="M69">
        <v>90.8</v>
      </c>
    </row>
    <row r="70" spans="1:13" x14ac:dyDescent="0.25">
      <c r="A70" t="s">
        <v>64</v>
      </c>
      <c r="B70">
        <v>364</v>
      </c>
      <c r="C70">
        <v>92.6</v>
      </c>
      <c r="D70">
        <v>4.3</v>
      </c>
      <c r="E70">
        <v>92.6</v>
      </c>
      <c r="G70">
        <v>2.6</v>
      </c>
      <c r="I70">
        <v>0.3</v>
      </c>
      <c r="J70">
        <v>0.2</v>
      </c>
      <c r="K70">
        <v>0</v>
      </c>
      <c r="L70">
        <v>91.5</v>
      </c>
      <c r="M70">
        <v>94.1</v>
      </c>
    </row>
    <row r="71" spans="1:13" x14ac:dyDescent="0.25">
      <c r="A71" t="s">
        <v>65</v>
      </c>
      <c r="B71">
        <v>298</v>
      </c>
      <c r="C71">
        <v>87.9</v>
      </c>
      <c r="D71">
        <v>6.9</v>
      </c>
      <c r="E71">
        <v>87.9</v>
      </c>
      <c r="G71">
        <v>3.5</v>
      </c>
      <c r="I71">
        <v>0</v>
      </c>
      <c r="J71">
        <v>1.7</v>
      </c>
      <c r="K71">
        <v>0</v>
      </c>
      <c r="L71">
        <v>84.9</v>
      </c>
      <c r="M71">
        <v>90.9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374</v>
      </c>
    </row>
    <row r="2" spans="1:14" x14ac:dyDescent="0.25">
      <c r="A2" t="s">
        <v>1</v>
      </c>
    </row>
    <row r="3" spans="1:14" x14ac:dyDescent="0.25">
      <c r="A3" t="s">
        <v>372</v>
      </c>
    </row>
    <row r="4" spans="1:14" x14ac:dyDescent="0.25">
      <c r="A4" t="s">
        <v>373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33.5</v>
      </c>
      <c r="E9">
        <v>16.5</v>
      </c>
      <c r="F9">
        <v>15.9</v>
      </c>
      <c r="H9">
        <v>22.1</v>
      </c>
      <c r="J9">
        <v>33.5</v>
      </c>
      <c r="K9">
        <v>11.7</v>
      </c>
      <c r="L9">
        <v>0.4</v>
      </c>
      <c r="M9">
        <v>33</v>
      </c>
      <c r="N9">
        <v>33.9</v>
      </c>
    </row>
    <row r="10" spans="1:14" x14ac:dyDescent="0.25">
      <c r="A10" t="s">
        <v>7</v>
      </c>
      <c r="B10">
        <v>1068</v>
      </c>
      <c r="C10">
        <v>37.5</v>
      </c>
      <c r="E10">
        <v>21.1</v>
      </c>
      <c r="F10">
        <v>12.3</v>
      </c>
      <c r="H10">
        <v>28.6</v>
      </c>
      <c r="J10">
        <v>37.5</v>
      </c>
      <c r="K10">
        <v>0.5</v>
      </c>
      <c r="L10">
        <v>0</v>
      </c>
      <c r="M10">
        <v>31.6</v>
      </c>
      <c r="N10">
        <v>43.3</v>
      </c>
    </row>
    <row r="11" spans="1:14" x14ac:dyDescent="0.25">
      <c r="A11" t="s">
        <v>8</v>
      </c>
      <c r="B11">
        <v>660</v>
      </c>
      <c r="C11">
        <v>33</v>
      </c>
      <c r="E11">
        <v>25.5</v>
      </c>
      <c r="F11">
        <v>24.8</v>
      </c>
      <c r="H11">
        <v>14.8</v>
      </c>
      <c r="J11">
        <v>33</v>
      </c>
      <c r="K11">
        <v>1.7</v>
      </c>
      <c r="L11">
        <v>0.2</v>
      </c>
      <c r="M11">
        <v>34.700000000000003</v>
      </c>
      <c r="N11">
        <v>31.5</v>
      </c>
    </row>
    <row r="12" spans="1:14" x14ac:dyDescent="0.25">
      <c r="A12" t="s">
        <v>9</v>
      </c>
      <c r="B12">
        <v>828</v>
      </c>
      <c r="C12">
        <v>18.100000000000001</v>
      </c>
      <c r="E12">
        <v>25.1</v>
      </c>
      <c r="F12">
        <v>22.8</v>
      </c>
      <c r="H12">
        <v>30.5</v>
      </c>
      <c r="J12">
        <v>18.100000000000001</v>
      </c>
      <c r="K12">
        <v>3.5</v>
      </c>
      <c r="L12">
        <v>0</v>
      </c>
      <c r="M12">
        <v>17.600000000000001</v>
      </c>
      <c r="N12">
        <v>18.7</v>
      </c>
    </row>
    <row r="13" spans="1:14" x14ac:dyDescent="0.25">
      <c r="A13" t="s">
        <v>10</v>
      </c>
      <c r="B13">
        <v>727</v>
      </c>
      <c r="C13">
        <v>32.5</v>
      </c>
      <c r="E13">
        <v>28.6</v>
      </c>
      <c r="F13">
        <v>22.2</v>
      </c>
      <c r="H13">
        <v>16.2</v>
      </c>
      <c r="J13">
        <v>32.5</v>
      </c>
      <c r="K13">
        <v>0.5</v>
      </c>
      <c r="L13">
        <v>0</v>
      </c>
      <c r="M13">
        <v>29.3</v>
      </c>
      <c r="N13">
        <v>35.6</v>
      </c>
    </row>
    <row r="14" spans="1:14" x14ac:dyDescent="0.25">
      <c r="A14" t="s">
        <v>11</v>
      </c>
      <c r="B14">
        <v>553</v>
      </c>
      <c r="C14">
        <v>39</v>
      </c>
      <c r="E14">
        <v>18.3</v>
      </c>
      <c r="F14">
        <v>20.2</v>
      </c>
      <c r="H14">
        <v>21.9</v>
      </c>
      <c r="J14">
        <v>39</v>
      </c>
      <c r="K14">
        <v>0.6</v>
      </c>
      <c r="L14">
        <v>0</v>
      </c>
      <c r="M14">
        <v>39</v>
      </c>
      <c r="N14">
        <v>39</v>
      </c>
    </row>
    <row r="15" spans="1:14" x14ac:dyDescent="0.25">
      <c r="A15" t="s">
        <v>12</v>
      </c>
      <c r="B15">
        <v>613</v>
      </c>
      <c r="C15">
        <v>30</v>
      </c>
      <c r="E15">
        <v>18.399999999999999</v>
      </c>
      <c r="F15">
        <v>31.2</v>
      </c>
      <c r="H15">
        <v>20.100000000000001</v>
      </c>
      <c r="J15">
        <v>30</v>
      </c>
      <c r="K15">
        <v>0.3</v>
      </c>
      <c r="L15">
        <v>0</v>
      </c>
      <c r="M15">
        <v>30.7</v>
      </c>
      <c r="N15">
        <v>29.3</v>
      </c>
    </row>
    <row r="16" spans="1:14" x14ac:dyDescent="0.25">
      <c r="A16" t="s">
        <v>13</v>
      </c>
      <c r="B16">
        <v>649</v>
      </c>
      <c r="C16">
        <v>44.3</v>
      </c>
      <c r="E16">
        <v>16.899999999999999</v>
      </c>
      <c r="F16">
        <v>23</v>
      </c>
      <c r="H16">
        <v>11.9</v>
      </c>
      <c r="J16">
        <v>44.3</v>
      </c>
      <c r="K16">
        <v>3.5</v>
      </c>
      <c r="L16">
        <v>0.4</v>
      </c>
      <c r="M16">
        <v>44.5</v>
      </c>
      <c r="N16">
        <v>44.2</v>
      </c>
    </row>
    <row r="17" spans="1:14" x14ac:dyDescent="0.25">
      <c r="A17" t="s">
        <v>14</v>
      </c>
      <c r="B17">
        <v>1037</v>
      </c>
      <c r="C17">
        <v>28</v>
      </c>
      <c r="E17">
        <v>19.2</v>
      </c>
      <c r="F17">
        <v>23.2</v>
      </c>
      <c r="H17">
        <v>28.1</v>
      </c>
      <c r="J17">
        <v>28</v>
      </c>
      <c r="K17">
        <v>1.5</v>
      </c>
      <c r="L17">
        <v>0</v>
      </c>
      <c r="M17">
        <v>27.4</v>
      </c>
      <c r="N17">
        <v>28.5</v>
      </c>
    </row>
    <row r="18" spans="1:14" x14ac:dyDescent="0.25">
      <c r="A18" t="s">
        <v>15</v>
      </c>
      <c r="B18">
        <v>571</v>
      </c>
      <c r="C18">
        <v>29.7</v>
      </c>
      <c r="E18">
        <v>27.3</v>
      </c>
      <c r="F18">
        <v>19.399999999999999</v>
      </c>
      <c r="H18">
        <v>23.1</v>
      </c>
      <c r="J18">
        <v>29.7</v>
      </c>
      <c r="K18">
        <v>0.4</v>
      </c>
      <c r="L18">
        <v>0</v>
      </c>
      <c r="M18">
        <v>28.9</v>
      </c>
      <c r="N18">
        <v>30.4</v>
      </c>
    </row>
    <row r="19" spans="1:14" x14ac:dyDescent="0.25">
      <c r="A19" t="s">
        <v>16</v>
      </c>
      <c r="B19">
        <v>746</v>
      </c>
      <c r="C19">
        <v>40.5</v>
      </c>
      <c r="E19">
        <v>26</v>
      </c>
      <c r="F19">
        <v>23.6</v>
      </c>
      <c r="H19">
        <v>8.9</v>
      </c>
      <c r="J19">
        <v>40.5</v>
      </c>
      <c r="K19">
        <v>0.9</v>
      </c>
      <c r="L19">
        <v>0</v>
      </c>
      <c r="M19">
        <v>38.299999999999997</v>
      </c>
      <c r="N19">
        <v>42.7</v>
      </c>
    </row>
    <row r="20" spans="1:14" x14ac:dyDescent="0.25">
      <c r="A20" t="s">
        <v>17</v>
      </c>
      <c r="B20">
        <v>828</v>
      </c>
      <c r="C20">
        <v>32.700000000000003</v>
      </c>
      <c r="E20">
        <v>27.7</v>
      </c>
      <c r="F20">
        <v>18.899999999999999</v>
      </c>
      <c r="H20">
        <v>18</v>
      </c>
      <c r="J20">
        <v>32.700000000000003</v>
      </c>
      <c r="K20">
        <v>2.8</v>
      </c>
      <c r="L20">
        <v>0</v>
      </c>
      <c r="M20">
        <v>33.700000000000003</v>
      </c>
      <c r="N20">
        <v>31.9</v>
      </c>
    </row>
    <row r="21" spans="1:14" x14ac:dyDescent="0.25">
      <c r="A21" t="s">
        <v>18</v>
      </c>
      <c r="B21">
        <v>858</v>
      </c>
      <c r="C21">
        <v>34.5</v>
      </c>
      <c r="E21">
        <v>13.7</v>
      </c>
      <c r="F21">
        <v>29.4</v>
      </c>
      <c r="H21">
        <v>20.100000000000001</v>
      </c>
      <c r="J21">
        <v>34.5</v>
      </c>
      <c r="K21">
        <v>2.2999999999999998</v>
      </c>
      <c r="L21">
        <v>0</v>
      </c>
      <c r="M21">
        <v>32.200000000000003</v>
      </c>
      <c r="N21">
        <v>36.5</v>
      </c>
    </row>
    <row r="22" spans="1:14" x14ac:dyDescent="0.25">
      <c r="A22" t="s">
        <v>19</v>
      </c>
      <c r="B22">
        <v>662</v>
      </c>
      <c r="C22">
        <v>34.299999999999997</v>
      </c>
      <c r="E22">
        <v>18.399999999999999</v>
      </c>
      <c r="F22">
        <v>24</v>
      </c>
      <c r="H22">
        <v>21.9</v>
      </c>
      <c r="J22">
        <v>34.299999999999997</v>
      </c>
      <c r="K22">
        <v>1.4</v>
      </c>
      <c r="L22">
        <v>0</v>
      </c>
      <c r="M22">
        <v>36.299999999999997</v>
      </c>
      <c r="N22">
        <v>32.1</v>
      </c>
    </row>
    <row r="23" spans="1:14" x14ac:dyDescent="0.25">
      <c r="A23" t="s">
        <v>20</v>
      </c>
      <c r="B23">
        <v>575</v>
      </c>
      <c r="C23">
        <v>42.9</v>
      </c>
      <c r="E23">
        <v>16.5</v>
      </c>
      <c r="F23">
        <v>21.2</v>
      </c>
      <c r="H23">
        <v>17.100000000000001</v>
      </c>
      <c r="J23">
        <v>42.9</v>
      </c>
      <c r="K23">
        <v>2.2999999999999998</v>
      </c>
      <c r="L23">
        <v>0</v>
      </c>
      <c r="M23">
        <v>36.700000000000003</v>
      </c>
      <c r="N23">
        <v>48.7</v>
      </c>
    </row>
    <row r="24" spans="1:14" x14ac:dyDescent="0.25">
      <c r="A24" t="s">
        <v>21</v>
      </c>
      <c r="B24">
        <v>632</v>
      </c>
      <c r="C24">
        <v>27.5</v>
      </c>
      <c r="E24">
        <v>18.2</v>
      </c>
      <c r="F24">
        <v>20.8</v>
      </c>
      <c r="H24">
        <v>33.5</v>
      </c>
      <c r="J24">
        <v>27.5</v>
      </c>
      <c r="K24">
        <v>0</v>
      </c>
      <c r="L24">
        <v>0</v>
      </c>
      <c r="M24">
        <v>26.4</v>
      </c>
      <c r="N24">
        <v>28.7</v>
      </c>
    </row>
    <row r="25" spans="1:14" x14ac:dyDescent="0.25">
      <c r="A25" t="s">
        <v>22</v>
      </c>
      <c r="B25">
        <v>1097</v>
      </c>
      <c r="C25">
        <v>32.200000000000003</v>
      </c>
      <c r="E25">
        <v>17.5</v>
      </c>
      <c r="F25">
        <v>31</v>
      </c>
      <c r="H25">
        <v>17.100000000000001</v>
      </c>
      <c r="J25">
        <v>32.200000000000003</v>
      </c>
      <c r="K25">
        <v>2.2000000000000002</v>
      </c>
      <c r="L25">
        <v>0</v>
      </c>
      <c r="M25">
        <v>33</v>
      </c>
      <c r="N25">
        <v>31.4</v>
      </c>
    </row>
    <row r="26" spans="1:14" x14ac:dyDescent="0.25">
      <c r="A26" t="s">
        <v>23</v>
      </c>
      <c r="B26">
        <v>632</v>
      </c>
      <c r="C26">
        <v>31.5</v>
      </c>
      <c r="E26">
        <v>27.1</v>
      </c>
      <c r="F26">
        <v>17.3</v>
      </c>
      <c r="H26">
        <v>22.3</v>
      </c>
      <c r="J26">
        <v>31.5</v>
      </c>
      <c r="K26">
        <v>1.8</v>
      </c>
      <c r="L26">
        <v>0</v>
      </c>
      <c r="M26">
        <v>27.1</v>
      </c>
      <c r="N26">
        <v>35.5</v>
      </c>
    </row>
    <row r="27" spans="1:14" x14ac:dyDescent="0.25">
      <c r="A27" t="s">
        <v>24</v>
      </c>
      <c r="B27">
        <v>730</v>
      </c>
      <c r="C27">
        <v>48.7</v>
      </c>
      <c r="E27">
        <v>22.9</v>
      </c>
      <c r="F27">
        <v>16.8</v>
      </c>
      <c r="H27">
        <v>11.5</v>
      </c>
      <c r="J27">
        <v>48.7</v>
      </c>
      <c r="K27">
        <v>0.1</v>
      </c>
      <c r="L27">
        <v>0</v>
      </c>
      <c r="M27">
        <v>46</v>
      </c>
      <c r="N27">
        <v>51.4</v>
      </c>
    </row>
    <row r="28" spans="1:14" x14ac:dyDescent="0.25">
      <c r="A28" t="s">
        <v>25</v>
      </c>
      <c r="B28">
        <v>568</v>
      </c>
      <c r="C28">
        <v>23.5</v>
      </c>
      <c r="E28">
        <v>24</v>
      </c>
      <c r="F28">
        <v>25.3</v>
      </c>
      <c r="H28">
        <v>21.5</v>
      </c>
      <c r="J28">
        <v>23.5</v>
      </c>
      <c r="K28">
        <v>5.6</v>
      </c>
      <c r="L28">
        <v>0</v>
      </c>
      <c r="M28">
        <v>20.7</v>
      </c>
      <c r="N28">
        <v>27.1</v>
      </c>
    </row>
    <row r="29" spans="1:14" x14ac:dyDescent="0.25">
      <c r="A29" t="s">
        <v>26</v>
      </c>
      <c r="B29">
        <v>692</v>
      </c>
      <c r="C29">
        <v>50.7</v>
      </c>
      <c r="E29">
        <v>20</v>
      </c>
      <c r="F29">
        <v>17</v>
      </c>
      <c r="H29">
        <v>10.4</v>
      </c>
      <c r="J29">
        <v>50.7</v>
      </c>
      <c r="K29">
        <v>1.9</v>
      </c>
      <c r="L29">
        <v>0</v>
      </c>
      <c r="M29">
        <v>51.7</v>
      </c>
      <c r="N29">
        <v>49.8</v>
      </c>
    </row>
    <row r="30" spans="1:14" x14ac:dyDescent="0.25">
      <c r="A30" t="s">
        <v>27</v>
      </c>
      <c r="B30">
        <v>590</v>
      </c>
      <c r="C30">
        <v>43.1</v>
      </c>
      <c r="E30">
        <v>15.6</v>
      </c>
      <c r="F30">
        <v>14.4</v>
      </c>
      <c r="H30">
        <v>21.4</v>
      </c>
      <c r="J30">
        <v>43.1</v>
      </c>
      <c r="K30">
        <v>5.5</v>
      </c>
      <c r="L30">
        <v>0.1</v>
      </c>
      <c r="M30">
        <v>44.4</v>
      </c>
      <c r="N30">
        <v>41.7</v>
      </c>
    </row>
    <row r="31" spans="1:14" x14ac:dyDescent="0.25">
      <c r="A31" t="s">
        <v>28</v>
      </c>
      <c r="B31">
        <v>823</v>
      </c>
      <c r="C31">
        <v>41</v>
      </c>
      <c r="E31">
        <v>20.3</v>
      </c>
      <c r="F31">
        <v>19.600000000000001</v>
      </c>
      <c r="H31">
        <v>18.100000000000001</v>
      </c>
      <c r="J31">
        <v>41</v>
      </c>
      <c r="K31">
        <v>0.9</v>
      </c>
      <c r="L31">
        <v>0.2</v>
      </c>
      <c r="M31">
        <v>40.4</v>
      </c>
      <c r="N31">
        <v>41.5</v>
      </c>
    </row>
    <row r="32" spans="1:14" x14ac:dyDescent="0.25">
      <c r="A32" t="s">
        <v>29</v>
      </c>
      <c r="B32">
        <v>1303</v>
      </c>
      <c r="C32">
        <v>21.8</v>
      </c>
      <c r="E32">
        <v>24.1</v>
      </c>
      <c r="F32">
        <v>26.7</v>
      </c>
      <c r="H32">
        <v>24.3</v>
      </c>
      <c r="J32">
        <v>21.8</v>
      </c>
      <c r="K32">
        <v>3.1</v>
      </c>
      <c r="L32">
        <v>0</v>
      </c>
      <c r="M32">
        <v>24.6</v>
      </c>
      <c r="N32">
        <v>19.399999999999999</v>
      </c>
    </row>
    <row r="33" spans="1:14" x14ac:dyDescent="0.25">
      <c r="A33" t="s">
        <v>30</v>
      </c>
      <c r="B33">
        <v>763</v>
      </c>
      <c r="C33">
        <v>34.200000000000003</v>
      </c>
      <c r="E33">
        <v>20.2</v>
      </c>
      <c r="F33">
        <v>17</v>
      </c>
      <c r="H33">
        <v>26.7</v>
      </c>
      <c r="J33">
        <v>34.200000000000003</v>
      </c>
      <c r="K33">
        <v>1.8</v>
      </c>
      <c r="L33">
        <v>0</v>
      </c>
      <c r="M33">
        <v>28.6</v>
      </c>
      <c r="N33">
        <v>39</v>
      </c>
    </row>
    <row r="34" spans="1:14" x14ac:dyDescent="0.25">
      <c r="A34" t="s">
        <v>31</v>
      </c>
      <c r="B34">
        <v>551</v>
      </c>
      <c r="C34">
        <v>18.8</v>
      </c>
      <c r="E34">
        <v>24.9</v>
      </c>
      <c r="F34">
        <v>9.5</v>
      </c>
      <c r="H34">
        <v>44.8</v>
      </c>
      <c r="J34">
        <v>18.8</v>
      </c>
      <c r="K34">
        <v>2.1</v>
      </c>
      <c r="L34">
        <v>0</v>
      </c>
      <c r="M34">
        <v>15.6</v>
      </c>
      <c r="N34">
        <v>21.6</v>
      </c>
    </row>
    <row r="35" spans="1:14" x14ac:dyDescent="0.25">
      <c r="A35" t="s">
        <v>32</v>
      </c>
      <c r="B35">
        <v>1346</v>
      </c>
      <c r="C35">
        <v>46.1</v>
      </c>
      <c r="E35">
        <v>18.600000000000001</v>
      </c>
      <c r="F35">
        <v>20</v>
      </c>
      <c r="H35">
        <v>14.1</v>
      </c>
      <c r="J35">
        <v>46.1</v>
      </c>
      <c r="K35">
        <v>1.1000000000000001</v>
      </c>
      <c r="L35">
        <v>0.2</v>
      </c>
      <c r="M35">
        <v>53.9</v>
      </c>
      <c r="N35">
        <v>38.299999999999997</v>
      </c>
    </row>
    <row r="36" spans="1:14" x14ac:dyDescent="0.25">
      <c r="A36" t="s">
        <v>33</v>
      </c>
      <c r="B36">
        <v>1114</v>
      </c>
      <c r="C36">
        <v>28.5</v>
      </c>
      <c r="E36">
        <v>18.7</v>
      </c>
      <c r="F36">
        <v>26.1</v>
      </c>
      <c r="H36">
        <v>25.5</v>
      </c>
      <c r="J36">
        <v>28.5</v>
      </c>
      <c r="K36">
        <v>1.3</v>
      </c>
      <c r="L36">
        <v>0</v>
      </c>
      <c r="M36">
        <v>27.5</v>
      </c>
      <c r="N36">
        <v>29.5</v>
      </c>
    </row>
    <row r="37" spans="1:14" x14ac:dyDescent="0.25">
      <c r="A37" t="s">
        <v>34</v>
      </c>
      <c r="B37">
        <v>627</v>
      </c>
      <c r="C37">
        <v>37.799999999999997</v>
      </c>
      <c r="E37">
        <v>20.399999999999999</v>
      </c>
      <c r="F37">
        <v>21.5</v>
      </c>
      <c r="H37">
        <v>18.2</v>
      </c>
      <c r="J37">
        <v>37.799999999999997</v>
      </c>
      <c r="K37">
        <v>2</v>
      </c>
      <c r="L37">
        <v>0</v>
      </c>
      <c r="M37">
        <v>36.299999999999997</v>
      </c>
      <c r="N37">
        <v>39.200000000000003</v>
      </c>
    </row>
    <row r="38" spans="1:14" x14ac:dyDescent="0.25">
      <c r="A38" t="s">
        <v>35</v>
      </c>
      <c r="B38">
        <v>789</v>
      </c>
      <c r="C38">
        <v>29</v>
      </c>
      <c r="E38">
        <v>20.2</v>
      </c>
      <c r="F38">
        <v>31.6</v>
      </c>
      <c r="H38">
        <v>16.7</v>
      </c>
      <c r="J38">
        <v>29</v>
      </c>
      <c r="K38">
        <v>2.2000000000000002</v>
      </c>
      <c r="L38">
        <v>0.2</v>
      </c>
      <c r="M38">
        <v>26.6</v>
      </c>
      <c r="N38">
        <v>30.9</v>
      </c>
    </row>
    <row r="39" spans="1:14" x14ac:dyDescent="0.25">
      <c r="A39" t="s">
        <v>36</v>
      </c>
      <c r="B39">
        <v>682</v>
      </c>
      <c r="C39">
        <v>47.4</v>
      </c>
      <c r="E39">
        <v>14.4</v>
      </c>
      <c r="F39">
        <v>26.2</v>
      </c>
      <c r="H39">
        <v>9.6999999999999993</v>
      </c>
      <c r="J39">
        <v>47.4</v>
      </c>
      <c r="K39">
        <v>2.2000000000000002</v>
      </c>
      <c r="L39">
        <v>0</v>
      </c>
      <c r="M39">
        <v>46.2</v>
      </c>
      <c r="N39">
        <v>48.6</v>
      </c>
    </row>
    <row r="40" spans="1:14" x14ac:dyDescent="0.25">
      <c r="A40" t="s">
        <v>37</v>
      </c>
      <c r="B40">
        <v>608</v>
      </c>
      <c r="C40">
        <v>26.7</v>
      </c>
      <c r="E40">
        <v>28.3</v>
      </c>
      <c r="F40">
        <v>27.2</v>
      </c>
      <c r="H40">
        <v>17.3</v>
      </c>
      <c r="J40">
        <v>26.7</v>
      </c>
      <c r="K40">
        <v>0.3</v>
      </c>
      <c r="L40">
        <v>0.1</v>
      </c>
      <c r="M40">
        <v>23.7</v>
      </c>
      <c r="N40">
        <v>29.6</v>
      </c>
    </row>
    <row r="41" spans="1:14" x14ac:dyDescent="0.25">
      <c r="A41" t="s">
        <v>38</v>
      </c>
      <c r="B41">
        <v>843</v>
      </c>
      <c r="C41">
        <v>80.5</v>
      </c>
      <c r="E41">
        <v>8.4</v>
      </c>
      <c r="F41">
        <v>4.0999999999999996</v>
      </c>
      <c r="H41">
        <v>6.6</v>
      </c>
      <c r="J41">
        <v>80.5</v>
      </c>
      <c r="K41">
        <v>0.4</v>
      </c>
      <c r="L41">
        <v>0</v>
      </c>
      <c r="M41">
        <v>82.3</v>
      </c>
      <c r="N41">
        <v>78.7</v>
      </c>
    </row>
    <row r="42" spans="1:14" x14ac:dyDescent="0.25">
      <c r="A42" t="s">
        <v>39</v>
      </c>
      <c r="B42">
        <v>639</v>
      </c>
      <c r="C42">
        <v>42</v>
      </c>
      <c r="E42">
        <v>13.8</v>
      </c>
      <c r="F42">
        <v>31</v>
      </c>
      <c r="H42">
        <v>9.9</v>
      </c>
      <c r="J42">
        <v>42</v>
      </c>
      <c r="K42">
        <v>3.3</v>
      </c>
      <c r="L42">
        <v>0</v>
      </c>
      <c r="M42">
        <v>39</v>
      </c>
      <c r="N42">
        <v>44.8</v>
      </c>
    </row>
    <row r="43" spans="1:14" x14ac:dyDescent="0.25">
      <c r="A43" t="s">
        <v>40</v>
      </c>
      <c r="B43">
        <v>775</v>
      </c>
      <c r="C43">
        <v>20.9</v>
      </c>
      <c r="E43">
        <v>25.3</v>
      </c>
      <c r="F43">
        <v>20.7</v>
      </c>
      <c r="H43">
        <v>31.5</v>
      </c>
      <c r="J43">
        <v>20.9</v>
      </c>
      <c r="K43">
        <v>1.5</v>
      </c>
      <c r="L43">
        <v>0.1</v>
      </c>
      <c r="M43">
        <v>17.899999999999999</v>
      </c>
      <c r="N43">
        <v>24.1</v>
      </c>
    </row>
    <row r="44" spans="1:14" x14ac:dyDescent="0.25">
      <c r="A44" t="s">
        <v>41</v>
      </c>
      <c r="B44">
        <v>626</v>
      </c>
      <c r="C44">
        <v>26.3</v>
      </c>
      <c r="E44">
        <v>22.2</v>
      </c>
      <c r="F44">
        <v>29</v>
      </c>
      <c r="H44">
        <v>18.899999999999999</v>
      </c>
      <c r="J44">
        <v>26.3</v>
      </c>
      <c r="K44">
        <v>3.2</v>
      </c>
      <c r="L44">
        <v>0.5</v>
      </c>
      <c r="M44">
        <v>19.100000000000001</v>
      </c>
      <c r="N44">
        <v>34.1</v>
      </c>
    </row>
    <row r="45" spans="1:14" x14ac:dyDescent="0.25">
      <c r="A45" t="s">
        <v>42</v>
      </c>
      <c r="B45">
        <v>879</v>
      </c>
      <c r="C45">
        <v>41.9</v>
      </c>
      <c r="E45">
        <v>19.7</v>
      </c>
      <c r="F45">
        <v>21</v>
      </c>
      <c r="H45">
        <v>14.3</v>
      </c>
      <c r="J45">
        <v>41.9</v>
      </c>
      <c r="K45">
        <v>2.7</v>
      </c>
      <c r="L45">
        <v>0.3</v>
      </c>
      <c r="M45">
        <v>41.2</v>
      </c>
      <c r="N45">
        <v>42.6</v>
      </c>
    </row>
    <row r="46" spans="1:14" x14ac:dyDescent="0.25">
      <c r="A46" t="s">
        <v>43</v>
      </c>
      <c r="B46">
        <v>730</v>
      </c>
      <c r="C46">
        <v>47.1</v>
      </c>
      <c r="E46">
        <v>15</v>
      </c>
      <c r="F46">
        <v>20</v>
      </c>
      <c r="H46">
        <v>13.2</v>
      </c>
      <c r="J46">
        <v>47.1</v>
      </c>
      <c r="K46">
        <v>4.7</v>
      </c>
      <c r="L46">
        <v>0</v>
      </c>
      <c r="M46">
        <v>50.9</v>
      </c>
      <c r="N46">
        <v>43</v>
      </c>
    </row>
    <row r="47" spans="1:14" x14ac:dyDescent="0.25">
      <c r="A47" t="s">
        <v>44</v>
      </c>
      <c r="B47">
        <v>983</v>
      </c>
      <c r="C47">
        <v>34.200000000000003</v>
      </c>
      <c r="E47">
        <v>16.5</v>
      </c>
      <c r="F47">
        <v>20.6</v>
      </c>
      <c r="H47">
        <v>26.1</v>
      </c>
      <c r="J47">
        <v>34.200000000000003</v>
      </c>
      <c r="K47">
        <v>2.5</v>
      </c>
      <c r="L47">
        <v>0</v>
      </c>
      <c r="M47">
        <v>36.799999999999997</v>
      </c>
      <c r="N47">
        <v>31.8</v>
      </c>
    </row>
    <row r="48" spans="1:14" x14ac:dyDescent="0.25">
      <c r="A48" t="s">
        <v>45</v>
      </c>
      <c r="B48">
        <v>484</v>
      </c>
      <c r="C48">
        <v>41.4</v>
      </c>
      <c r="E48">
        <v>17.7</v>
      </c>
      <c r="F48">
        <v>29.6</v>
      </c>
      <c r="H48">
        <v>10.9</v>
      </c>
      <c r="J48">
        <v>41.4</v>
      </c>
      <c r="K48">
        <v>0.4</v>
      </c>
      <c r="L48">
        <v>0</v>
      </c>
      <c r="M48">
        <v>37.700000000000003</v>
      </c>
      <c r="N48">
        <v>45</v>
      </c>
    </row>
    <row r="49" spans="1:14" x14ac:dyDescent="0.25">
      <c r="A49" t="s">
        <v>46</v>
      </c>
      <c r="B49">
        <v>2016</v>
      </c>
      <c r="C49">
        <v>43.5</v>
      </c>
      <c r="E49">
        <v>19.100000000000001</v>
      </c>
      <c r="F49">
        <v>22.8</v>
      </c>
      <c r="H49">
        <v>13.3</v>
      </c>
      <c r="J49">
        <v>43.5</v>
      </c>
      <c r="K49">
        <v>1.2</v>
      </c>
      <c r="L49">
        <v>0.1</v>
      </c>
      <c r="M49">
        <v>43.4</v>
      </c>
      <c r="N49">
        <v>43.6</v>
      </c>
    </row>
    <row r="50" spans="1:14" x14ac:dyDescent="0.25">
      <c r="A50" t="s">
        <v>47</v>
      </c>
      <c r="B50">
        <v>1490</v>
      </c>
      <c r="C50">
        <v>43.6</v>
      </c>
      <c r="E50">
        <v>18.600000000000001</v>
      </c>
      <c r="F50">
        <v>15.4</v>
      </c>
      <c r="H50">
        <v>21.6</v>
      </c>
      <c r="J50">
        <v>43.6</v>
      </c>
      <c r="K50">
        <v>0.7</v>
      </c>
      <c r="L50">
        <v>0.1</v>
      </c>
      <c r="M50">
        <v>41.1</v>
      </c>
      <c r="N50">
        <v>46.1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34226</v>
      </c>
      <c r="C52">
        <v>36.200000000000003</v>
      </c>
      <c r="E52">
        <v>20.3</v>
      </c>
      <c r="F52">
        <v>21.8</v>
      </c>
      <c r="H52">
        <v>19.600000000000001</v>
      </c>
      <c r="J52">
        <v>36.200000000000003</v>
      </c>
      <c r="K52">
        <v>2.1</v>
      </c>
      <c r="L52">
        <v>0.1</v>
      </c>
      <c r="M52">
        <v>35.1</v>
      </c>
      <c r="N52">
        <v>37.200000000000003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48.3</v>
      </c>
      <c r="E54">
        <v>15.9</v>
      </c>
      <c r="F54">
        <v>10.3</v>
      </c>
      <c r="H54">
        <v>25.2</v>
      </c>
      <c r="J54">
        <v>48.3</v>
      </c>
      <c r="K54">
        <v>0.4</v>
      </c>
      <c r="L54">
        <v>0</v>
      </c>
      <c r="M54">
        <v>49</v>
      </c>
      <c r="N54">
        <v>47.5</v>
      </c>
    </row>
    <row r="55" spans="1:14" x14ac:dyDescent="0.25">
      <c r="A55" t="s">
        <v>50</v>
      </c>
      <c r="B55">
        <v>636</v>
      </c>
      <c r="C55">
        <v>20.3</v>
      </c>
      <c r="E55">
        <v>22.8</v>
      </c>
      <c r="F55">
        <v>23.5</v>
      </c>
      <c r="H55">
        <v>28.9</v>
      </c>
      <c r="J55">
        <v>20.3</v>
      </c>
      <c r="K55">
        <v>4.3</v>
      </c>
      <c r="L55">
        <v>0.3</v>
      </c>
      <c r="M55">
        <v>19.7</v>
      </c>
      <c r="N55">
        <v>21.1</v>
      </c>
    </row>
    <row r="56" spans="1:14" x14ac:dyDescent="0.25">
      <c r="A56" t="s">
        <v>51</v>
      </c>
      <c r="B56">
        <v>1706</v>
      </c>
      <c r="C56">
        <v>25</v>
      </c>
      <c r="E56">
        <v>20</v>
      </c>
      <c r="F56">
        <v>19.399999999999999</v>
      </c>
      <c r="H56">
        <v>33.4</v>
      </c>
      <c r="J56">
        <v>25</v>
      </c>
      <c r="K56">
        <v>2.2000000000000002</v>
      </c>
      <c r="L56">
        <v>0.1</v>
      </c>
      <c r="M56">
        <v>26.6</v>
      </c>
      <c r="N56">
        <v>23.4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C58">
        <v>53.3</v>
      </c>
      <c r="E58">
        <v>13.1</v>
      </c>
      <c r="F58">
        <v>15.2</v>
      </c>
      <c r="H58">
        <v>17.899999999999999</v>
      </c>
      <c r="J58">
        <v>53.3</v>
      </c>
      <c r="K58">
        <v>0.5</v>
      </c>
      <c r="L58">
        <v>0</v>
      </c>
      <c r="M58">
        <v>49.6</v>
      </c>
      <c r="N58">
        <v>57.7</v>
      </c>
    </row>
    <row r="59" spans="1:14" x14ac:dyDescent="0.25">
      <c r="A59" t="s">
        <v>53</v>
      </c>
      <c r="B59">
        <v>675</v>
      </c>
      <c r="C59">
        <v>47.6</v>
      </c>
      <c r="E59">
        <v>19.399999999999999</v>
      </c>
      <c r="F59">
        <v>12.6</v>
      </c>
      <c r="H59">
        <v>19.399999999999999</v>
      </c>
      <c r="J59">
        <v>47.6</v>
      </c>
      <c r="K59">
        <v>0.8</v>
      </c>
      <c r="L59">
        <v>0.1</v>
      </c>
      <c r="M59">
        <v>48.5</v>
      </c>
      <c r="N59">
        <v>46.9</v>
      </c>
    </row>
    <row r="60" spans="1:14" x14ac:dyDescent="0.25">
      <c r="A60" t="s">
        <v>54</v>
      </c>
      <c r="B60">
        <v>860</v>
      </c>
      <c r="C60">
        <v>39.1</v>
      </c>
      <c r="E60">
        <v>18.899999999999999</v>
      </c>
      <c r="F60">
        <v>20.6</v>
      </c>
      <c r="H60">
        <v>20</v>
      </c>
      <c r="J60">
        <v>39.1</v>
      </c>
      <c r="K60">
        <v>1.3</v>
      </c>
      <c r="L60">
        <v>0.2</v>
      </c>
      <c r="M60">
        <v>37.1</v>
      </c>
      <c r="N60">
        <v>41.1</v>
      </c>
    </row>
    <row r="61" spans="1:14" x14ac:dyDescent="0.25">
      <c r="A61" t="s">
        <v>55</v>
      </c>
      <c r="B61">
        <v>618</v>
      </c>
      <c r="C61">
        <v>43.8</v>
      </c>
      <c r="E61">
        <v>19.899999999999999</v>
      </c>
      <c r="F61">
        <v>21.1</v>
      </c>
      <c r="H61">
        <v>13.4</v>
      </c>
      <c r="J61">
        <v>43.8</v>
      </c>
      <c r="K61">
        <v>1.5</v>
      </c>
      <c r="L61">
        <v>0.3</v>
      </c>
      <c r="M61">
        <v>40.5</v>
      </c>
      <c r="N61">
        <v>46.7</v>
      </c>
    </row>
    <row r="62" spans="1:14" x14ac:dyDescent="0.25">
      <c r="A62" t="s">
        <v>56</v>
      </c>
      <c r="B62">
        <v>810</v>
      </c>
      <c r="C62">
        <v>45.6</v>
      </c>
      <c r="E62">
        <v>19.2</v>
      </c>
      <c r="F62">
        <v>21.5</v>
      </c>
      <c r="H62">
        <v>12.4</v>
      </c>
      <c r="J62">
        <v>45.6</v>
      </c>
      <c r="K62">
        <v>1.3</v>
      </c>
      <c r="L62">
        <v>0</v>
      </c>
      <c r="M62">
        <v>47.5</v>
      </c>
      <c r="N62">
        <v>43.9</v>
      </c>
    </row>
    <row r="63" spans="1:14" x14ac:dyDescent="0.25">
      <c r="A63" t="s">
        <v>57</v>
      </c>
      <c r="B63">
        <v>309</v>
      </c>
      <c r="C63">
        <v>35.200000000000003</v>
      </c>
      <c r="E63">
        <v>18.3</v>
      </c>
      <c r="F63">
        <v>16</v>
      </c>
      <c r="H63">
        <v>29.7</v>
      </c>
      <c r="J63">
        <v>35.200000000000003</v>
      </c>
      <c r="K63">
        <v>0.8</v>
      </c>
      <c r="L63">
        <v>0</v>
      </c>
      <c r="M63">
        <v>30.5</v>
      </c>
      <c r="N63">
        <v>40.200000000000003</v>
      </c>
    </row>
    <row r="64" spans="1:14" x14ac:dyDescent="0.25">
      <c r="A64" t="s">
        <v>58</v>
      </c>
      <c r="B64">
        <v>369</v>
      </c>
      <c r="C64">
        <v>32.5</v>
      </c>
      <c r="E64">
        <v>23.4</v>
      </c>
      <c r="F64">
        <v>12.8</v>
      </c>
      <c r="H64">
        <v>29.7</v>
      </c>
      <c r="J64">
        <v>32.5</v>
      </c>
      <c r="K64">
        <v>1.5</v>
      </c>
      <c r="L64">
        <v>0</v>
      </c>
      <c r="M64">
        <v>25.7</v>
      </c>
      <c r="N64">
        <v>39.200000000000003</v>
      </c>
    </row>
    <row r="65" spans="1:14" x14ac:dyDescent="0.25">
      <c r="A65" t="s">
        <v>59</v>
      </c>
      <c r="B65">
        <v>305</v>
      </c>
      <c r="C65">
        <v>40.9</v>
      </c>
      <c r="E65">
        <v>17.3</v>
      </c>
      <c r="F65">
        <v>16.3</v>
      </c>
      <c r="H65">
        <v>25</v>
      </c>
      <c r="J65">
        <v>40.9</v>
      </c>
      <c r="K65">
        <v>0.5</v>
      </c>
      <c r="L65">
        <v>0</v>
      </c>
      <c r="M65">
        <v>38.6</v>
      </c>
      <c r="N65">
        <v>43.6</v>
      </c>
    </row>
    <row r="66" spans="1:14" x14ac:dyDescent="0.25">
      <c r="A66" t="s">
        <v>60</v>
      </c>
      <c r="B66">
        <v>298</v>
      </c>
      <c r="C66">
        <v>55.5</v>
      </c>
      <c r="E66">
        <v>14</v>
      </c>
      <c r="F66">
        <v>9.4</v>
      </c>
      <c r="H66">
        <v>20.6</v>
      </c>
      <c r="J66">
        <v>55.5</v>
      </c>
      <c r="K66">
        <v>0</v>
      </c>
      <c r="L66">
        <v>0.5</v>
      </c>
      <c r="M66">
        <v>55.7</v>
      </c>
      <c r="N66">
        <v>55.3</v>
      </c>
    </row>
    <row r="67" spans="1:14" x14ac:dyDescent="0.25">
      <c r="A67" t="s">
        <v>61</v>
      </c>
      <c r="B67">
        <v>243</v>
      </c>
      <c r="C67">
        <v>49.2</v>
      </c>
      <c r="E67">
        <v>13.7</v>
      </c>
      <c r="F67">
        <v>12.8</v>
      </c>
      <c r="H67">
        <v>22.9</v>
      </c>
      <c r="J67">
        <v>49.2</v>
      </c>
      <c r="K67">
        <v>1.4</v>
      </c>
      <c r="L67">
        <v>0</v>
      </c>
      <c r="M67">
        <v>45</v>
      </c>
      <c r="N67">
        <v>53.2</v>
      </c>
    </row>
    <row r="68" spans="1:14" x14ac:dyDescent="0.25">
      <c r="A68" t="s">
        <v>62</v>
      </c>
      <c r="B68">
        <v>301</v>
      </c>
      <c r="C68">
        <v>50.2</v>
      </c>
      <c r="E68">
        <v>17.100000000000001</v>
      </c>
      <c r="F68">
        <v>12.7</v>
      </c>
      <c r="H68">
        <v>19.3</v>
      </c>
      <c r="J68">
        <v>50.2</v>
      </c>
      <c r="K68">
        <v>0.6</v>
      </c>
      <c r="L68">
        <v>0</v>
      </c>
      <c r="M68">
        <v>42.6</v>
      </c>
      <c r="N68">
        <v>58.1</v>
      </c>
    </row>
    <row r="69" spans="1:14" x14ac:dyDescent="0.25">
      <c r="A69" t="s">
        <v>63</v>
      </c>
      <c r="B69">
        <v>294</v>
      </c>
      <c r="C69">
        <v>55.3</v>
      </c>
      <c r="E69">
        <v>15</v>
      </c>
      <c r="F69">
        <v>11.7</v>
      </c>
      <c r="H69">
        <v>16.5</v>
      </c>
      <c r="J69">
        <v>55.3</v>
      </c>
      <c r="K69">
        <v>1.5</v>
      </c>
      <c r="L69">
        <v>0</v>
      </c>
      <c r="M69">
        <v>53.1</v>
      </c>
      <c r="N69">
        <v>57.9</v>
      </c>
    </row>
    <row r="70" spans="1:14" x14ac:dyDescent="0.25">
      <c r="A70" t="s">
        <v>64</v>
      </c>
      <c r="B70">
        <v>364</v>
      </c>
      <c r="C70">
        <v>47.2</v>
      </c>
      <c r="E70">
        <v>17.399999999999999</v>
      </c>
      <c r="F70">
        <v>14.9</v>
      </c>
      <c r="H70">
        <v>20.3</v>
      </c>
      <c r="J70">
        <v>47.2</v>
      </c>
      <c r="K70">
        <v>0.2</v>
      </c>
      <c r="L70">
        <v>0</v>
      </c>
      <c r="M70">
        <v>38.4</v>
      </c>
      <c r="N70">
        <v>59.3</v>
      </c>
    </row>
    <row r="71" spans="1:14" x14ac:dyDescent="0.25">
      <c r="A71" t="s">
        <v>65</v>
      </c>
      <c r="B71">
        <v>298</v>
      </c>
      <c r="C71">
        <v>60</v>
      </c>
      <c r="E71">
        <v>9.6</v>
      </c>
      <c r="F71">
        <v>10.8</v>
      </c>
      <c r="H71">
        <v>18.2</v>
      </c>
      <c r="J71">
        <v>60</v>
      </c>
      <c r="K71">
        <v>1.4</v>
      </c>
      <c r="L71">
        <v>0</v>
      </c>
      <c r="M71">
        <v>59.7</v>
      </c>
      <c r="N71">
        <v>60.4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377</v>
      </c>
    </row>
    <row r="2" spans="1:13" x14ac:dyDescent="0.25">
      <c r="A2" t="s">
        <v>1</v>
      </c>
    </row>
    <row r="3" spans="1:13" x14ac:dyDescent="0.25">
      <c r="A3" t="s">
        <v>375</v>
      </c>
      <c r="D3" t="s">
        <v>192</v>
      </c>
    </row>
    <row r="4" spans="1:13" x14ac:dyDescent="0.25">
      <c r="A4" t="s">
        <v>376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31.4</v>
      </c>
      <c r="D9">
        <v>20.9</v>
      </c>
      <c r="E9">
        <v>31.4</v>
      </c>
      <c r="G9">
        <v>14.1</v>
      </c>
      <c r="I9">
        <v>26.3</v>
      </c>
      <c r="J9">
        <v>6.8</v>
      </c>
      <c r="K9">
        <v>0.5</v>
      </c>
      <c r="L9">
        <v>35.1</v>
      </c>
      <c r="M9">
        <v>28.1</v>
      </c>
    </row>
    <row r="10" spans="1:13" x14ac:dyDescent="0.25">
      <c r="A10" t="s">
        <v>7</v>
      </c>
      <c r="B10">
        <v>1068</v>
      </c>
      <c r="C10">
        <v>38.799999999999997</v>
      </c>
      <c r="D10">
        <v>18.600000000000001</v>
      </c>
      <c r="E10">
        <v>38.799999999999997</v>
      </c>
      <c r="G10">
        <v>17.600000000000001</v>
      </c>
      <c r="I10">
        <v>24.2</v>
      </c>
      <c r="J10">
        <v>0.8</v>
      </c>
      <c r="K10">
        <v>0</v>
      </c>
      <c r="L10">
        <v>37.799999999999997</v>
      </c>
      <c r="M10">
        <v>39.799999999999997</v>
      </c>
    </row>
    <row r="11" spans="1:13" x14ac:dyDescent="0.25">
      <c r="A11" t="s">
        <v>8</v>
      </c>
      <c r="B11">
        <v>660</v>
      </c>
      <c r="C11">
        <v>39.5</v>
      </c>
      <c r="D11">
        <v>13.7</v>
      </c>
      <c r="E11">
        <v>39.5</v>
      </c>
      <c r="G11">
        <v>12.9</v>
      </c>
      <c r="I11">
        <v>32.200000000000003</v>
      </c>
      <c r="J11">
        <v>1.4</v>
      </c>
      <c r="K11">
        <v>0.2</v>
      </c>
      <c r="L11">
        <v>41.5</v>
      </c>
      <c r="M11">
        <v>37.700000000000003</v>
      </c>
    </row>
    <row r="12" spans="1:13" x14ac:dyDescent="0.25">
      <c r="A12" t="s">
        <v>9</v>
      </c>
      <c r="B12">
        <v>828</v>
      </c>
      <c r="C12">
        <v>20.8</v>
      </c>
      <c r="D12">
        <v>15.8</v>
      </c>
      <c r="E12">
        <v>20.8</v>
      </c>
      <c r="G12">
        <v>20.3</v>
      </c>
      <c r="I12">
        <v>40.799999999999997</v>
      </c>
      <c r="J12">
        <v>2.4</v>
      </c>
      <c r="K12">
        <v>0</v>
      </c>
      <c r="L12">
        <v>19.3</v>
      </c>
      <c r="M12">
        <v>22.5</v>
      </c>
    </row>
    <row r="13" spans="1:13" x14ac:dyDescent="0.25">
      <c r="A13" t="s">
        <v>10</v>
      </c>
      <c r="B13">
        <v>727</v>
      </c>
      <c r="C13">
        <v>60.4</v>
      </c>
      <c r="D13">
        <v>13.7</v>
      </c>
      <c r="E13">
        <v>60.4</v>
      </c>
      <c r="G13">
        <v>9.1</v>
      </c>
      <c r="I13">
        <v>16.2</v>
      </c>
      <c r="J13">
        <v>0.5</v>
      </c>
      <c r="K13">
        <v>0</v>
      </c>
      <c r="L13">
        <v>59.7</v>
      </c>
      <c r="M13">
        <v>61.1</v>
      </c>
    </row>
    <row r="14" spans="1:13" x14ac:dyDescent="0.25">
      <c r="A14" t="s">
        <v>11</v>
      </c>
      <c r="B14">
        <v>553</v>
      </c>
      <c r="C14">
        <v>34.5</v>
      </c>
      <c r="D14">
        <v>13.8</v>
      </c>
      <c r="E14">
        <v>34.5</v>
      </c>
      <c r="G14">
        <v>18.8</v>
      </c>
      <c r="I14">
        <v>32.1</v>
      </c>
      <c r="J14">
        <v>0.9</v>
      </c>
      <c r="K14">
        <v>0</v>
      </c>
      <c r="L14">
        <v>35.200000000000003</v>
      </c>
      <c r="M14">
        <v>33.9</v>
      </c>
    </row>
    <row r="15" spans="1:13" x14ac:dyDescent="0.25">
      <c r="A15" t="s">
        <v>12</v>
      </c>
      <c r="B15">
        <v>613</v>
      </c>
      <c r="C15">
        <v>61.7</v>
      </c>
      <c r="D15">
        <v>12.6</v>
      </c>
      <c r="E15">
        <v>61.7</v>
      </c>
      <c r="G15">
        <v>8.6</v>
      </c>
      <c r="I15">
        <v>16.8</v>
      </c>
      <c r="J15">
        <v>0.2</v>
      </c>
      <c r="K15">
        <v>0</v>
      </c>
      <c r="L15">
        <v>59.1</v>
      </c>
      <c r="M15">
        <v>64.3</v>
      </c>
    </row>
    <row r="16" spans="1:13" x14ac:dyDescent="0.25">
      <c r="A16" t="s">
        <v>13</v>
      </c>
      <c r="B16">
        <v>650</v>
      </c>
      <c r="C16">
        <v>40.299999999999997</v>
      </c>
      <c r="D16">
        <v>26.5</v>
      </c>
      <c r="E16">
        <v>40.299999999999997</v>
      </c>
      <c r="G16">
        <v>16.8</v>
      </c>
      <c r="I16">
        <v>13</v>
      </c>
      <c r="J16">
        <v>3.1</v>
      </c>
      <c r="K16">
        <v>0.4</v>
      </c>
      <c r="L16">
        <v>38</v>
      </c>
      <c r="M16">
        <v>42.3</v>
      </c>
    </row>
    <row r="17" spans="1:13" x14ac:dyDescent="0.25">
      <c r="A17" t="s">
        <v>14</v>
      </c>
      <c r="B17">
        <v>1037</v>
      </c>
      <c r="C17">
        <v>20.5</v>
      </c>
      <c r="D17">
        <v>26.1</v>
      </c>
      <c r="E17">
        <v>20.5</v>
      </c>
      <c r="G17">
        <v>25.6</v>
      </c>
      <c r="I17">
        <v>26.8</v>
      </c>
      <c r="J17">
        <v>1</v>
      </c>
      <c r="K17">
        <v>0</v>
      </c>
      <c r="L17">
        <v>17.399999999999999</v>
      </c>
      <c r="M17">
        <v>23.1</v>
      </c>
    </row>
    <row r="18" spans="1:13" x14ac:dyDescent="0.25">
      <c r="A18" t="s">
        <v>15</v>
      </c>
      <c r="B18">
        <v>571</v>
      </c>
      <c r="C18">
        <v>36.799999999999997</v>
      </c>
      <c r="D18">
        <v>19</v>
      </c>
      <c r="E18">
        <v>36.799999999999997</v>
      </c>
      <c r="G18">
        <v>18.8</v>
      </c>
      <c r="I18">
        <v>25.3</v>
      </c>
      <c r="J18">
        <v>0.2</v>
      </c>
      <c r="K18">
        <v>0</v>
      </c>
      <c r="L18">
        <v>32.799999999999997</v>
      </c>
      <c r="M18">
        <v>40.4</v>
      </c>
    </row>
    <row r="19" spans="1:13" x14ac:dyDescent="0.25">
      <c r="A19" t="s">
        <v>16</v>
      </c>
      <c r="B19">
        <v>746</v>
      </c>
      <c r="C19">
        <v>58.5</v>
      </c>
      <c r="D19">
        <v>11.2</v>
      </c>
      <c r="E19">
        <v>58.5</v>
      </c>
      <c r="G19">
        <v>10.9</v>
      </c>
      <c r="I19">
        <v>18.5</v>
      </c>
      <c r="J19">
        <v>1</v>
      </c>
      <c r="K19">
        <v>0</v>
      </c>
      <c r="L19">
        <v>54</v>
      </c>
      <c r="M19">
        <v>63.1</v>
      </c>
    </row>
    <row r="20" spans="1:13" x14ac:dyDescent="0.25">
      <c r="A20" t="s">
        <v>17</v>
      </c>
      <c r="B20">
        <v>828</v>
      </c>
      <c r="C20">
        <v>43.5</v>
      </c>
      <c r="D20">
        <v>12.1</v>
      </c>
      <c r="E20">
        <v>43.5</v>
      </c>
      <c r="G20">
        <v>14.8</v>
      </c>
      <c r="I20">
        <v>28.3</v>
      </c>
      <c r="J20">
        <v>1.3</v>
      </c>
      <c r="K20">
        <v>0</v>
      </c>
      <c r="L20">
        <v>43.2</v>
      </c>
      <c r="M20">
        <v>43.7</v>
      </c>
    </row>
    <row r="21" spans="1:13" x14ac:dyDescent="0.25">
      <c r="A21" t="s">
        <v>18</v>
      </c>
      <c r="B21">
        <v>858</v>
      </c>
      <c r="C21">
        <v>38.4</v>
      </c>
      <c r="D21">
        <v>14.4</v>
      </c>
      <c r="E21">
        <v>38.4</v>
      </c>
      <c r="G21">
        <v>20</v>
      </c>
      <c r="I21">
        <v>25.2</v>
      </c>
      <c r="J21">
        <v>1.9</v>
      </c>
      <c r="K21">
        <v>0</v>
      </c>
      <c r="L21">
        <v>38.4</v>
      </c>
      <c r="M21">
        <v>38.5</v>
      </c>
    </row>
    <row r="22" spans="1:13" x14ac:dyDescent="0.25">
      <c r="A22" t="s">
        <v>19</v>
      </c>
      <c r="B22">
        <v>662</v>
      </c>
      <c r="C22">
        <v>32.6</v>
      </c>
      <c r="D22">
        <v>25.1</v>
      </c>
      <c r="E22">
        <v>32.6</v>
      </c>
      <c r="G22">
        <v>13.5</v>
      </c>
      <c r="I22">
        <v>28.1</v>
      </c>
      <c r="J22">
        <v>0.8</v>
      </c>
      <c r="K22">
        <v>0</v>
      </c>
      <c r="L22">
        <v>32.700000000000003</v>
      </c>
      <c r="M22">
        <v>32.4</v>
      </c>
    </row>
    <row r="23" spans="1:13" x14ac:dyDescent="0.25">
      <c r="A23" t="s">
        <v>20</v>
      </c>
      <c r="B23">
        <v>575</v>
      </c>
      <c r="C23">
        <v>51.5</v>
      </c>
      <c r="D23">
        <v>18.2</v>
      </c>
      <c r="E23">
        <v>51.5</v>
      </c>
      <c r="G23">
        <v>12.9</v>
      </c>
      <c r="I23">
        <v>15</v>
      </c>
      <c r="J23">
        <v>2.4</v>
      </c>
      <c r="K23">
        <v>0</v>
      </c>
      <c r="L23">
        <v>51.4</v>
      </c>
      <c r="M23">
        <v>51.5</v>
      </c>
    </row>
    <row r="24" spans="1:13" x14ac:dyDescent="0.25">
      <c r="A24" t="s">
        <v>21</v>
      </c>
      <c r="B24">
        <v>632</v>
      </c>
      <c r="C24">
        <v>41.6</v>
      </c>
      <c r="D24">
        <v>16.100000000000001</v>
      </c>
      <c r="E24">
        <v>41.6</v>
      </c>
      <c r="G24">
        <v>20.7</v>
      </c>
      <c r="I24">
        <v>21.6</v>
      </c>
      <c r="J24">
        <v>0.1</v>
      </c>
      <c r="K24">
        <v>0</v>
      </c>
      <c r="L24">
        <v>40.200000000000003</v>
      </c>
      <c r="M24">
        <v>43</v>
      </c>
    </row>
    <row r="25" spans="1:13" x14ac:dyDescent="0.25">
      <c r="A25" t="s">
        <v>22</v>
      </c>
      <c r="B25">
        <v>1097</v>
      </c>
      <c r="C25">
        <v>32.5</v>
      </c>
      <c r="D25">
        <v>17.600000000000001</v>
      </c>
      <c r="E25">
        <v>32.5</v>
      </c>
      <c r="G25">
        <v>14.2</v>
      </c>
      <c r="I25">
        <v>34.200000000000003</v>
      </c>
      <c r="J25">
        <v>1.5</v>
      </c>
      <c r="K25">
        <v>0</v>
      </c>
      <c r="L25">
        <v>31.8</v>
      </c>
      <c r="M25">
        <v>33.299999999999997</v>
      </c>
    </row>
    <row r="26" spans="1:13" x14ac:dyDescent="0.25">
      <c r="A26" t="s">
        <v>23</v>
      </c>
      <c r="B26">
        <v>632</v>
      </c>
      <c r="C26">
        <v>46.6</v>
      </c>
      <c r="D26">
        <v>18.7</v>
      </c>
      <c r="E26">
        <v>46.6</v>
      </c>
      <c r="G26">
        <v>12.5</v>
      </c>
      <c r="I26">
        <v>21</v>
      </c>
      <c r="J26">
        <v>1.2</v>
      </c>
      <c r="K26">
        <v>0</v>
      </c>
      <c r="L26">
        <v>47.2</v>
      </c>
      <c r="M26">
        <v>46</v>
      </c>
    </row>
    <row r="27" spans="1:13" x14ac:dyDescent="0.25">
      <c r="A27" t="s">
        <v>24</v>
      </c>
      <c r="B27">
        <v>730</v>
      </c>
      <c r="C27">
        <v>60.3</v>
      </c>
      <c r="D27">
        <v>13.7</v>
      </c>
      <c r="E27">
        <v>60.3</v>
      </c>
      <c r="G27">
        <v>12.9</v>
      </c>
      <c r="I27">
        <v>12.9</v>
      </c>
      <c r="J27">
        <v>0.1</v>
      </c>
      <c r="K27">
        <v>0</v>
      </c>
      <c r="L27">
        <v>57.3</v>
      </c>
      <c r="M27">
        <v>63.4</v>
      </c>
    </row>
    <row r="28" spans="1:13" x14ac:dyDescent="0.25">
      <c r="A28" t="s">
        <v>25</v>
      </c>
      <c r="B28">
        <v>566</v>
      </c>
      <c r="C28">
        <v>43.3</v>
      </c>
      <c r="D28">
        <v>18.7</v>
      </c>
      <c r="E28">
        <v>43.3</v>
      </c>
      <c r="G28">
        <v>9</v>
      </c>
      <c r="I28">
        <v>26.9</v>
      </c>
      <c r="J28">
        <v>2.1</v>
      </c>
      <c r="K28">
        <v>0</v>
      </c>
      <c r="L28">
        <v>43.7</v>
      </c>
      <c r="M28">
        <v>42.7</v>
      </c>
    </row>
    <row r="29" spans="1:13" x14ac:dyDescent="0.25">
      <c r="A29" t="s">
        <v>26</v>
      </c>
      <c r="B29">
        <v>692</v>
      </c>
      <c r="C29">
        <v>65.7</v>
      </c>
      <c r="D29">
        <v>12.6</v>
      </c>
      <c r="E29">
        <v>65.7</v>
      </c>
      <c r="G29">
        <v>8.3000000000000007</v>
      </c>
      <c r="I29">
        <v>12.5</v>
      </c>
      <c r="J29">
        <v>0.9</v>
      </c>
      <c r="K29">
        <v>0</v>
      </c>
      <c r="L29">
        <v>67.099999999999994</v>
      </c>
      <c r="M29">
        <v>64.599999999999994</v>
      </c>
    </row>
    <row r="30" spans="1:13" x14ac:dyDescent="0.25">
      <c r="A30" t="s">
        <v>27</v>
      </c>
      <c r="B30">
        <v>590</v>
      </c>
      <c r="C30">
        <v>46</v>
      </c>
      <c r="D30">
        <v>24.3</v>
      </c>
      <c r="E30">
        <v>46</v>
      </c>
      <c r="G30">
        <v>9.9</v>
      </c>
      <c r="I30">
        <v>14.9</v>
      </c>
      <c r="J30">
        <v>4.8</v>
      </c>
      <c r="K30">
        <v>0.1</v>
      </c>
      <c r="L30">
        <v>47</v>
      </c>
      <c r="M30">
        <v>45</v>
      </c>
    </row>
    <row r="31" spans="1:13" x14ac:dyDescent="0.25">
      <c r="A31" t="s">
        <v>28</v>
      </c>
      <c r="B31">
        <v>823</v>
      </c>
      <c r="C31">
        <v>30</v>
      </c>
      <c r="D31">
        <v>21.7</v>
      </c>
      <c r="E31">
        <v>30</v>
      </c>
      <c r="G31">
        <v>22.1</v>
      </c>
      <c r="I31">
        <v>25.8</v>
      </c>
      <c r="J31">
        <v>0</v>
      </c>
      <c r="K31">
        <v>0.4</v>
      </c>
      <c r="L31">
        <v>32.700000000000003</v>
      </c>
      <c r="M31">
        <v>27.4</v>
      </c>
    </row>
    <row r="32" spans="1:13" x14ac:dyDescent="0.25">
      <c r="A32" t="s">
        <v>29</v>
      </c>
      <c r="B32">
        <v>1303</v>
      </c>
      <c r="C32">
        <v>35.9</v>
      </c>
      <c r="D32">
        <v>17.8</v>
      </c>
      <c r="E32">
        <v>35.9</v>
      </c>
      <c r="G32">
        <v>12.5</v>
      </c>
      <c r="I32">
        <v>31.3</v>
      </c>
      <c r="J32">
        <v>2.4</v>
      </c>
      <c r="K32">
        <v>0</v>
      </c>
      <c r="L32">
        <v>37.4</v>
      </c>
      <c r="M32">
        <v>34.6</v>
      </c>
    </row>
    <row r="33" spans="1:13" x14ac:dyDescent="0.25">
      <c r="A33" t="s">
        <v>30</v>
      </c>
      <c r="B33">
        <v>763</v>
      </c>
      <c r="C33">
        <v>32</v>
      </c>
      <c r="D33">
        <v>18.7</v>
      </c>
      <c r="E33">
        <v>32</v>
      </c>
      <c r="G33">
        <v>20.399999999999999</v>
      </c>
      <c r="I33">
        <v>27.4</v>
      </c>
      <c r="J33">
        <v>1.5</v>
      </c>
      <c r="K33">
        <v>0</v>
      </c>
      <c r="L33">
        <v>32.299999999999997</v>
      </c>
      <c r="M33">
        <v>31.6</v>
      </c>
    </row>
    <row r="34" spans="1:13" x14ac:dyDescent="0.25">
      <c r="A34" t="s">
        <v>31</v>
      </c>
      <c r="B34">
        <v>551</v>
      </c>
      <c r="C34">
        <v>24</v>
      </c>
      <c r="D34">
        <v>24.8</v>
      </c>
      <c r="E34">
        <v>24</v>
      </c>
      <c r="G34">
        <v>22.5</v>
      </c>
      <c r="I34">
        <v>27.7</v>
      </c>
      <c r="J34">
        <v>1</v>
      </c>
      <c r="K34">
        <v>0</v>
      </c>
      <c r="L34">
        <v>21.7</v>
      </c>
      <c r="M34">
        <v>26.1</v>
      </c>
    </row>
    <row r="35" spans="1:13" x14ac:dyDescent="0.25">
      <c r="A35" t="s">
        <v>32</v>
      </c>
      <c r="B35">
        <v>1346</v>
      </c>
      <c r="C35">
        <v>28.5</v>
      </c>
      <c r="D35">
        <v>22</v>
      </c>
      <c r="E35">
        <v>28.5</v>
      </c>
      <c r="G35">
        <v>11.9</v>
      </c>
      <c r="I35">
        <v>35</v>
      </c>
      <c r="J35">
        <v>2.5</v>
      </c>
      <c r="K35">
        <v>0.2</v>
      </c>
      <c r="L35">
        <v>30.7</v>
      </c>
      <c r="M35">
        <v>26.2</v>
      </c>
    </row>
    <row r="36" spans="1:13" x14ac:dyDescent="0.25">
      <c r="A36" t="s">
        <v>33</v>
      </c>
      <c r="B36">
        <v>1114</v>
      </c>
      <c r="C36">
        <v>31.8</v>
      </c>
      <c r="D36">
        <v>17.399999999999999</v>
      </c>
      <c r="E36">
        <v>31.8</v>
      </c>
      <c r="G36">
        <v>11.9</v>
      </c>
      <c r="I36">
        <v>37.9</v>
      </c>
      <c r="J36">
        <v>1</v>
      </c>
      <c r="K36">
        <v>0</v>
      </c>
      <c r="L36">
        <v>29.8</v>
      </c>
      <c r="M36">
        <v>33.9</v>
      </c>
    </row>
    <row r="37" spans="1:13" x14ac:dyDescent="0.25">
      <c r="A37" t="s">
        <v>34</v>
      </c>
      <c r="B37">
        <v>627</v>
      </c>
      <c r="C37">
        <v>30.3</v>
      </c>
      <c r="D37">
        <v>18</v>
      </c>
      <c r="E37">
        <v>30.3</v>
      </c>
      <c r="G37">
        <v>18.600000000000001</v>
      </c>
      <c r="I37">
        <v>32.299999999999997</v>
      </c>
      <c r="J37">
        <v>0.8</v>
      </c>
      <c r="K37">
        <v>0</v>
      </c>
      <c r="L37">
        <v>27.6</v>
      </c>
      <c r="M37">
        <v>32.799999999999997</v>
      </c>
    </row>
    <row r="38" spans="1:13" x14ac:dyDescent="0.25">
      <c r="A38" t="s">
        <v>35</v>
      </c>
      <c r="B38">
        <v>789</v>
      </c>
      <c r="C38">
        <v>37.200000000000003</v>
      </c>
      <c r="D38">
        <v>21.1</v>
      </c>
      <c r="E38">
        <v>37.200000000000003</v>
      </c>
      <c r="G38">
        <v>15.2</v>
      </c>
      <c r="I38">
        <v>25.5</v>
      </c>
      <c r="J38">
        <v>0.7</v>
      </c>
      <c r="K38">
        <v>0.2</v>
      </c>
      <c r="L38">
        <v>36.6</v>
      </c>
      <c r="M38">
        <v>37.799999999999997</v>
      </c>
    </row>
    <row r="39" spans="1:13" x14ac:dyDescent="0.25">
      <c r="A39" t="s">
        <v>36</v>
      </c>
      <c r="B39">
        <v>682</v>
      </c>
      <c r="C39">
        <v>83</v>
      </c>
      <c r="D39">
        <v>6.9</v>
      </c>
      <c r="E39">
        <v>83</v>
      </c>
      <c r="G39">
        <v>2.9</v>
      </c>
      <c r="I39">
        <v>7</v>
      </c>
      <c r="J39">
        <v>0.2</v>
      </c>
      <c r="K39">
        <v>0</v>
      </c>
      <c r="L39">
        <v>84.3</v>
      </c>
      <c r="M39">
        <v>81.7</v>
      </c>
    </row>
    <row r="40" spans="1:13" x14ac:dyDescent="0.25">
      <c r="A40" t="s">
        <v>37</v>
      </c>
      <c r="B40">
        <v>608</v>
      </c>
      <c r="C40">
        <v>38.4</v>
      </c>
      <c r="D40">
        <v>18.2</v>
      </c>
      <c r="E40">
        <v>38.4</v>
      </c>
      <c r="G40">
        <v>14.5</v>
      </c>
      <c r="I40">
        <v>28.4</v>
      </c>
      <c r="J40">
        <v>0.4</v>
      </c>
      <c r="K40">
        <v>0.1</v>
      </c>
      <c r="L40">
        <v>39.1</v>
      </c>
      <c r="M40">
        <v>37.700000000000003</v>
      </c>
    </row>
    <row r="41" spans="1:13" x14ac:dyDescent="0.25">
      <c r="A41" t="s">
        <v>38</v>
      </c>
      <c r="B41">
        <v>843</v>
      </c>
      <c r="C41">
        <v>62.5</v>
      </c>
      <c r="D41">
        <v>6.6</v>
      </c>
      <c r="E41">
        <v>62.5</v>
      </c>
      <c r="G41">
        <v>10.3</v>
      </c>
      <c r="I41">
        <v>20.2</v>
      </c>
      <c r="J41">
        <v>0.4</v>
      </c>
      <c r="K41">
        <v>0.1</v>
      </c>
      <c r="L41">
        <v>62.3</v>
      </c>
      <c r="M41">
        <v>62.6</v>
      </c>
    </row>
    <row r="42" spans="1:13" x14ac:dyDescent="0.25">
      <c r="A42" t="s">
        <v>39</v>
      </c>
      <c r="B42">
        <v>639</v>
      </c>
      <c r="C42">
        <v>59.5</v>
      </c>
      <c r="D42">
        <v>13.9</v>
      </c>
      <c r="E42">
        <v>59.5</v>
      </c>
      <c r="G42">
        <v>13.9</v>
      </c>
      <c r="I42">
        <v>10.9</v>
      </c>
      <c r="J42">
        <v>1.7</v>
      </c>
      <c r="K42">
        <v>0</v>
      </c>
      <c r="L42">
        <v>57.6</v>
      </c>
      <c r="M42">
        <v>61.2</v>
      </c>
    </row>
    <row r="43" spans="1:13" x14ac:dyDescent="0.25">
      <c r="A43" t="s">
        <v>40</v>
      </c>
      <c r="B43">
        <v>775</v>
      </c>
      <c r="C43">
        <v>35.299999999999997</v>
      </c>
      <c r="D43">
        <v>18.2</v>
      </c>
      <c r="E43">
        <v>35.299999999999997</v>
      </c>
      <c r="G43">
        <v>18.600000000000001</v>
      </c>
      <c r="I43">
        <v>26.6</v>
      </c>
      <c r="J43">
        <v>1.1000000000000001</v>
      </c>
      <c r="K43">
        <v>0.1</v>
      </c>
      <c r="L43">
        <v>34.6</v>
      </c>
      <c r="M43">
        <v>36.200000000000003</v>
      </c>
    </row>
    <row r="44" spans="1:13" x14ac:dyDescent="0.25">
      <c r="A44" t="s">
        <v>41</v>
      </c>
      <c r="B44">
        <v>626</v>
      </c>
      <c r="C44">
        <v>51.7</v>
      </c>
      <c r="D44">
        <v>10.9</v>
      </c>
      <c r="E44">
        <v>51.7</v>
      </c>
      <c r="G44">
        <v>11.1</v>
      </c>
      <c r="I44">
        <v>24.5</v>
      </c>
      <c r="J44">
        <v>1.3</v>
      </c>
      <c r="K44">
        <v>0.5</v>
      </c>
      <c r="L44">
        <v>47.5</v>
      </c>
      <c r="M44">
        <v>56.2</v>
      </c>
    </row>
    <row r="45" spans="1:13" x14ac:dyDescent="0.25">
      <c r="A45" t="s">
        <v>42</v>
      </c>
      <c r="B45">
        <v>879</v>
      </c>
      <c r="C45">
        <v>48.4</v>
      </c>
      <c r="D45">
        <v>17.600000000000001</v>
      </c>
      <c r="E45">
        <v>48.4</v>
      </c>
      <c r="G45">
        <v>14.9</v>
      </c>
      <c r="I45">
        <v>17.7</v>
      </c>
      <c r="J45">
        <v>1.2</v>
      </c>
      <c r="K45">
        <v>0.3</v>
      </c>
      <c r="L45">
        <v>51.3</v>
      </c>
      <c r="M45">
        <v>45</v>
      </c>
    </row>
    <row r="46" spans="1:13" x14ac:dyDescent="0.25">
      <c r="A46" t="s">
        <v>43</v>
      </c>
      <c r="B46">
        <v>731</v>
      </c>
      <c r="C46">
        <v>66.7</v>
      </c>
      <c r="D46">
        <v>9.3000000000000007</v>
      </c>
      <c r="E46">
        <v>66.7</v>
      </c>
      <c r="G46">
        <v>5</v>
      </c>
      <c r="I46">
        <v>17.3</v>
      </c>
      <c r="J46">
        <v>1.6</v>
      </c>
      <c r="K46">
        <v>0</v>
      </c>
      <c r="L46">
        <v>61.6</v>
      </c>
      <c r="M46">
        <v>72.2</v>
      </c>
    </row>
    <row r="47" spans="1:13" x14ac:dyDescent="0.25">
      <c r="A47" t="s">
        <v>44</v>
      </c>
      <c r="B47">
        <v>983</v>
      </c>
      <c r="C47">
        <v>28.1</v>
      </c>
      <c r="D47">
        <v>19.2</v>
      </c>
      <c r="E47">
        <v>28.1</v>
      </c>
      <c r="G47">
        <v>28.1</v>
      </c>
      <c r="I47">
        <v>21.4</v>
      </c>
      <c r="J47">
        <v>3.3</v>
      </c>
      <c r="K47">
        <v>0</v>
      </c>
      <c r="L47">
        <v>31.2</v>
      </c>
      <c r="M47">
        <v>25.2</v>
      </c>
    </row>
    <row r="48" spans="1:13" x14ac:dyDescent="0.25">
      <c r="A48" t="s">
        <v>45</v>
      </c>
      <c r="B48">
        <v>484</v>
      </c>
      <c r="C48">
        <v>72.2</v>
      </c>
      <c r="D48">
        <v>11</v>
      </c>
      <c r="E48">
        <v>72.2</v>
      </c>
      <c r="G48">
        <v>5.6</v>
      </c>
      <c r="I48">
        <v>10.8</v>
      </c>
      <c r="J48">
        <v>0.3</v>
      </c>
      <c r="K48">
        <v>0</v>
      </c>
      <c r="L48">
        <v>69.2</v>
      </c>
      <c r="M48">
        <v>75.099999999999994</v>
      </c>
    </row>
    <row r="49" spans="1:13" x14ac:dyDescent="0.25">
      <c r="A49" t="s">
        <v>46</v>
      </c>
      <c r="B49">
        <v>2016</v>
      </c>
      <c r="C49">
        <v>41.7</v>
      </c>
      <c r="D49">
        <v>10.199999999999999</v>
      </c>
      <c r="E49">
        <v>41.7</v>
      </c>
      <c r="G49">
        <v>15.2</v>
      </c>
      <c r="I49">
        <v>31.7</v>
      </c>
      <c r="J49">
        <v>1</v>
      </c>
      <c r="K49">
        <v>0.1</v>
      </c>
      <c r="L49">
        <v>42</v>
      </c>
      <c r="M49">
        <v>41.4</v>
      </c>
    </row>
    <row r="50" spans="1:13" x14ac:dyDescent="0.25">
      <c r="A50" t="s">
        <v>47</v>
      </c>
      <c r="B50">
        <v>1490</v>
      </c>
      <c r="C50">
        <v>31.6</v>
      </c>
      <c r="D50">
        <v>15.4</v>
      </c>
      <c r="E50">
        <v>31.6</v>
      </c>
      <c r="G50">
        <v>20.399999999999999</v>
      </c>
      <c r="I50">
        <v>31.6</v>
      </c>
      <c r="J50">
        <v>0.9</v>
      </c>
      <c r="K50">
        <v>0.1</v>
      </c>
      <c r="L50">
        <v>28.3</v>
      </c>
      <c r="M50">
        <v>34.9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34226</v>
      </c>
      <c r="C52">
        <v>43.2</v>
      </c>
      <c r="D52">
        <v>16.7</v>
      </c>
      <c r="E52">
        <v>43.2</v>
      </c>
      <c r="G52">
        <v>14.7</v>
      </c>
      <c r="I52">
        <v>23.9</v>
      </c>
      <c r="J52">
        <v>1.4</v>
      </c>
      <c r="K52">
        <v>0.1</v>
      </c>
      <c r="L52">
        <v>42.6</v>
      </c>
      <c r="M52">
        <v>43.8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776</v>
      </c>
      <c r="C54">
        <v>16.399999999999999</v>
      </c>
      <c r="D54">
        <v>21.6</v>
      </c>
      <c r="E54">
        <v>16.399999999999999</v>
      </c>
      <c r="G54">
        <v>23.6</v>
      </c>
      <c r="I54">
        <v>37.1</v>
      </c>
      <c r="J54">
        <v>1.4</v>
      </c>
      <c r="K54">
        <v>0</v>
      </c>
      <c r="L54">
        <v>17.5</v>
      </c>
      <c r="M54">
        <v>15.1</v>
      </c>
    </row>
    <row r="55" spans="1:13" x14ac:dyDescent="0.25">
      <c r="A55" t="s">
        <v>50</v>
      </c>
      <c r="B55">
        <v>637</v>
      </c>
      <c r="C55">
        <v>14.8</v>
      </c>
      <c r="D55">
        <v>22.9</v>
      </c>
      <c r="E55">
        <v>14.8</v>
      </c>
      <c r="G55">
        <v>14.8</v>
      </c>
      <c r="I55">
        <v>44.4</v>
      </c>
      <c r="J55">
        <v>2.9</v>
      </c>
      <c r="K55">
        <v>0.3</v>
      </c>
      <c r="L55">
        <v>13.4</v>
      </c>
      <c r="M55">
        <v>16.5</v>
      </c>
    </row>
    <row r="56" spans="1:13" x14ac:dyDescent="0.25">
      <c r="A56" t="s">
        <v>51</v>
      </c>
      <c r="B56">
        <v>1706</v>
      </c>
      <c r="C56">
        <v>20.3</v>
      </c>
      <c r="D56">
        <v>22.6</v>
      </c>
      <c r="E56">
        <v>20.3</v>
      </c>
      <c r="G56">
        <v>27.6</v>
      </c>
      <c r="I56">
        <v>27.3</v>
      </c>
      <c r="J56">
        <v>2.1</v>
      </c>
      <c r="K56">
        <v>0.1</v>
      </c>
      <c r="L56">
        <v>18.3</v>
      </c>
      <c r="M56">
        <v>22.2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694</v>
      </c>
      <c r="C58">
        <v>47.4</v>
      </c>
      <c r="D58">
        <v>17.399999999999999</v>
      </c>
      <c r="E58">
        <v>47.4</v>
      </c>
      <c r="G58">
        <v>15.7</v>
      </c>
      <c r="I58">
        <v>18.7</v>
      </c>
      <c r="J58">
        <v>0.7</v>
      </c>
      <c r="K58">
        <v>0</v>
      </c>
      <c r="L58">
        <v>48.8</v>
      </c>
      <c r="M58">
        <v>45.8</v>
      </c>
    </row>
    <row r="59" spans="1:13" x14ac:dyDescent="0.25">
      <c r="A59" t="s">
        <v>53</v>
      </c>
      <c r="B59">
        <v>675</v>
      </c>
      <c r="C59">
        <v>32</v>
      </c>
      <c r="D59">
        <v>19.8</v>
      </c>
      <c r="E59">
        <v>32</v>
      </c>
      <c r="G59">
        <v>19.8</v>
      </c>
      <c r="I59">
        <v>27</v>
      </c>
      <c r="J59">
        <v>1.3</v>
      </c>
      <c r="K59">
        <v>0.1</v>
      </c>
      <c r="L59">
        <v>33.6</v>
      </c>
      <c r="M59">
        <v>30.5</v>
      </c>
    </row>
    <row r="60" spans="1:13" x14ac:dyDescent="0.25">
      <c r="A60" t="s">
        <v>54</v>
      </c>
      <c r="B60">
        <v>860</v>
      </c>
      <c r="C60">
        <v>30</v>
      </c>
      <c r="D60">
        <v>17.399999999999999</v>
      </c>
      <c r="E60">
        <v>30</v>
      </c>
      <c r="G60">
        <v>23.2</v>
      </c>
      <c r="I60">
        <v>27.1</v>
      </c>
      <c r="J60">
        <v>2</v>
      </c>
      <c r="K60">
        <v>0.3</v>
      </c>
      <c r="L60">
        <v>30</v>
      </c>
      <c r="M60">
        <v>29.9</v>
      </c>
    </row>
    <row r="61" spans="1:13" x14ac:dyDescent="0.25">
      <c r="A61" t="s">
        <v>55</v>
      </c>
      <c r="B61">
        <v>618</v>
      </c>
      <c r="C61">
        <v>36.4</v>
      </c>
      <c r="D61">
        <v>11.8</v>
      </c>
      <c r="E61">
        <v>36.4</v>
      </c>
      <c r="G61">
        <v>15.2</v>
      </c>
      <c r="I61">
        <v>34.9</v>
      </c>
      <c r="J61">
        <v>1.3</v>
      </c>
      <c r="K61">
        <v>0.4</v>
      </c>
      <c r="L61">
        <v>35.6</v>
      </c>
      <c r="M61">
        <v>37.1</v>
      </c>
    </row>
    <row r="62" spans="1:13" x14ac:dyDescent="0.25">
      <c r="A62" t="s">
        <v>56</v>
      </c>
      <c r="B62">
        <v>810</v>
      </c>
      <c r="C62">
        <v>39.5</v>
      </c>
      <c r="D62">
        <v>11</v>
      </c>
      <c r="E62">
        <v>39.5</v>
      </c>
      <c r="G62">
        <v>17.5</v>
      </c>
      <c r="I62">
        <v>30.5</v>
      </c>
      <c r="J62">
        <v>1.5</v>
      </c>
      <c r="K62">
        <v>0</v>
      </c>
      <c r="L62">
        <v>39</v>
      </c>
      <c r="M62">
        <v>40</v>
      </c>
    </row>
    <row r="63" spans="1:13" x14ac:dyDescent="0.25">
      <c r="A63" t="s">
        <v>57</v>
      </c>
      <c r="B63">
        <v>309</v>
      </c>
      <c r="C63">
        <v>25.7</v>
      </c>
      <c r="D63">
        <v>18.399999999999999</v>
      </c>
      <c r="E63">
        <v>25.7</v>
      </c>
      <c r="G63">
        <v>21.4</v>
      </c>
      <c r="I63">
        <v>33.200000000000003</v>
      </c>
      <c r="J63">
        <v>1.4</v>
      </c>
      <c r="K63">
        <v>0</v>
      </c>
      <c r="L63">
        <v>24.2</v>
      </c>
      <c r="M63">
        <v>27.3</v>
      </c>
    </row>
    <row r="64" spans="1:13" x14ac:dyDescent="0.25">
      <c r="A64" t="s">
        <v>58</v>
      </c>
      <c r="B64">
        <v>369</v>
      </c>
      <c r="C64">
        <v>22.9</v>
      </c>
      <c r="D64">
        <v>13.3</v>
      </c>
      <c r="E64">
        <v>22.9</v>
      </c>
      <c r="G64">
        <v>27.8</v>
      </c>
      <c r="I64">
        <v>34.5</v>
      </c>
      <c r="J64">
        <v>1.4</v>
      </c>
      <c r="K64">
        <v>0</v>
      </c>
      <c r="L64">
        <v>22.3</v>
      </c>
      <c r="M64">
        <v>23.5</v>
      </c>
    </row>
    <row r="65" spans="1:13" x14ac:dyDescent="0.25">
      <c r="A65" t="s">
        <v>59</v>
      </c>
      <c r="B65">
        <v>305</v>
      </c>
      <c r="C65">
        <v>36.6</v>
      </c>
      <c r="D65">
        <v>11.9</v>
      </c>
      <c r="E65">
        <v>36.6</v>
      </c>
      <c r="G65">
        <v>16.7</v>
      </c>
      <c r="I65">
        <v>33.6</v>
      </c>
      <c r="J65">
        <v>1.2</v>
      </c>
      <c r="K65">
        <v>0</v>
      </c>
      <c r="L65">
        <v>34.799999999999997</v>
      </c>
      <c r="M65">
        <v>38.700000000000003</v>
      </c>
    </row>
    <row r="66" spans="1:13" x14ac:dyDescent="0.25">
      <c r="A66" t="s">
        <v>60</v>
      </c>
      <c r="B66">
        <v>298</v>
      </c>
      <c r="C66">
        <v>31.9</v>
      </c>
      <c r="D66">
        <v>17.5</v>
      </c>
      <c r="E66">
        <v>31.9</v>
      </c>
      <c r="G66">
        <v>18.899999999999999</v>
      </c>
      <c r="I66">
        <v>30.4</v>
      </c>
      <c r="J66">
        <v>0.8</v>
      </c>
      <c r="K66">
        <v>0.5</v>
      </c>
      <c r="L66">
        <v>34.4</v>
      </c>
      <c r="M66">
        <v>29.5</v>
      </c>
    </row>
    <row r="67" spans="1:13" x14ac:dyDescent="0.25">
      <c r="A67" t="s">
        <v>61</v>
      </c>
      <c r="B67">
        <v>243</v>
      </c>
      <c r="C67">
        <v>30.1</v>
      </c>
      <c r="D67">
        <v>15.4</v>
      </c>
      <c r="E67">
        <v>30.1</v>
      </c>
      <c r="G67">
        <v>16.100000000000001</v>
      </c>
      <c r="I67">
        <v>36.299999999999997</v>
      </c>
      <c r="J67">
        <v>2.1</v>
      </c>
      <c r="K67">
        <v>0</v>
      </c>
      <c r="L67">
        <v>25.5</v>
      </c>
      <c r="M67">
        <v>34.299999999999997</v>
      </c>
    </row>
    <row r="68" spans="1:13" x14ac:dyDescent="0.25">
      <c r="A68" t="s">
        <v>62</v>
      </c>
      <c r="B68">
        <v>301</v>
      </c>
      <c r="C68">
        <v>36.4</v>
      </c>
      <c r="D68">
        <v>15.1</v>
      </c>
      <c r="E68">
        <v>36.4</v>
      </c>
      <c r="G68">
        <v>22.1</v>
      </c>
      <c r="I68">
        <v>25.8</v>
      </c>
      <c r="J68">
        <v>0.6</v>
      </c>
      <c r="K68">
        <v>0</v>
      </c>
      <c r="L68">
        <v>37.200000000000003</v>
      </c>
      <c r="M68">
        <v>35.6</v>
      </c>
    </row>
    <row r="69" spans="1:13" x14ac:dyDescent="0.25">
      <c r="A69" t="s">
        <v>63</v>
      </c>
      <c r="B69">
        <v>294</v>
      </c>
      <c r="C69">
        <v>43.9</v>
      </c>
      <c r="D69">
        <v>14.2</v>
      </c>
      <c r="E69">
        <v>43.9</v>
      </c>
      <c r="G69">
        <v>16</v>
      </c>
      <c r="I69">
        <v>24.3</v>
      </c>
      <c r="J69">
        <v>1.7</v>
      </c>
      <c r="K69">
        <v>0</v>
      </c>
      <c r="L69">
        <v>43.7</v>
      </c>
      <c r="M69">
        <v>44.2</v>
      </c>
    </row>
    <row r="70" spans="1:13" x14ac:dyDescent="0.25">
      <c r="A70" t="s">
        <v>64</v>
      </c>
      <c r="B70">
        <v>364</v>
      </c>
      <c r="C70">
        <v>38.1</v>
      </c>
      <c r="D70">
        <v>15.8</v>
      </c>
      <c r="E70">
        <v>38.1</v>
      </c>
      <c r="G70">
        <v>17.899999999999999</v>
      </c>
      <c r="I70">
        <v>27.1</v>
      </c>
      <c r="J70">
        <v>1.2</v>
      </c>
      <c r="K70">
        <v>0</v>
      </c>
      <c r="L70">
        <v>35.9</v>
      </c>
      <c r="M70">
        <v>41</v>
      </c>
    </row>
    <row r="71" spans="1:13" x14ac:dyDescent="0.25">
      <c r="A71" t="s">
        <v>65</v>
      </c>
      <c r="B71">
        <v>298</v>
      </c>
      <c r="C71">
        <v>35.9</v>
      </c>
      <c r="D71">
        <v>13.3</v>
      </c>
      <c r="E71">
        <v>35.9</v>
      </c>
      <c r="G71">
        <v>17.8</v>
      </c>
      <c r="I71">
        <v>31.4</v>
      </c>
      <c r="J71">
        <v>1.6</v>
      </c>
      <c r="K71">
        <v>0</v>
      </c>
      <c r="L71">
        <v>31</v>
      </c>
      <c r="M71">
        <v>40.799999999999997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380</v>
      </c>
    </row>
    <row r="2" spans="1:14" x14ac:dyDescent="0.25">
      <c r="A2" t="s">
        <v>1</v>
      </c>
    </row>
    <row r="3" spans="1:14" x14ac:dyDescent="0.25">
      <c r="A3" t="s">
        <v>378</v>
      </c>
    </row>
    <row r="4" spans="1:14" x14ac:dyDescent="0.25">
      <c r="A4" t="s">
        <v>379</v>
      </c>
      <c r="B4" t="s">
        <v>67</v>
      </c>
      <c r="C4" t="s">
        <v>192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42.9</v>
      </c>
      <c r="E9">
        <v>12.9</v>
      </c>
      <c r="F9">
        <v>42.9</v>
      </c>
      <c r="H9">
        <v>25.1</v>
      </c>
      <c r="J9">
        <v>7.2</v>
      </c>
      <c r="K9">
        <v>11.4</v>
      </c>
      <c r="L9">
        <v>0.5</v>
      </c>
      <c r="M9">
        <v>40.1</v>
      </c>
      <c r="N9">
        <v>45.4</v>
      </c>
    </row>
    <row r="10" spans="1:14" x14ac:dyDescent="0.25">
      <c r="A10" t="s">
        <v>7</v>
      </c>
      <c r="B10">
        <v>1068</v>
      </c>
      <c r="C10">
        <v>25.1</v>
      </c>
      <c r="E10">
        <v>22.2</v>
      </c>
      <c r="F10">
        <v>25.1</v>
      </c>
      <c r="H10">
        <v>30.6</v>
      </c>
      <c r="J10">
        <v>20.3</v>
      </c>
      <c r="K10">
        <v>1.8</v>
      </c>
      <c r="L10">
        <v>0</v>
      </c>
      <c r="M10">
        <v>21.9</v>
      </c>
      <c r="N10">
        <v>28.3</v>
      </c>
    </row>
    <row r="11" spans="1:14" x14ac:dyDescent="0.25">
      <c r="A11" t="s">
        <v>8</v>
      </c>
      <c r="B11">
        <v>660</v>
      </c>
      <c r="C11">
        <v>38.1</v>
      </c>
      <c r="E11">
        <v>17</v>
      </c>
      <c r="F11">
        <v>38.1</v>
      </c>
      <c r="H11">
        <v>30.6</v>
      </c>
      <c r="J11">
        <v>12.5</v>
      </c>
      <c r="K11">
        <v>1.5</v>
      </c>
      <c r="L11">
        <v>0.2</v>
      </c>
      <c r="M11">
        <v>36.299999999999997</v>
      </c>
      <c r="N11">
        <v>39.9</v>
      </c>
    </row>
    <row r="12" spans="1:14" x14ac:dyDescent="0.25">
      <c r="A12" t="s">
        <v>9</v>
      </c>
      <c r="B12">
        <v>828</v>
      </c>
      <c r="C12">
        <v>34.700000000000003</v>
      </c>
      <c r="E12">
        <v>13.1</v>
      </c>
      <c r="F12">
        <v>34.700000000000003</v>
      </c>
      <c r="H12">
        <v>36</v>
      </c>
      <c r="J12">
        <v>14.4</v>
      </c>
      <c r="K12">
        <v>1.8</v>
      </c>
      <c r="L12">
        <v>0</v>
      </c>
      <c r="M12">
        <v>31.7</v>
      </c>
      <c r="N12">
        <v>38.200000000000003</v>
      </c>
    </row>
    <row r="13" spans="1:14" x14ac:dyDescent="0.25">
      <c r="A13" t="s">
        <v>10</v>
      </c>
      <c r="B13">
        <v>727</v>
      </c>
      <c r="C13">
        <v>40.4</v>
      </c>
      <c r="E13">
        <v>20.6</v>
      </c>
      <c r="F13">
        <v>40.4</v>
      </c>
      <c r="H13">
        <v>28.1</v>
      </c>
      <c r="J13">
        <v>10.4</v>
      </c>
      <c r="K13">
        <v>0.5</v>
      </c>
      <c r="L13">
        <v>0</v>
      </c>
      <c r="M13">
        <v>36.6</v>
      </c>
      <c r="N13">
        <v>44</v>
      </c>
    </row>
    <row r="14" spans="1:14" x14ac:dyDescent="0.25">
      <c r="A14" t="s">
        <v>11</v>
      </c>
      <c r="B14">
        <v>553</v>
      </c>
      <c r="C14">
        <v>41.5</v>
      </c>
      <c r="E14">
        <v>16.3</v>
      </c>
      <c r="F14">
        <v>41.5</v>
      </c>
      <c r="H14">
        <v>28.3</v>
      </c>
      <c r="J14">
        <v>12.9</v>
      </c>
      <c r="K14">
        <v>1</v>
      </c>
      <c r="L14">
        <v>0</v>
      </c>
      <c r="M14">
        <v>39.1</v>
      </c>
      <c r="N14">
        <v>43.6</v>
      </c>
    </row>
    <row r="15" spans="1:14" x14ac:dyDescent="0.25">
      <c r="A15" t="s">
        <v>12</v>
      </c>
      <c r="B15">
        <v>613</v>
      </c>
      <c r="C15">
        <v>40.299999999999997</v>
      </c>
      <c r="E15">
        <v>21.6</v>
      </c>
      <c r="F15">
        <v>40.299999999999997</v>
      </c>
      <c r="H15">
        <v>25.3</v>
      </c>
      <c r="J15">
        <v>11.9</v>
      </c>
      <c r="K15">
        <v>0.9</v>
      </c>
      <c r="L15">
        <v>0</v>
      </c>
      <c r="M15">
        <v>39.4</v>
      </c>
      <c r="N15">
        <v>41.2</v>
      </c>
    </row>
    <row r="16" spans="1:14" x14ac:dyDescent="0.25">
      <c r="A16" t="s">
        <v>13</v>
      </c>
      <c r="B16">
        <v>650</v>
      </c>
      <c r="C16">
        <v>38.5</v>
      </c>
      <c r="E16">
        <v>21.8</v>
      </c>
      <c r="F16">
        <v>38.5</v>
      </c>
      <c r="H16">
        <v>24.4</v>
      </c>
      <c r="J16">
        <v>10.3</v>
      </c>
      <c r="K16">
        <v>4.7</v>
      </c>
      <c r="L16">
        <v>0.4</v>
      </c>
      <c r="M16">
        <v>37.299999999999997</v>
      </c>
      <c r="N16">
        <v>39.6</v>
      </c>
    </row>
    <row r="17" spans="1:14" x14ac:dyDescent="0.25">
      <c r="A17" t="s">
        <v>14</v>
      </c>
      <c r="B17">
        <v>1037</v>
      </c>
      <c r="C17">
        <v>25.1</v>
      </c>
      <c r="E17">
        <v>24.1</v>
      </c>
      <c r="F17">
        <v>25.1</v>
      </c>
      <c r="H17">
        <v>36.700000000000003</v>
      </c>
      <c r="J17">
        <v>12.9</v>
      </c>
      <c r="K17">
        <v>1.3</v>
      </c>
      <c r="L17">
        <v>0</v>
      </c>
      <c r="M17">
        <v>22.3</v>
      </c>
      <c r="N17">
        <v>27.5</v>
      </c>
    </row>
    <row r="18" spans="1:14" x14ac:dyDescent="0.25">
      <c r="A18" t="s">
        <v>15</v>
      </c>
      <c r="B18">
        <v>571</v>
      </c>
      <c r="C18">
        <v>49.6</v>
      </c>
      <c r="E18">
        <v>15.2</v>
      </c>
      <c r="F18">
        <v>49.6</v>
      </c>
      <c r="H18">
        <v>26.8</v>
      </c>
      <c r="J18">
        <v>8.1999999999999993</v>
      </c>
      <c r="K18">
        <v>0.2</v>
      </c>
      <c r="L18">
        <v>0</v>
      </c>
      <c r="M18">
        <v>47.1</v>
      </c>
      <c r="N18">
        <v>51.9</v>
      </c>
    </row>
    <row r="19" spans="1:14" x14ac:dyDescent="0.25">
      <c r="A19" t="s">
        <v>16</v>
      </c>
      <c r="B19">
        <v>746</v>
      </c>
      <c r="C19">
        <v>32.700000000000003</v>
      </c>
      <c r="E19">
        <v>12.1</v>
      </c>
      <c r="F19">
        <v>32.700000000000003</v>
      </c>
      <c r="H19">
        <v>40.299999999999997</v>
      </c>
      <c r="J19">
        <v>14</v>
      </c>
      <c r="K19">
        <v>0.9</v>
      </c>
      <c r="L19">
        <v>0</v>
      </c>
      <c r="M19">
        <v>29.9</v>
      </c>
      <c r="N19">
        <v>35.4</v>
      </c>
    </row>
    <row r="20" spans="1:14" x14ac:dyDescent="0.25">
      <c r="A20" t="s">
        <v>17</v>
      </c>
      <c r="B20">
        <v>828</v>
      </c>
      <c r="C20">
        <v>22.5</v>
      </c>
      <c r="E20">
        <v>28.4</v>
      </c>
      <c r="F20">
        <v>22.5</v>
      </c>
      <c r="H20">
        <v>32.700000000000003</v>
      </c>
      <c r="J20">
        <v>13.2</v>
      </c>
      <c r="K20">
        <v>3.3</v>
      </c>
      <c r="L20">
        <v>0</v>
      </c>
      <c r="M20">
        <v>24.2</v>
      </c>
      <c r="N20">
        <v>21</v>
      </c>
    </row>
    <row r="21" spans="1:14" x14ac:dyDescent="0.25">
      <c r="A21" t="s">
        <v>18</v>
      </c>
      <c r="B21">
        <v>858</v>
      </c>
      <c r="C21">
        <v>24.9</v>
      </c>
      <c r="E21">
        <v>15.6</v>
      </c>
      <c r="F21">
        <v>24.9</v>
      </c>
      <c r="H21">
        <v>34.5</v>
      </c>
      <c r="J21">
        <v>21.9</v>
      </c>
      <c r="K21">
        <v>3.2</v>
      </c>
      <c r="L21">
        <v>0</v>
      </c>
      <c r="M21">
        <v>26</v>
      </c>
      <c r="N21">
        <v>24</v>
      </c>
    </row>
    <row r="22" spans="1:14" x14ac:dyDescent="0.25">
      <c r="A22" t="s">
        <v>19</v>
      </c>
      <c r="B22">
        <v>662</v>
      </c>
      <c r="C22">
        <v>40.799999999999997</v>
      </c>
      <c r="E22">
        <v>16.100000000000001</v>
      </c>
      <c r="F22">
        <v>40.799999999999997</v>
      </c>
      <c r="H22">
        <v>34.4</v>
      </c>
      <c r="J22">
        <v>8.1</v>
      </c>
      <c r="K22">
        <v>0.6</v>
      </c>
      <c r="L22">
        <v>0</v>
      </c>
      <c r="M22">
        <v>41</v>
      </c>
      <c r="N22">
        <v>40.6</v>
      </c>
    </row>
    <row r="23" spans="1:14" x14ac:dyDescent="0.25">
      <c r="A23" t="s">
        <v>20</v>
      </c>
      <c r="B23">
        <v>575</v>
      </c>
      <c r="C23">
        <v>37.1</v>
      </c>
      <c r="E23">
        <v>13.9</v>
      </c>
      <c r="F23">
        <v>37.1</v>
      </c>
      <c r="H23">
        <v>35.700000000000003</v>
      </c>
      <c r="J23">
        <v>9.6999999999999993</v>
      </c>
      <c r="K23">
        <v>3.5</v>
      </c>
      <c r="L23">
        <v>0</v>
      </c>
      <c r="M23">
        <v>34.5</v>
      </c>
      <c r="N23">
        <v>39.6</v>
      </c>
    </row>
    <row r="24" spans="1:14" x14ac:dyDescent="0.25">
      <c r="A24" t="s">
        <v>21</v>
      </c>
      <c r="B24">
        <v>632</v>
      </c>
      <c r="C24">
        <v>52.3</v>
      </c>
      <c r="E24">
        <v>14.4</v>
      </c>
      <c r="F24">
        <v>52.3</v>
      </c>
      <c r="H24">
        <v>24.5</v>
      </c>
      <c r="J24">
        <v>8.5</v>
      </c>
      <c r="K24">
        <v>0.3</v>
      </c>
      <c r="L24">
        <v>0</v>
      </c>
      <c r="M24">
        <v>49.3</v>
      </c>
      <c r="N24">
        <v>55.4</v>
      </c>
    </row>
    <row r="25" spans="1:14" x14ac:dyDescent="0.25">
      <c r="A25" t="s">
        <v>22</v>
      </c>
      <c r="B25">
        <v>1097</v>
      </c>
      <c r="C25">
        <v>41</v>
      </c>
      <c r="E25">
        <v>17.3</v>
      </c>
      <c r="F25">
        <v>41</v>
      </c>
      <c r="H25">
        <v>28.4</v>
      </c>
      <c r="J25">
        <v>11.8</v>
      </c>
      <c r="K25">
        <v>1.5</v>
      </c>
      <c r="L25">
        <v>0</v>
      </c>
      <c r="M25">
        <v>43.9</v>
      </c>
      <c r="N25">
        <v>38.299999999999997</v>
      </c>
    </row>
    <row r="26" spans="1:14" x14ac:dyDescent="0.25">
      <c r="A26" t="s">
        <v>23</v>
      </c>
      <c r="B26">
        <v>632</v>
      </c>
      <c r="C26">
        <v>47.3</v>
      </c>
      <c r="E26">
        <v>13.6</v>
      </c>
      <c r="F26">
        <v>47.3</v>
      </c>
      <c r="H26">
        <v>30.7</v>
      </c>
      <c r="J26">
        <v>6.7</v>
      </c>
      <c r="K26">
        <v>1.7</v>
      </c>
      <c r="L26">
        <v>0</v>
      </c>
      <c r="M26">
        <v>44.8</v>
      </c>
      <c r="N26">
        <v>49.5</v>
      </c>
    </row>
    <row r="27" spans="1:14" x14ac:dyDescent="0.25">
      <c r="A27" t="s">
        <v>24</v>
      </c>
      <c r="B27">
        <v>730</v>
      </c>
      <c r="C27">
        <v>38.799999999999997</v>
      </c>
      <c r="E27">
        <v>32.1</v>
      </c>
      <c r="F27">
        <v>38.799999999999997</v>
      </c>
      <c r="H27">
        <v>23.3</v>
      </c>
      <c r="J27">
        <v>5.6</v>
      </c>
      <c r="K27">
        <v>0.1</v>
      </c>
      <c r="L27">
        <v>0</v>
      </c>
      <c r="M27">
        <v>34.4</v>
      </c>
      <c r="N27">
        <v>43.3</v>
      </c>
    </row>
    <row r="28" spans="1:14" x14ac:dyDescent="0.25">
      <c r="A28" t="s">
        <v>25</v>
      </c>
      <c r="B28">
        <v>563</v>
      </c>
      <c r="C28">
        <v>29.1</v>
      </c>
      <c r="E28">
        <v>13.4</v>
      </c>
      <c r="F28">
        <v>29.1</v>
      </c>
      <c r="H28">
        <v>28.8</v>
      </c>
      <c r="J28">
        <v>22.9</v>
      </c>
      <c r="K28">
        <v>5.8</v>
      </c>
      <c r="L28">
        <v>0</v>
      </c>
      <c r="M28">
        <v>28.6</v>
      </c>
      <c r="N28">
        <v>29.8</v>
      </c>
    </row>
    <row r="29" spans="1:14" x14ac:dyDescent="0.25">
      <c r="A29" t="s">
        <v>26</v>
      </c>
      <c r="B29">
        <v>692</v>
      </c>
      <c r="C29">
        <v>34.6</v>
      </c>
      <c r="E29">
        <v>16.5</v>
      </c>
      <c r="F29">
        <v>34.6</v>
      </c>
      <c r="H29">
        <v>32</v>
      </c>
      <c r="J29">
        <v>15.8</v>
      </c>
      <c r="K29">
        <v>1.1000000000000001</v>
      </c>
      <c r="L29">
        <v>0</v>
      </c>
      <c r="M29">
        <v>32.9</v>
      </c>
      <c r="N29">
        <v>36</v>
      </c>
    </row>
    <row r="30" spans="1:14" x14ac:dyDescent="0.25">
      <c r="A30" t="s">
        <v>27</v>
      </c>
      <c r="B30">
        <v>590</v>
      </c>
      <c r="C30">
        <v>39.5</v>
      </c>
      <c r="E30">
        <v>17.8</v>
      </c>
      <c r="F30">
        <v>39.5</v>
      </c>
      <c r="H30">
        <v>28.9</v>
      </c>
      <c r="J30">
        <v>8.9</v>
      </c>
      <c r="K30">
        <v>4.5999999999999996</v>
      </c>
      <c r="L30">
        <v>0.2</v>
      </c>
      <c r="M30">
        <v>40.4</v>
      </c>
      <c r="N30">
        <v>38.6</v>
      </c>
    </row>
    <row r="31" spans="1:14" x14ac:dyDescent="0.25">
      <c r="A31" t="s">
        <v>28</v>
      </c>
      <c r="B31">
        <v>823</v>
      </c>
      <c r="C31">
        <v>27.1</v>
      </c>
      <c r="E31">
        <v>19</v>
      </c>
      <c r="F31">
        <v>27.1</v>
      </c>
      <c r="H31">
        <v>36.799999999999997</v>
      </c>
      <c r="J31">
        <v>16.2</v>
      </c>
      <c r="K31">
        <v>0.5</v>
      </c>
      <c r="L31">
        <v>0.4</v>
      </c>
      <c r="M31">
        <v>26.1</v>
      </c>
      <c r="N31">
        <v>28</v>
      </c>
    </row>
    <row r="32" spans="1:14" x14ac:dyDescent="0.25">
      <c r="A32" t="s">
        <v>29</v>
      </c>
      <c r="B32">
        <v>1302</v>
      </c>
      <c r="C32">
        <v>33.799999999999997</v>
      </c>
      <c r="E32">
        <v>14.9</v>
      </c>
      <c r="F32">
        <v>33.799999999999997</v>
      </c>
      <c r="H32">
        <v>29.2</v>
      </c>
      <c r="J32">
        <v>18.2</v>
      </c>
      <c r="K32">
        <v>4</v>
      </c>
      <c r="L32">
        <v>0</v>
      </c>
      <c r="M32">
        <v>32.200000000000003</v>
      </c>
      <c r="N32">
        <v>35.200000000000003</v>
      </c>
    </row>
    <row r="33" spans="1:14" x14ac:dyDescent="0.25">
      <c r="A33" t="s">
        <v>30</v>
      </c>
      <c r="B33">
        <v>763</v>
      </c>
      <c r="C33">
        <v>27.6</v>
      </c>
      <c r="E33">
        <v>20.2</v>
      </c>
      <c r="F33">
        <v>27.6</v>
      </c>
      <c r="H33">
        <v>30.2</v>
      </c>
      <c r="J33">
        <v>20.3</v>
      </c>
      <c r="K33">
        <v>1.7</v>
      </c>
      <c r="L33">
        <v>0</v>
      </c>
      <c r="M33">
        <v>25.8</v>
      </c>
      <c r="N33">
        <v>29.2</v>
      </c>
    </row>
    <row r="34" spans="1:14" x14ac:dyDescent="0.25">
      <c r="A34" t="s">
        <v>31</v>
      </c>
      <c r="B34">
        <v>551</v>
      </c>
      <c r="C34">
        <v>23.3</v>
      </c>
      <c r="E34">
        <v>24.9</v>
      </c>
      <c r="F34">
        <v>23.3</v>
      </c>
      <c r="H34">
        <v>33.4</v>
      </c>
      <c r="J34">
        <v>14.9</v>
      </c>
      <c r="K34">
        <v>3.5</v>
      </c>
      <c r="L34">
        <v>0</v>
      </c>
      <c r="M34">
        <v>19.399999999999999</v>
      </c>
      <c r="N34">
        <v>26.8</v>
      </c>
    </row>
    <row r="35" spans="1:14" x14ac:dyDescent="0.25">
      <c r="A35" t="s">
        <v>32</v>
      </c>
      <c r="B35">
        <v>1346</v>
      </c>
      <c r="C35">
        <v>37.5</v>
      </c>
      <c r="E35">
        <v>21.2</v>
      </c>
      <c r="F35">
        <v>37.5</v>
      </c>
      <c r="H35">
        <v>28.4</v>
      </c>
      <c r="J35">
        <v>11.1</v>
      </c>
      <c r="K35">
        <v>1.6</v>
      </c>
      <c r="L35">
        <v>0.2</v>
      </c>
      <c r="M35">
        <v>38.9</v>
      </c>
      <c r="N35">
        <v>36.1</v>
      </c>
    </row>
    <row r="36" spans="1:14" x14ac:dyDescent="0.25">
      <c r="A36" t="s">
        <v>33</v>
      </c>
      <c r="B36">
        <v>1114</v>
      </c>
      <c r="C36">
        <v>46.7</v>
      </c>
      <c r="E36">
        <v>18.5</v>
      </c>
      <c r="F36">
        <v>46.7</v>
      </c>
      <c r="H36">
        <v>23.9</v>
      </c>
      <c r="J36">
        <v>10.199999999999999</v>
      </c>
      <c r="K36">
        <v>0.7</v>
      </c>
      <c r="L36">
        <v>0</v>
      </c>
      <c r="M36">
        <v>44.2</v>
      </c>
      <c r="N36">
        <v>49.4</v>
      </c>
    </row>
    <row r="37" spans="1:14" x14ac:dyDescent="0.25">
      <c r="A37" t="s">
        <v>34</v>
      </c>
      <c r="B37">
        <v>627</v>
      </c>
      <c r="C37">
        <v>37.299999999999997</v>
      </c>
      <c r="E37">
        <v>18.5</v>
      </c>
      <c r="F37">
        <v>37.299999999999997</v>
      </c>
      <c r="H37">
        <v>31.5</v>
      </c>
      <c r="J37">
        <v>11</v>
      </c>
      <c r="K37">
        <v>1.7</v>
      </c>
      <c r="L37">
        <v>0</v>
      </c>
      <c r="M37">
        <v>34.9</v>
      </c>
      <c r="N37">
        <v>39.5</v>
      </c>
    </row>
    <row r="38" spans="1:14" x14ac:dyDescent="0.25">
      <c r="A38" t="s">
        <v>35</v>
      </c>
      <c r="B38">
        <v>789</v>
      </c>
      <c r="C38">
        <v>36.1</v>
      </c>
      <c r="E38">
        <v>14.9</v>
      </c>
      <c r="F38">
        <v>36.1</v>
      </c>
      <c r="H38">
        <v>28</v>
      </c>
      <c r="J38">
        <v>17.899999999999999</v>
      </c>
      <c r="K38">
        <v>2.9</v>
      </c>
      <c r="L38">
        <v>0.2</v>
      </c>
      <c r="M38">
        <v>33.299999999999997</v>
      </c>
      <c r="N38">
        <v>38.4</v>
      </c>
    </row>
    <row r="39" spans="1:14" x14ac:dyDescent="0.25">
      <c r="A39" t="s">
        <v>36</v>
      </c>
      <c r="B39">
        <v>682</v>
      </c>
      <c r="C39">
        <v>59</v>
      </c>
      <c r="E39">
        <v>7.1</v>
      </c>
      <c r="F39">
        <v>59</v>
      </c>
      <c r="H39">
        <v>25.9</v>
      </c>
      <c r="J39">
        <v>5.8</v>
      </c>
      <c r="K39">
        <v>2.1</v>
      </c>
      <c r="L39">
        <v>0</v>
      </c>
      <c r="M39">
        <v>56.9</v>
      </c>
      <c r="N39">
        <v>61.2</v>
      </c>
    </row>
    <row r="40" spans="1:14" x14ac:dyDescent="0.25">
      <c r="A40" t="s">
        <v>37</v>
      </c>
      <c r="B40">
        <v>606</v>
      </c>
      <c r="C40">
        <v>44.6</v>
      </c>
      <c r="E40">
        <v>16.100000000000001</v>
      </c>
      <c r="F40">
        <v>44.6</v>
      </c>
      <c r="H40">
        <v>29.9</v>
      </c>
      <c r="J40">
        <v>8.9</v>
      </c>
      <c r="K40">
        <v>0.4</v>
      </c>
      <c r="L40">
        <v>0.1</v>
      </c>
      <c r="M40">
        <v>47.2</v>
      </c>
      <c r="N40">
        <v>42.1</v>
      </c>
    </row>
    <row r="41" spans="1:14" x14ac:dyDescent="0.25">
      <c r="A41" t="s">
        <v>38</v>
      </c>
      <c r="B41">
        <v>843</v>
      </c>
      <c r="C41">
        <v>65.8</v>
      </c>
      <c r="E41">
        <v>11.7</v>
      </c>
      <c r="F41">
        <v>65.8</v>
      </c>
      <c r="H41">
        <v>15.3</v>
      </c>
      <c r="J41">
        <v>6.7</v>
      </c>
      <c r="K41">
        <v>0.4</v>
      </c>
      <c r="L41">
        <v>0.1</v>
      </c>
      <c r="M41">
        <v>63.4</v>
      </c>
      <c r="N41">
        <v>68.2</v>
      </c>
    </row>
    <row r="42" spans="1:14" x14ac:dyDescent="0.25">
      <c r="A42" t="s">
        <v>39</v>
      </c>
      <c r="B42">
        <v>639</v>
      </c>
      <c r="C42">
        <v>46.9</v>
      </c>
      <c r="E42">
        <v>17.7</v>
      </c>
      <c r="F42">
        <v>46.9</v>
      </c>
      <c r="H42">
        <v>22.3</v>
      </c>
      <c r="J42">
        <v>11.4</v>
      </c>
      <c r="K42">
        <v>1.6</v>
      </c>
      <c r="L42">
        <v>0</v>
      </c>
      <c r="M42">
        <v>43.9</v>
      </c>
      <c r="N42">
        <v>49.8</v>
      </c>
    </row>
    <row r="43" spans="1:14" x14ac:dyDescent="0.25">
      <c r="A43" t="s">
        <v>40</v>
      </c>
      <c r="B43">
        <v>775</v>
      </c>
      <c r="C43">
        <v>29.6</v>
      </c>
      <c r="E43">
        <v>23.9</v>
      </c>
      <c r="F43">
        <v>29.6</v>
      </c>
      <c r="H43">
        <v>36</v>
      </c>
      <c r="J43">
        <v>8.9</v>
      </c>
      <c r="K43">
        <v>1.6</v>
      </c>
      <c r="L43">
        <v>0.1</v>
      </c>
      <c r="M43">
        <v>26.8</v>
      </c>
      <c r="N43">
        <v>32.5</v>
      </c>
    </row>
    <row r="44" spans="1:14" x14ac:dyDescent="0.25">
      <c r="A44" t="s">
        <v>41</v>
      </c>
      <c r="B44">
        <v>626</v>
      </c>
      <c r="C44">
        <v>44.6</v>
      </c>
      <c r="E44">
        <v>17</v>
      </c>
      <c r="F44">
        <v>44.6</v>
      </c>
      <c r="H44">
        <v>24.5</v>
      </c>
      <c r="J44">
        <v>10.5</v>
      </c>
      <c r="K44">
        <v>3</v>
      </c>
      <c r="L44">
        <v>0.5</v>
      </c>
      <c r="M44">
        <v>43.7</v>
      </c>
      <c r="N44">
        <v>45.7</v>
      </c>
    </row>
    <row r="45" spans="1:14" x14ac:dyDescent="0.25">
      <c r="A45" t="s">
        <v>42</v>
      </c>
      <c r="B45">
        <v>879</v>
      </c>
      <c r="C45">
        <v>34.799999999999997</v>
      </c>
      <c r="E45">
        <v>13.7</v>
      </c>
      <c r="F45">
        <v>34.799999999999997</v>
      </c>
      <c r="H45">
        <v>37</v>
      </c>
      <c r="J45">
        <v>11</v>
      </c>
      <c r="K45">
        <v>3.2</v>
      </c>
      <c r="L45">
        <v>0.3</v>
      </c>
      <c r="M45">
        <v>33.5</v>
      </c>
      <c r="N45">
        <v>36.200000000000003</v>
      </c>
    </row>
    <row r="46" spans="1:14" x14ac:dyDescent="0.25">
      <c r="A46" t="s">
        <v>43</v>
      </c>
      <c r="B46">
        <v>731</v>
      </c>
      <c r="C46">
        <v>30.4</v>
      </c>
      <c r="E46">
        <v>11.5</v>
      </c>
      <c r="F46">
        <v>30.4</v>
      </c>
      <c r="H46">
        <v>39.200000000000003</v>
      </c>
      <c r="J46">
        <v>14.3</v>
      </c>
      <c r="K46">
        <v>4.5</v>
      </c>
      <c r="L46">
        <v>0</v>
      </c>
      <c r="M46">
        <v>24.5</v>
      </c>
      <c r="N46">
        <v>36.700000000000003</v>
      </c>
    </row>
    <row r="47" spans="1:14" x14ac:dyDescent="0.25">
      <c r="A47" t="s">
        <v>44</v>
      </c>
      <c r="B47">
        <v>983</v>
      </c>
      <c r="C47">
        <v>43.4</v>
      </c>
      <c r="E47">
        <v>20.6</v>
      </c>
      <c r="F47">
        <v>43.4</v>
      </c>
      <c r="H47">
        <v>23.7</v>
      </c>
      <c r="J47">
        <v>10.8</v>
      </c>
      <c r="K47">
        <v>1.5</v>
      </c>
      <c r="L47">
        <v>0</v>
      </c>
      <c r="M47">
        <v>46.1</v>
      </c>
      <c r="N47">
        <v>40.799999999999997</v>
      </c>
    </row>
    <row r="48" spans="1:14" x14ac:dyDescent="0.25">
      <c r="A48" t="s">
        <v>45</v>
      </c>
      <c r="B48">
        <v>484</v>
      </c>
      <c r="C48">
        <v>36</v>
      </c>
      <c r="E48">
        <v>12.1</v>
      </c>
      <c r="F48">
        <v>36</v>
      </c>
      <c r="H48">
        <v>40.5</v>
      </c>
      <c r="J48">
        <v>10.5</v>
      </c>
      <c r="K48">
        <v>0.9</v>
      </c>
      <c r="L48">
        <v>0</v>
      </c>
      <c r="M48">
        <v>38.299999999999997</v>
      </c>
      <c r="N48">
        <v>33.799999999999997</v>
      </c>
    </row>
    <row r="49" spans="1:14" x14ac:dyDescent="0.25">
      <c r="A49" t="s">
        <v>46</v>
      </c>
      <c r="B49">
        <v>2016</v>
      </c>
      <c r="C49">
        <v>34.799999999999997</v>
      </c>
      <c r="E49">
        <v>20.6</v>
      </c>
      <c r="F49">
        <v>34.799999999999997</v>
      </c>
      <c r="H49">
        <v>31.4</v>
      </c>
      <c r="J49">
        <v>11.4</v>
      </c>
      <c r="K49">
        <v>1.6</v>
      </c>
      <c r="L49">
        <v>0.1</v>
      </c>
      <c r="M49">
        <v>34.299999999999997</v>
      </c>
      <c r="N49">
        <v>35.299999999999997</v>
      </c>
    </row>
    <row r="50" spans="1:14" x14ac:dyDescent="0.25">
      <c r="A50" t="s">
        <v>47</v>
      </c>
      <c r="B50">
        <v>1490</v>
      </c>
      <c r="C50">
        <v>21.6</v>
      </c>
      <c r="E50">
        <v>24.1</v>
      </c>
      <c r="F50">
        <v>21.6</v>
      </c>
      <c r="H50">
        <v>36.799999999999997</v>
      </c>
      <c r="J50">
        <v>16.2</v>
      </c>
      <c r="K50">
        <v>1.2</v>
      </c>
      <c r="L50">
        <v>0.2</v>
      </c>
      <c r="M50">
        <v>20.3</v>
      </c>
      <c r="N50">
        <v>22.8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34220</v>
      </c>
      <c r="C52">
        <v>37.6</v>
      </c>
      <c r="E52">
        <v>17.7</v>
      </c>
      <c r="F52">
        <v>37.6</v>
      </c>
      <c r="H52">
        <v>30.2</v>
      </c>
      <c r="J52">
        <v>12.3</v>
      </c>
      <c r="K52">
        <v>2.1</v>
      </c>
      <c r="L52">
        <v>0.1</v>
      </c>
      <c r="M52">
        <v>36.1</v>
      </c>
      <c r="N52">
        <v>39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29.1</v>
      </c>
      <c r="E54">
        <v>17.600000000000001</v>
      </c>
      <c r="F54">
        <v>29.1</v>
      </c>
      <c r="H54">
        <v>42</v>
      </c>
      <c r="J54">
        <v>10.4</v>
      </c>
      <c r="K54">
        <v>0.8</v>
      </c>
      <c r="L54">
        <v>0</v>
      </c>
      <c r="M54">
        <v>26.7</v>
      </c>
      <c r="N54">
        <v>31.8</v>
      </c>
    </row>
    <row r="55" spans="1:14" x14ac:dyDescent="0.25">
      <c r="A55" t="s">
        <v>50</v>
      </c>
      <c r="B55">
        <v>637</v>
      </c>
      <c r="C55">
        <v>31</v>
      </c>
      <c r="E55">
        <v>26.3</v>
      </c>
      <c r="F55">
        <v>31</v>
      </c>
      <c r="H55">
        <v>24.4</v>
      </c>
      <c r="J55">
        <v>14.1</v>
      </c>
      <c r="K55">
        <v>4</v>
      </c>
      <c r="L55">
        <v>0.3</v>
      </c>
      <c r="M55">
        <v>31.7</v>
      </c>
      <c r="N55">
        <v>30</v>
      </c>
    </row>
    <row r="56" spans="1:14" x14ac:dyDescent="0.25">
      <c r="A56" t="s">
        <v>51</v>
      </c>
      <c r="B56">
        <v>1706</v>
      </c>
      <c r="C56">
        <v>26.9</v>
      </c>
      <c r="E56">
        <v>21.6</v>
      </c>
      <c r="F56">
        <v>26.9</v>
      </c>
      <c r="H56">
        <v>33.299999999999997</v>
      </c>
      <c r="J56">
        <v>15</v>
      </c>
      <c r="K56">
        <v>2.9</v>
      </c>
      <c r="L56">
        <v>0.1</v>
      </c>
      <c r="M56">
        <v>27.2</v>
      </c>
      <c r="N56">
        <v>26.7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C58">
        <v>27.2</v>
      </c>
      <c r="E58">
        <v>25.5</v>
      </c>
      <c r="F58">
        <v>27.2</v>
      </c>
      <c r="H58">
        <v>33.200000000000003</v>
      </c>
      <c r="J58">
        <v>13.2</v>
      </c>
      <c r="K58">
        <v>1</v>
      </c>
      <c r="L58">
        <v>0</v>
      </c>
      <c r="M58">
        <v>23.8</v>
      </c>
      <c r="N58">
        <v>31.1</v>
      </c>
    </row>
    <row r="59" spans="1:14" x14ac:dyDescent="0.25">
      <c r="A59" t="s">
        <v>53</v>
      </c>
      <c r="B59">
        <v>675</v>
      </c>
      <c r="C59">
        <v>21.6</v>
      </c>
      <c r="E59">
        <v>18.5</v>
      </c>
      <c r="F59">
        <v>21.6</v>
      </c>
      <c r="H59">
        <v>41.4</v>
      </c>
      <c r="J59">
        <v>16.2</v>
      </c>
      <c r="K59">
        <v>2.2000000000000002</v>
      </c>
      <c r="L59">
        <v>0.1</v>
      </c>
      <c r="M59">
        <v>22.6</v>
      </c>
      <c r="N59">
        <v>20.6</v>
      </c>
    </row>
    <row r="60" spans="1:14" x14ac:dyDescent="0.25">
      <c r="A60" t="s">
        <v>54</v>
      </c>
      <c r="B60">
        <v>860</v>
      </c>
      <c r="C60">
        <v>35.5</v>
      </c>
      <c r="E60">
        <v>15.8</v>
      </c>
      <c r="F60">
        <v>35.5</v>
      </c>
      <c r="H60">
        <v>33.299999999999997</v>
      </c>
      <c r="J60">
        <v>13</v>
      </c>
      <c r="K60">
        <v>2</v>
      </c>
      <c r="L60">
        <v>0.3</v>
      </c>
      <c r="M60">
        <v>33.1</v>
      </c>
      <c r="N60">
        <v>38.1</v>
      </c>
    </row>
    <row r="61" spans="1:14" x14ac:dyDescent="0.25">
      <c r="A61" t="s">
        <v>55</v>
      </c>
      <c r="B61">
        <v>618</v>
      </c>
      <c r="C61">
        <v>33.1</v>
      </c>
      <c r="E61">
        <v>23.5</v>
      </c>
      <c r="F61">
        <v>33.1</v>
      </c>
      <c r="H61">
        <v>28.5</v>
      </c>
      <c r="J61">
        <v>12.4</v>
      </c>
      <c r="K61">
        <v>2.2000000000000002</v>
      </c>
      <c r="L61">
        <v>0.4</v>
      </c>
      <c r="M61">
        <v>31.1</v>
      </c>
      <c r="N61">
        <v>34.700000000000003</v>
      </c>
    </row>
    <row r="62" spans="1:14" x14ac:dyDescent="0.25">
      <c r="A62" t="s">
        <v>56</v>
      </c>
      <c r="B62">
        <v>810</v>
      </c>
      <c r="C62">
        <v>38</v>
      </c>
      <c r="E62">
        <v>19.8</v>
      </c>
      <c r="F62">
        <v>38</v>
      </c>
      <c r="H62">
        <v>29.2</v>
      </c>
      <c r="J62">
        <v>11</v>
      </c>
      <c r="K62">
        <v>2</v>
      </c>
      <c r="L62">
        <v>0</v>
      </c>
      <c r="M62">
        <v>39.9</v>
      </c>
      <c r="N62">
        <v>36.1</v>
      </c>
    </row>
    <row r="63" spans="1:14" x14ac:dyDescent="0.25">
      <c r="A63" t="s">
        <v>57</v>
      </c>
      <c r="B63">
        <v>309</v>
      </c>
      <c r="C63">
        <v>23</v>
      </c>
      <c r="E63">
        <v>24.4</v>
      </c>
      <c r="F63">
        <v>23</v>
      </c>
      <c r="H63">
        <v>35.799999999999997</v>
      </c>
      <c r="J63">
        <v>15.2</v>
      </c>
      <c r="K63">
        <v>1.6</v>
      </c>
      <c r="L63">
        <v>0</v>
      </c>
      <c r="M63">
        <v>24.3</v>
      </c>
      <c r="N63">
        <v>21.5</v>
      </c>
    </row>
    <row r="64" spans="1:14" x14ac:dyDescent="0.25">
      <c r="A64" t="s">
        <v>58</v>
      </c>
      <c r="B64">
        <v>369</v>
      </c>
      <c r="C64">
        <v>24.5</v>
      </c>
      <c r="E64">
        <v>24.3</v>
      </c>
      <c r="F64">
        <v>24.5</v>
      </c>
      <c r="H64">
        <v>34.9</v>
      </c>
      <c r="J64">
        <v>15.1</v>
      </c>
      <c r="K64">
        <v>1.2</v>
      </c>
      <c r="L64">
        <v>0</v>
      </c>
      <c r="M64">
        <v>21.1</v>
      </c>
      <c r="N64">
        <v>27.9</v>
      </c>
    </row>
    <row r="65" spans="1:14" x14ac:dyDescent="0.25">
      <c r="A65" t="s">
        <v>59</v>
      </c>
      <c r="B65">
        <v>305</v>
      </c>
      <c r="C65">
        <v>19.7</v>
      </c>
      <c r="E65">
        <v>18</v>
      </c>
      <c r="F65">
        <v>19.7</v>
      </c>
      <c r="H65">
        <v>43.9</v>
      </c>
      <c r="J65">
        <v>16.899999999999999</v>
      </c>
      <c r="K65">
        <v>0.8</v>
      </c>
      <c r="L65">
        <v>0.7</v>
      </c>
      <c r="M65">
        <v>13.6</v>
      </c>
      <c r="N65">
        <v>26.7</v>
      </c>
    </row>
    <row r="66" spans="1:14" x14ac:dyDescent="0.25">
      <c r="A66" t="s">
        <v>60</v>
      </c>
      <c r="B66">
        <v>298</v>
      </c>
      <c r="C66">
        <v>27</v>
      </c>
      <c r="E66">
        <v>19.5</v>
      </c>
      <c r="F66">
        <v>27</v>
      </c>
      <c r="H66">
        <v>38</v>
      </c>
      <c r="J66">
        <v>13.6</v>
      </c>
      <c r="K66">
        <v>1.3</v>
      </c>
      <c r="L66">
        <v>0.5</v>
      </c>
      <c r="M66">
        <v>25.6</v>
      </c>
      <c r="N66">
        <v>28.3</v>
      </c>
    </row>
    <row r="67" spans="1:14" x14ac:dyDescent="0.25">
      <c r="A67" t="s">
        <v>61</v>
      </c>
      <c r="B67">
        <v>243</v>
      </c>
      <c r="C67">
        <v>24.7</v>
      </c>
      <c r="E67">
        <v>24.6</v>
      </c>
      <c r="F67">
        <v>24.7</v>
      </c>
      <c r="H67">
        <v>39.9</v>
      </c>
      <c r="J67">
        <v>9.4</v>
      </c>
      <c r="K67">
        <v>1.4</v>
      </c>
      <c r="L67">
        <v>0</v>
      </c>
      <c r="M67">
        <v>22</v>
      </c>
      <c r="N67">
        <v>27.2</v>
      </c>
    </row>
    <row r="68" spans="1:14" x14ac:dyDescent="0.25">
      <c r="A68" t="s">
        <v>62</v>
      </c>
      <c r="B68">
        <v>301</v>
      </c>
      <c r="C68">
        <v>23</v>
      </c>
      <c r="E68">
        <v>19.2</v>
      </c>
      <c r="F68">
        <v>23</v>
      </c>
      <c r="H68">
        <v>41.5</v>
      </c>
      <c r="J68">
        <v>15.4</v>
      </c>
      <c r="K68">
        <v>0.9</v>
      </c>
      <c r="L68">
        <v>0</v>
      </c>
      <c r="M68">
        <v>17.8</v>
      </c>
      <c r="N68">
        <v>28.5</v>
      </c>
    </row>
    <row r="69" spans="1:14" x14ac:dyDescent="0.25">
      <c r="A69" t="s">
        <v>63</v>
      </c>
      <c r="B69">
        <v>294</v>
      </c>
      <c r="C69">
        <v>30.4</v>
      </c>
      <c r="E69">
        <v>23.8</v>
      </c>
      <c r="F69">
        <v>30.4</v>
      </c>
      <c r="H69">
        <v>29.1</v>
      </c>
      <c r="J69">
        <v>15.1</v>
      </c>
      <c r="K69">
        <v>1.5</v>
      </c>
      <c r="L69">
        <v>0</v>
      </c>
      <c r="M69">
        <v>26.1</v>
      </c>
      <c r="N69">
        <v>35.5</v>
      </c>
    </row>
    <row r="70" spans="1:14" x14ac:dyDescent="0.25">
      <c r="A70" t="s">
        <v>64</v>
      </c>
      <c r="B70">
        <v>364</v>
      </c>
      <c r="C70">
        <v>25.3</v>
      </c>
      <c r="E70">
        <v>18.899999999999999</v>
      </c>
      <c r="F70">
        <v>25.3</v>
      </c>
      <c r="H70">
        <v>39.299999999999997</v>
      </c>
      <c r="J70">
        <v>15.6</v>
      </c>
      <c r="K70">
        <v>0.7</v>
      </c>
      <c r="L70">
        <v>0.2</v>
      </c>
      <c r="M70">
        <v>19.3</v>
      </c>
      <c r="N70">
        <v>33.4</v>
      </c>
    </row>
    <row r="71" spans="1:14" x14ac:dyDescent="0.25">
      <c r="A71" t="s">
        <v>65</v>
      </c>
      <c r="B71">
        <v>298</v>
      </c>
      <c r="C71">
        <v>27.9</v>
      </c>
      <c r="E71">
        <v>21.8</v>
      </c>
      <c r="F71">
        <v>27.9</v>
      </c>
      <c r="H71">
        <v>33.200000000000003</v>
      </c>
      <c r="J71">
        <v>14.5</v>
      </c>
      <c r="K71">
        <v>2.5</v>
      </c>
      <c r="L71">
        <v>0</v>
      </c>
      <c r="M71">
        <v>21.2</v>
      </c>
      <c r="N71">
        <v>34.5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383</v>
      </c>
    </row>
    <row r="2" spans="1:13" x14ac:dyDescent="0.25">
      <c r="A2" t="s">
        <v>1</v>
      </c>
    </row>
    <row r="3" spans="1:13" x14ac:dyDescent="0.25">
      <c r="A3" t="s">
        <v>381</v>
      </c>
      <c r="D3" t="s">
        <v>119</v>
      </c>
    </row>
    <row r="4" spans="1:13" x14ac:dyDescent="0.25">
      <c r="A4" t="s">
        <v>382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68.2</v>
      </c>
      <c r="D9">
        <v>9.1999999999999993</v>
      </c>
      <c r="E9">
        <v>3.1</v>
      </c>
      <c r="G9">
        <v>11.5</v>
      </c>
      <c r="I9">
        <v>68.2</v>
      </c>
      <c r="J9">
        <v>7.4</v>
      </c>
      <c r="K9">
        <v>0.6</v>
      </c>
      <c r="L9">
        <v>70.8</v>
      </c>
      <c r="M9">
        <v>65.8</v>
      </c>
    </row>
    <row r="10" spans="1:13" x14ac:dyDescent="0.25">
      <c r="A10" t="s">
        <v>7</v>
      </c>
      <c r="B10">
        <v>1068</v>
      </c>
      <c r="C10">
        <v>71.8</v>
      </c>
      <c r="D10">
        <v>6.9</v>
      </c>
      <c r="E10">
        <v>2.9</v>
      </c>
      <c r="G10">
        <v>17.3</v>
      </c>
      <c r="I10">
        <v>71.8</v>
      </c>
      <c r="J10">
        <v>1.1000000000000001</v>
      </c>
      <c r="K10">
        <v>0</v>
      </c>
      <c r="L10">
        <v>70.5</v>
      </c>
      <c r="M10">
        <v>73.099999999999994</v>
      </c>
    </row>
    <row r="11" spans="1:13" x14ac:dyDescent="0.25">
      <c r="A11" t="s">
        <v>8</v>
      </c>
      <c r="B11">
        <v>660</v>
      </c>
      <c r="C11">
        <v>65</v>
      </c>
      <c r="D11">
        <v>12.5</v>
      </c>
      <c r="E11">
        <v>8.6999999999999993</v>
      </c>
      <c r="G11">
        <v>12.3</v>
      </c>
      <c r="I11">
        <v>65</v>
      </c>
      <c r="J11">
        <v>1.3</v>
      </c>
      <c r="K11">
        <v>0.2</v>
      </c>
      <c r="L11">
        <v>70.7</v>
      </c>
      <c r="M11">
        <v>59.6</v>
      </c>
    </row>
    <row r="12" spans="1:13" x14ac:dyDescent="0.25">
      <c r="A12" t="s">
        <v>9</v>
      </c>
      <c r="B12">
        <v>828</v>
      </c>
      <c r="C12">
        <v>62.2</v>
      </c>
      <c r="D12">
        <v>20.5</v>
      </c>
      <c r="E12">
        <v>3.5</v>
      </c>
      <c r="G12">
        <v>12.6</v>
      </c>
      <c r="I12">
        <v>62.2</v>
      </c>
      <c r="J12">
        <v>1.2</v>
      </c>
      <c r="K12">
        <v>0</v>
      </c>
      <c r="L12">
        <v>59.9</v>
      </c>
      <c r="M12">
        <v>65</v>
      </c>
    </row>
    <row r="13" spans="1:13" x14ac:dyDescent="0.25">
      <c r="A13" t="s">
        <v>10</v>
      </c>
      <c r="B13">
        <v>727</v>
      </c>
      <c r="C13">
        <v>91.4</v>
      </c>
      <c r="D13">
        <v>2.8</v>
      </c>
      <c r="E13">
        <v>2.4</v>
      </c>
      <c r="G13">
        <v>2.8</v>
      </c>
      <c r="I13">
        <v>91.4</v>
      </c>
      <c r="J13">
        <v>0.6</v>
      </c>
      <c r="K13">
        <v>0</v>
      </c>
      <c r="L13">
        <v>93.7</v>
      </c>
      <c r="M13">
        <v>89.2</v>
      </c>
    </row>
    <row r="14" spans="1:13" x14ac:dyDescent="0.25">
      <c r="A14" t="s">
        <v>11</v>
      </c>
      <c r="B14">
        <v>553</v>
      </c>
      <c r="C14">
        <v>79</v>
      </c>
      <c r="D14">
        <v>4.2</v>
      </c>
      <c r="E14">
        <v>3.4</v>
      </c>
      <c r="G14">
        <v>12.6</v>
      </c>
      <c r="I14">
        <v>79</v>
      </c>
      <c r="J14">
        <v>0.9</v>
      </c>
      <c r="K14">
        <v>0</v>
      </c>
      <c r="L14">
        <v>82.4</v>
      </c>
      <c r="M14">
        <v>76</v>
      </c>
    </row>
    <row r="15" spans="1:13" x14ac:dyDescent="0.25">
      <c r="A15" t="s">
        <v>12</v>
      </c>
      <c r="B15">
        <v>613</v>
      </c>
      <c r="C15">
        <v>90.4</v>
      </c>
      <c r="D15">
        <v>1.4</v>
      </c>
      <c r="E15">
        <v>0.2</v>
      </c>
      <c r="G15">
        <v>7.5</v>
      </c>
      <c r="I15">
        <v>90.4</v>
      </c>
      <c r="J15">
        <v>0.4</v>
      </c>
      <c r="K15">
        <v>0</v>
      </c>
      <c r="L15">
        <v>90.6</v>
      </c>
      <c r="M15">
        <v>90.2</v>
      </c>
    </row>
    <row r="16" spans="1:13" x14ac:dyDescent="0.25">
      <c r="A16" t="s">
        <v>13</v>
      </c>
      <c r="B16">
        <v>650</v>
      </c>
      <c r="C16">
        <v>53.8</v>
      </c>
      <c r="D16">
        <v>18.2</v>
      </c>
      <c r="E16">
        <v>5.3</v>
      </c>
      <c r="G16">
        <v>16.2</v>
      </c>
      <c r="I16">
        <v>53.8</v>
      </c>
      <c r="J16">
        <v>6.1</v>
      </c>
      <c r="K16">
        <v>0.4</v>
      </c>
      <c r="L16">
        <v>53.8</v>
      </c>
      <c r="M16">
        <v>53.9</v>
      </c>
    </row>
    <row r="17" spans="1:13" x14ac:dyDescent="0.25">
      <c r="A17" t="s">
        <v>14</v>
      </c>
      <c r="B17">
        <v>1037</v>
      </c>
      <c r="C17">
        <v>33.799999999999997</v>
      </c>
      <c r="D17">
        <v>23.7</v>
      </c>
      <c r="E17">
        <v>17.600000000000001</v>
      </c>
      <c r="G17">
        <v>24.3</v>
      </c>
      <c r="I17">
        <v>33.799999999999997</v>
      </c>
      <c r="J17">
        <v>0.6</v>
      </c>
      <c r="K17">
        <v>0</v>
      </c>
      <c r="L17">
        <v>32.799999999999997</v>
      </c>
      <c r="M17">
        <v>34.700000000000003</v>
      </c>
    </row>
    <row r="18" spans="1:13" x14ac:dyDescent="0.25">
      <c r="A18" t="s">
        <v>15</v>
      </c>
      <c r="B18">
        <v>571</v>
      </c>
      <c r="C18">
        <v>88.1</v>
      </c>
      <c r="D18">
        <v>3</v>
      </c>
      <c r="E18">
        <v>6.1</v>
      </c>
      <c r="G18">
        <v>2.6</v>
      </c>
      <c r="I18">
        <v>88.1</v>
      </c>
      <c r="J18">
        <v>0.2</v>
      </c>
      <c r="K18">
        <v>0</v>
      </c>
      <c r="L18">
        <v>87.1</v>
      </c>
      <c r="M18">
        <v>89.1</v>
      </c>
    </row>
    <row r="19" spans="1:13" x14ac:dyDescent="0.25">
      <c r="A19" t="s">
        <v>16</v>
      </c>
      <c r="B19">
        <v>746</v>
      </c>
      <c r="C19">
        <v>76.599999999999994</v>
      </c>
      <c r="D19">
        <v>9.5</v>
      </c>
      <c r="E19">
        <v>2.2000000000000002</v>
      </c>
      <c r="G19">
        <v>11.3</v>
      </c>
      <c r="I19">
        <v>76.599999999999994</v>
      </c>
      <c r="J19">
        <v>0.4</v>
      </c>
      <c r="K19">
        <v>0</v>
      </c>
      <c r="L19">
        <v>76.3</v>
      </c>
      <c r="M19">
        <v>76.900000000000006</v>
      </c>
    </row>
    <row r="20" spans="1:13" x14ac:dyDescent="0.25">
      <c r="A20" t="s">
        <v>17</v>
      </c>
      <c r="B20">
        <v>828</v>
      </c>
      <c r="C20">
        <v>58.4</v>
      </c>
      <c r="D20">
        <v>11.9</v>
      </c>
      <c r="E20">
        <v>10.7</v>
      </c>
      <c r="G20">
        <v>18</v>
      </c>
      <c r="I20">
        <v>58.4</v>
      </c>
      <c r="J20">
        <v>0.9</v>
      </c>
      <c r="K20">
        <v>0</v>
      </c>
      <c r="L20">
        <v>61.7</v>
      </c>
      <c r="M20">
        <v>55.7</v>
      </c>
    </row>
    <row r="21" spans="1:13" x14ac:dyDescent="0.25">
      <c r="A21" t="s">
        <v>18</v>
      </c>
      <c r="B21">
        <v>858</v>
      </c>
      <c r="C21">
        <v>76.8</v>
      </c>
      <c r="D21">
        <v>8.1</v>
      </c>
      <c r="E21">
        <v>3.8</v>
      </c>
      <c r="G21">
        <v>10.4</v>
      </c>
      <c r="I21">
        <v>76.8</v>
      </c>
      <c r="J21">
        <v>0.8</v>
      </c>
      <c r="K21">
        <v>0</v>
      </c>
      <c r="L21">
        <v>80.900000000000006</v>
      </c>
      <c r="M21">
        <v>73.3</v>
      </c>
    </row>
    <row r="22" spans="1:13" x14ac:dyDescent="0.25">
      <c r="A22" t="s">
        <v>19</v>
      </c>
      <c r="B22">
        <v>662</v>
      </c>
      <c r="C22">
        <v>59.8</v>
      </c>
      <c r="D22">
        <v>5.9</v>
      </c>
      <c r="E22">
        <v>12</v>
      </c>
      <c r="G22">
        <v>21.4</v>
      </c>
      <c r="I22">
        <v>59.8</v>
      </c>
      <c r="J22">
        <v>1</v>
      </c>
      <c r="K22">
        <v>0</v>
      </c>
      <c r="L22">
        <v>60.2</v>
      </c>
      <c r="M22">
        <v>59.4</v>
      </c>
    </row>
    <row r="23" spans="1:13" x14ac:dyDescent="0.25">
      <c r="A23" t="s">
        <v>20</v>
      </c>
      <c r="B23">
        <v>575</v>
      </c>
      <c r="C23">
        <v>67.8</v>
      </c>
      <c r="D23">
        <v>6</v>
      </c>
      <c r="E23">
        <v>15.1</v>
      </c>
      <c r="G23">
        <v>9.1</v>
      </c>
      <c r="I23">
        <v>67.8</v>
      </c>
      <c r="J23">
        <v>2</v>
      </c>
      <c r="K23">
        <v>0</v>
      </c>
      <c r="L23">
        <v>65.8</v>
      </c>
      <c r="M23">
        <v>69.7</v>
      </c>
    </row>
    <row r="24" spans="1:13" x14ac:dyDescent="0.25">
      <c r="A24" t="s">
        <v>21</v>
      </c>
      <c r="B24">
        <v>632</v>
      </c>
      <c r="C24">
        <v>72.8</v>
      </c>
      <c r="D24">
        <v>7.4</v>
      </c>
      <c r="E24">
        <v>14.3</v>
      </c>
      <c r="G24">
        <v>5.4</v>
      </c>
      <c r="I24">
        <v>72.8</v>
      </c>
      <c r="J24">
        <v>0.1</v>
      </c>
      <c r="K24">
        <v>0</v>
      </c>
      <c r="L24">
        <v>68.7</v>
      </c>
      <c r="M24">
        <v>77.099999999999994</v>
      </c>
    </row>
    <row r="25" spans="1:13" x14ac:dyDescent="0.25">
      <c r="A25" t="s">
        <v>22</v>
      </c>
      <c r="B25">
        <v>1097</v>
      </c>
      <c r="C25">
        <v>73</v>
      </c>
      <c r="D25">
        <v>9.5</v>
      </c>
      <c r="E25">
        <v>8.1999999999999993</v>
      </c>
      <c r="G25">
        <v>8.6</v>
      </c>
      <c r="I25">
        <v>73</v>
      </c>
      <c r="J25">
        <v>0.6</v>
      </c>
      <c r="K25">
        <v>0</v>
      </c>
      <c r="L25">
        <v>80.900000000000006</v>
      </c>
      <c r="M25">
        <v>65.5</v>
      </c>
    </row>
    <row r="26" spans="1:13" x14ac:dyDescent="0.25">
      <c r="A26" t="s">
        <v>23</v>
      </c>
      <c r="B26">
        <v>632</v>
      </c>
      <c r="C26">
        <v>60.7</v>
      </c>
      <c r="D26">
        <v>17.3</v>
      </c>
      <c r="E26">
        <v>13.2</v>
      </c>
      <c r="G26">
        <v>7.8</v>
      </c>
      <c r="I26">
        <v>60.7</v>
      </c>
      <c r="J26">
        <v>1</v>
      </c>
      <c r="K26">
        <v>0</v>
      </c>
      <c r="L26">
        <v>62.9</v>
      </c>
      <c r="M26">
        <v>58.7</v>
      </c>
    </row>
    <row r="27" spans="1:13" x14ac:dyDescent="0.25">
      <c r="A27" t="s">
        <v>24</v>
      </c>
      <c r="B27">
        <v>730</v>
      </c>
      <c r="C27">
        <v>63.3</v>
      </c>
      <c r="D27">
        <v>8</v>
      </c>
      <c r="E27">
        <v>13.9</v>
      </c>
      <c r="G27">
        <v>14.8</v>
      </c>
      <c r="I27">
        <v>63.3</v>
      </c>
      <c r="J27">
        <v>0</v>
      </c>
      <c r="K27">
        <v>0</v>
      </c>
      <c r="L27">
        <v>58.2</v>
      </c>
      <c r="M27">
        <v>68.400000000000006</v>
      </c>
    </row>
    <row r="28" spans="1:13" x14ac:dyDescent="0.25">
      <c r="A28" t="s">
        <v>25</v>
      </c>
      <c r="B28">
        <v>567</v>
      </c>
      <c r="C28">
        <v>48.3</v>
      </c>
      <c r="D28">
        <v>14.2</v>
      </c>
      <c r="E28">
        <v>15</v>
      </c>
      <c r="G28">
        <v>18.8</v>
      </c>
      <c r="I28">
        <v>48.3</v>
      </c>
      <c r="J28">
        <v>3.6</v>
      </c>
      <c r="K28">
        <v>0.1</v>
      </c>
      <c r="L28">
        <v>51.6</v>
      </c>
      <c r="M28">
        <v>44.2</v>
      </c>
    </row>
    <row r="29" spans="1:13" x14ac:dyDescent="0.25">
      <c r="A29" t="s">
        <v>26</v>
      </c>
      <c r="B29">
        <v>692</v>
      </c>
      <c r="C29">
        <v>65</v>
      </c>
      <c r="D29">
        <v>2.7</v>
      </c>
      <c r="E29">
        <v>18.3</v>
      </c>
      <c r="G29">
        <v>13.1</v>
      </c>
      <c r="I29">
        <v>65</v>
      </c>
      <c r="J29">
        <v>0.9</v>
      </c>
      <c r="K29">
        <v>0</v>
      </c>
      <c r="L29">
        <v>64.400000000000006</v>
      </c>
      <c r="M29">
        <v>65.5</v>
      </c>
    </row>
    <row r="30" spans="1:13" x14ac:dyDescent="0.25">
      <c r="A30" t="s">
        <v>27</v>
      </c>
      <c r="B30">
        <v>590</v>
      </c>
      <c r="C30">
        <v>47.1</v>
      </c>
      <c r="D30">
        <v>14.4</v>
      </c>
      <c r="E30">
        <v>15.4</v>
      </c>
      <c r="G30">
        <v>18.600000000000001</v>
      </c>
      <c r="I30">
        <v>47.1</v>
      </c>
      <c r="J30">
        <v>4.2</v>
      </c>
      <c r="K30">
        <v>0.2</v>
      </c>
      <c r="L30">
        <v>46.1</v>
      </c>
      <c r="M30">
        <v>48.1</v>
      </c>
    </row>
    <row r="31" spans="1:13" x14ac:dyDescent="0.25">
      <c r="A31" t="s">
        <v>28</v>
      </c>
      <c r="B31">
        <v>823</v>
      </c>
      <c r="C31">
        <v>62.6</v>
      </c>
      <c r="D31">
        <v>8.4</v>
      </c>
      <c r="E31">
        <v>9.5</v>
      </c>
      <c r="G31">
        <v>18.7</v>
      </c>
      <c r="I31">
        <v>62.6</v>
      </c>
      <c r="J31">
        <v>0.5</v>
      </c>
      <c r="K31">
        <v>0.4</v>
      </c>
      <c r="L31">
        <v>66.3</v>
      </c>
      <c r="M31">
        <v>58.9</v>
      </c>
    </row>
    <row r="32" spans="1:13" x14ac:dyDescent="0.25">
      <c r="A32" t="s">
        <v>29</v>
      </c>
      <c r="B32">
        <v>1303</v>
      </c>
      <c r="C32">
        <v>51.4</v>
      </c>
      <c r="D32">
        <v>11</v>
      </c>
      <c r="E32">
        <v>17.5</v>
      </c>
      <c r="G32">
        <v>18.100000000000001</v>
      </c>
      <c r="I32">
        <v>51.4</v>
      </c>
      <c r="J32">
        <v>2</v>
      </c>
      <c r="K32">
        <v>0</v>
      </c>
      <c r="L32">
        <v>55.8</v>
      </c>
      <c r="M32">
        <v>47.7</v>
      </c>
    </row>
    <row r="33" spans="1:13" x14ac:dyDescent="0.25">
      <c r="A33" t="s">
        <v>30</v>
      </c>
      <c r="B33">
        <v>763</v>
      </c>
      <c r="C33">
        <v>67.8</v>
      </c>
      <c r="D33">
        <v>5.9</v>
      </c>
      <c r="E33">
        <v>3.8</v>
      </c>
      <c r="G33">
        <v>21.9</v>
      </c>
      <c r="I33">
        <v>67.8</v>
      </c>
      <c r="J33">
        <v>0.7</v>
      </c>
      <c r="K33">
        <v>0</v>
      </c>
      <c r="L33">
        <v>60.7</v>
      </c>
      <c r="M33">
        <v>73.8</v>
      </c>
    </row>
    <row r="34" spans="1:13" x14ac:dyDescent="0.25">
      <c r="A34" t="s">
        <v>31</v>
      </c>
      <c r="B34">
        <v>551</v>
      </c>
      <c r="C34">
        <v>80.3</v>
      </c>
      <c r="D34">
        <v>8.1999999999999993</v>
      </c>
      <c r="E34">
        <v>3.6</v>
      </c>
      <c r="G34">
        <v>7</v>
      </c>
      <c r="I34">
        <v>80.3</v>
      </c>
      <c r="J34">
        <v>0.8</v>
      </c>
      <c r="K34">
        <v>0</v>
      </c>
      <c r="L34">
        <v>76.8</v>
      </c>
      <c r="M34">
        <v>83.6</v>
      </c>
    </row>
    <row r="35" spans="1:13" x14ac:dyDescent="0.25">
      <c r="A35" t="s">
        <v>32</v>
      </c>
      <c r="B35">
        <v>1346</v>
      </c>
      <c r="C35">
        <v>58.8</v>
      </c>
      <c r="D35">
        <v>13</v>
      </c>
      <c r="E35">
        <v>12.7</v>
      </c>
      <c r="G35">
        <v>13.9</v>
      </c>
      <c r="I35">
        <v>58.8</v>
      </c>
      <c r="J35">
        <v>1.4</v>
      </c>
      <c r="K35">
        <v>0.2</v>
      </c>
      <c r="L35">
        <v>67.7</v>
      </c>
      <c r="M35">
        <v>49.8</v>
      </c>
    </row>
    <row r="36" spans="1:13" x14ac:dyDescent="0.25">
      <c r="A36" t="s">
        <v>33</v>
      </c>
      <c r="B36">
        <v>1114</v>
      </c>
      <c r="C36">
        <v>48.2</v>
      </c>
      <c r="D36">
        <v>14.1</v>
      </c>
      <c r="E36">
        <v>16.8</v>
      </c>
      <c r="G36">
        <v>20.2</v>
      </c>
      <c r="I36">
        <v>48.2</v>
      </c>
      <c r="J36">
        <v>0.7</v>
      </c>
      <c r="K36">
        <v>0</v>
      </c>
      <c r="L36">
        <v>47.5</v>
      </c>
      <c r="M36">
        <v>49</v>
      </c>
    </row>
    <row r="37" spans="1:13" x14ac:dyDescent="0.25">
      <c r="A37" t="s">
        <v>34</v>
      </c>
      <c r="B37">
        <v>627</v>
      </c>
      <c r="C37">
        <v>61.5</v>
      </c>
      <c r="D37">
        <v>11.7</v>
      </c>
      <c r="E37">
        <v>11.9</v>
      </c>
      <c r="G37">
        <v>14.2</v>
      </c>
      <c r="I37">
        <v>61.5</v>
      </c>
      <c r="J37">
        <v>0.7</v>
      </c>
      <c r="K37">
        <v>0</v>
      </c>
      <c r="L37">
        <v>64</v>
      </c>
      <c r="M37">
        <v>59.2</v>
      </c>
    </row>
    <row r="38" spans="1:13" x14ac:dyDescent="0.25">
      <c r="A38" t="s">
        <v>35</v>
      </c>
      <c r="B38">
        <v>789</v>
      </c>
      <c r="C38">
        <v>62.3</v>
      </c>
      <c r="D38">
        <v>11.5</v>
      </c>
      <c r="E38">
        <v>3.6</v>
      </c>
      <c r="G38">
        <v>20.7</v>
      </c>
      <c r="I38">
        <v>62.3</v>
      </c>
      <c r="J38">
        <v>1.7</v>
      </c>
      <c r="K38">
        <v>0.2</v>
      </c>
      <c r="L38">
        <v>63.9</v>
      </c>
      <c r="M38">
        <v>60.9</v>
      </c>
    </row>
    <row r="39" spans="1:13" x14ac:dyDescent="0.25">
      <c r="A39" t="s">
        <v>36</v>
      </c>
      <c r="B39">
        <v>682</v>
      </c>
      <c r="C39">
        <v>86.5</v>
      </c>
      <c r="D39">
        <v>2.6</v>
      </c>
      <c r="E39">
        <v>1.1000000000000001</v>
      </c>
      <c r="G39">
        <v>8.9</v>
      </c>
      <c r="I39">
        <v>86.5</v>
      </c>
      <c r="J39">
        <v>0.7</v>
      </c>
      <c r="K39">
        <v>0</v>
      </c>
      <c r="L39">
        <v>86.5</v>
      </c>
      <c r="M39">
        <v>86.5</v>
      </c>
    </row>
    <row r="40" spans="1:13" x14ac:dyDescent="0.25">
      <c r="A40" t="s">
        <v>37</v>
      </c>
      <c r="B40">
        <v>608</v>
      </c>
      <c r="C40">
        <v>54.2</v>
      </c>
      <c r="D40">
        <v>15.7</v>
      </c>
      <c r="E40">
        <v>13.3</v>
      </c>
      <c r="G40">
        <v>15.8</v>
      </c>
      <c r="I40">
        <v>54.2</v>
      </c>
      <c r="J40">
        <v>1</v>
      </c>
      <c r="K40">
        <v>0.1</v>
      </c>
      <c r="L40">
        <v>54.7</v>
      </c>
      <c r="M40">
        <v>53.7</v>
      </c>
    </row>
    <row r="41" spans="1:13" x14ac:dyDescent="0.25">
      <c r="A41" t="s">
        <v>38</v>
      </c>
      <c r="B41">
        <v>843</v>
      </c>
      <c r="C41">
        <v>89.1</v>
      </c>
      <c r="D41">
        <v>2.9</v>
      </c>
      <c r="E41">
        <v>1.6</v>
      </c>
      <c r="G41">
        <v>6.3</v>
      </c>
      <c r="I41">
        <v>89.1</v>
      </c>
      <c r="J41">
        <v>0</v>
      </c>
      <c r="K41">
        <v>0.1</v>
      </c>
      <c r="L41">
        <v>91.1</v>
      </c>
      <c r="M41">
        <v>87.2</v>
      </c>
    </row>
    <row r="42" spans="1:13" x14ac:dyDescent="0.25">
      <c r="A42" t="s">
        <v>39</v>
      </c>
      <c r="B42">
        <v>639</v>
      </c>
      <c r="C42">
        <v>65.3</v>
      </c>
      <c r="D42">
        <v>5.8</v>
      </c>
      <c r="E42">
        <v>13.1</v>
      </c>
      <c r="G42">
        <v>14.6</v>
      </c>
      <c r="I42">
        <v>65.3</v>
      </c>
      <c r="J42">
        <v>1.2</v>
      </c>
      <c r="K42">
        <v>0</v>
      </c>
      <c r="L42">
        <v>66.8</v>
      </c>
      <c r="M42">
        <v>63.7</v>
      </c>
    </row>
    <row r="43" spans="1:13" x14ac:dyDescent="0.25">
      <c r="A43" t="s">
        <v>40</v>
      </c>
      <c r="B43">
        <v>775</v>
      </c>
      <c r="C43">
        <v>70.099999999999994</v>
      </c>
      <c r="D43">
        <v>6</v>
      </c>
      <c r="E43">
        <v>4.3</v>
      </c>
      <c r="G43">
        <v>17.8</v>
      </c>
      <c r="I43">
        <v>70.099999999999994</v>
      </c>
      <c r="J43">
        <v>1.6</v>
      </c>
      <c r="K43">
        <v>0.1</v>
      </c>
      <c r="L43">
        <v>67</v>
      </c>
      <c r="M43">
        <v>73.5</v>
      </c>
    </row>
    <row r="44" spans="1:13" x14ac:dyDescent="0.25">
      <c r="A44" t="s">
        <v>41</v>
      </c>
      <c r="B44">
        <v>626</v>
      </c>
      <c r="C44">
        <v>58.4</v>
      </c>
      <c r="D44">
        <v>11.3</v>
      </c>
      <c r="E44">
        <v>15.4</v>
      </c>
      <c r="G44">
        <v>13.2</v>
      </c>
      <c r="I44">
        <v>58.4</v>
      </c>
      <c r="J44">
        <v>1.2</v>
      </c>
      <c r="K44">
        <v>0.5</v>
      </c>
      <c r="L44">
        <v>55.6</v>
      </c>
      <c r="M44">
        <v>61.5</v>
      </c>
    </row>
    <row r="45" spans="1:13" x14ac:dyDescent="0.25">
      <c r="A45" t="s">
        <v>42</v>
      </c>
      <c r="B45">
        <v>879</v>
      </c>
      <c r="C45">
        <v>57.4</v>
      </c>
      <c r="D45">
        <v>8</v>
      </c>
      <c r="E45">
        <v>12.6</v>
      </c>
      <c r="G45">
        <v>20.399999999999999</v>
      </c>
      <c r="I45">
        <v>57.4</v>
      </c>
      <c r="J45">
        <v>1.3</v>
      </c>
      <c r="K45">
        <v>0.3</v>
      </c>
      <c r="L45">
        <v>61.9</v>
      </c>
      <c r="M45">
        <v>52.2</v>
      </c>
    </row>
    <row r="46" spans="1:13" x14ac:dyDescent="0.25">
      <c r="A46" t="s">
        <v>43</v>
      </c>
      <c r="B46">
        <v>731</v>
      </c>
      <c r="C46">
        <v>57.9</v>
      </c>
      <c r="D46">
        <v>11.7</v>
      </c>
      <c r="E46">
        <v>12.6</v>
      </c>
      <c r="G46">
        <v>15.4</v>
      </c>
      <c r="I46">
        <v>57.9</v>
      </c>
      <c r="J46">
        <v>2.4</v>
      </c>
      <c r="K46">
        <v>0</v>
      </c>
      <c r="L46">
        <v>56.6</v>
      </c>
      <c r="M46">
        <v>59.3</v>
      </c>
    </row>
    <row r="47" spans="1:13" x14ac:dyDescent="0.25">
      <c r="A47" t="s">
        <v>44</v>
      </c>
      <c r="B47">
        <v>983</v>
      </c>
      <c r="C47">
        <v>69.2</v>
      </c>
      <c r="D47">
        <v>13</v>
      </c>
      <c r="E47">
        <v>6.7</v>
      </c>
      <c r="G47">
        <v>10.5</v>
      </c>
      <c r="I47">
        <v>69.2</v>
      </c>
      <c r="J47">
        <v>0.5</v>
      </c>
      <c r="K47">
        <v>0</v>
      </c>
      <c r="L47">
        <v>69.2</v>
      </c>
      <c r="M47">
        <v>69.3</v>
      </c>
    </row>
    <row r="48" spans="1:13" x14ac:dyDescent="0.25">
      <c r="A48" t="s">
        <v>45</v>
      </c>
      <c r="B48">
        <v>484</v>
      </c>
      <c r="C48">
        <v>81.099999999999994</v>
      </c>
      <c r="D48">
        <v>5.7</v>
      </c>
      <c r="E48">
        <v>1.1000000000000001</v>
      </c>
      <c r="G48">
        <v>12</v>
      </c>
      <c r="I48">
        <v>81.099999999999994</v>
      </c>
      <c r="J48">
        <v>0.1</v>
      </c>
      <c r="K48">
        <v>0</v>
      </c>
      <c r="L48">
        <v>81.400000000000006</v>
      </c>
      <c r="M48">
        <v>80.900000000000006</v>
      </c>
    </row>
    <row r="49" spans="1:13" x14ac:dyDescent="0.25">
      <c r="A49" t="s">
        <v>46</v>
      </c>
      <c r="B49">
        <v>2016</v>
      </c>
      <c r="C49">
        <v>66.900000000000006</v>
      </c>
      <c r="D49">
        <v>9.4</v>
      </c>
      <c r="E49">
        <v>8.6999999999999993</v>
      </c>
      <c r="G49">
        <v>13.7</v>
      </c>
      <c r="I49">
        <v>66.900000000000006</v>
      </c>
      <c r="J49">
        <v>1.1000000000000001</v>
      </c>
      <c r="K49">
        <v>0.1</v>
      </c>
      <c r="L49">
        <v>69.099999999999994</v>
      </c>
      <c r="M49">
        <v>64.8</v>
      </c>
    </row>
    <row r="50" spans="1:13" x14ac:dyDescent="0.25">
      <c r="A50" t="s">
        <v>47</v>
      </c>
      <c r="B50">
        <v>1490</v>
      </c>
      <c r="C50">
        <v>73.599999999999994</v>
      </c>
      <c r="D50">
        <v>7</v>
      </c>
      <c r="E50">
        <v>3.3</v>
      </c>
      <c r="G50">
        <v>14.8</v>
      </c>
      <c r="I50">
        <v>73.599999999999994</v>
      </c>
      <c r="J50">
        <v>1.2</v>
      </c>
      <c r="K50">
        <v>0.2</v>
      </c>
      <c r="L50">
        <v>71.2</v>
      </c>
      <c r="M50">
        <v>75.900000000000006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34227</v>
      </c>
      <c r="C52">
        <v>66.599999999999994</v>
      </c>
      <c r="D52">
        <v>9.5</v>
      </c>
      <c r="E52">
        <v>8.8000000000000007</v>
      </c>
      <c r="G52">
        <v>13.7</v>
      </c>
      <c r="I52">
        <v>66.599999999999994</v>
      </c>
      <c r="J52">
        <v>1.3</v>
      </c>
      <c r="K52">
        <v>0.1</v>
      </c>
      <c r="L52">
        <v>67.2</v>
      </c>
      <c r="M52">
        <v>66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776</v>
      </c>
      <c r="C54">
        <v>61.5</v>
      </c>
      <c r="D54">
        <v>9.9</v>
      </c>
      <c r="E54">
        <v>11.5</v>
      </c>
      <c r="G54">
        <v>16.100000000000001</v>
      </c>
      <c r="I54">
        <v>61.5</v>
      </c>
      <c r="J54">
        <v>0.9</v>
      </c>
      <c r="K54">
        <v>0</v>
      </c>
      <c r="L54">
        <v>62.1</v>
      </c>
      <c r="M54">
        <v>61</v>
      </c>
    </row>
    <row r="55" spans="1:13" x14ac:dyDescent="0.25">
      <c r="A55" t="s">
        <v>50</v>
      </c>
      <c r="B55">
        <v>637</v>
      </c>
      <c r="C55">
        <v>26.9</v>
      </c>
      <c r="D55">
        <v>18.600000000000001</v>
      </c>
      <c r="E55">
        <v>28.5</v>
      </c>
      <c r="G55">
        <v>21.9</v>
      </c>
      <c r="I55">
        <v>26.9</v>
      </c>
      <c r="J55">
        <v>3.8</v>
      </c>
      <c r="K55">
        <v>0.3</v>
      </c>
      <c r="L55">
        <v>27.4</v>
      </c>
      <c r="M55">
        <v>26.3</v>
      </c>
    </row>
    <row r="56" spans="1:13" x14ac:dyDescent="0.25">
      <c r="A56" t="s">
        <v>51</v>
      </c>
      <c r="B56">
        <v>1706</v>
      </c>
      <c r="C56">
        <v>38.4</v>
      </c>
      <c r="D56">
        <v>15.4</v>
      </c>
      <c r="E56">
        <v>14.5</v>
      </c>
      <c r="G56">
        <v>29.7</v>
      </c>
      <c r="I56">
        <v>38.4</v>
      </c>
      <c r="J56">
        <v>1.8</v>
      </c>
      <c r="K56">
        <v>0.1</v>
      </c>
      <c r="L56">
        <v>39</v>
      </c>
      <c r="M56">
        <v>37.9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694</v>
      </c>
      <c r="C58">
        <v>74.8</v>
      </c>
      <c r="D58">
        <v>5</v>
      </c>
      <c r="E58">
        <v>4.3</v>
      </c>
      <c r="G58">
        <v>15.1</v>
      </c>
      <c r="I58">
        <v>74.8</v>
      </c>
      <c r="J58">
        <v>0.8</v>
      </c>
      <c r="K58">
        <v>0</v>
      </c>
      <c r="L58">
        <v>74.5</v>
      </c>
      <c r="M58">
        <v>75.2</v>
      </c>
    </row>
    <row r="59" spans="1:13" x14ac:dyDescent="0.25">
      <c r="A59" t="s">
        <v>53</v>
      </c>
      <c r="B59">
        <v>675</v>
      </c>
      <c r="C59">
        <v>68.7</v>
      </c>
      <c r="D59">
        <v>8.9</v>
      </c>
      <c r="E59">
        <v>4.9000000000000004</v>
      </c>
      <c r="G59">
        <v>16</v>
      </c>
      <c r="I59">
        <v>68.7</v>
      </c>
      <c r="J59">
        <v>1.4</v>
      </c>
      <c r="K59">
        <v>0.1</v>
      </c>
      <c r="L59">
        <v>70.400000000000006</v>
      </c>
      <c r="M59">
        <v>67.099999999999994</v>
      </c>
    </row>
    <row r="60" spans="1:13" x14ac:dyDescent="0.25">
      <c r="A60" t="s">
        <v>54</v>
      </c>
      <c r="B60">
        <v>860</v>
      </c>
      <c r="C60">
        <v>53.9</v>
      </c>
      <c r="D60">
        <v>16.399999999999999</v>
      </c>
      <c r="E60">
        <v>16.8</v>
      </c>
      <c r="G60">
        <v>10.5</v>
      </c>
      <c r="I60">
        <v>53.9</v>
      </c>
      <c r="J60">
        <v>2</v>
      </c>
      <c r="K60">
        <v>0.3</v>
      </c>
      <c r="L60">
        <v>53.2</v>
      </c>
      <c r="M60">
        <v>54.7</v>
      </c>
    </row>
    <row r="61" spans="1:13" x14ac:dyDescent="0.25">
      <c r="A61" t="s">
        <v>55</v>
      </c>
      <c r="B61">
        <v>618</v>
      </c>
      <c r="C61">
        <v>69.900000000000006</v>
      </c>
      <c r="D61">
        <v>7.9</v>
      </c>
      <c r="E61">
        <v>8.3000000000000007</v>
      </c>
      <c r="G61">
        <v>12</v>
      </c>
      <c r="I61">
        <v>69.900000000000006</v>
      </c>
      <c r="J61">
        <v>1.5</v>
      </c>
      <c r="K61">
        <v>0.4</v>
      </c>
      <c r="L61">
        <v>69.900000000000006</v>
      </c>
      <c r="M61">
        <v>69.900000000000006</v>
      </c>
    </row>
    <row r="62" spans="1:13" x14ac:dyDescent="0.25">
      <c r="A62" t="s">
        <v>56</v>
      </c>
      <c r="B62">
        <v>810</v>
      </c>
      <c r="C62">
        <v>71.2</v>
      </c>
      <c r="D62">
        <v>10.1</v>
      </c>
      <c r="E62">
        <v>7.3</v>
      </c>
      <c r="G62">
        <v>10.3</v>
      </c>
      <c r="I62">
        <v>71.2</v>
      </c>
      <c r="J62">
        <v>1.1000000000000001</v>
      </c>
      <c r="K62">
        <v>0</v>
      </c>
      <c r="L62">
        <v>73.599999999999994</v>
      </c>
      <c r="M62">
        <v>68.900000000000006</v>
      </c>
    </row>
    <row r="63" spans="1:13" x14ac:dyDescent="0.25">
      <c r="A63" t="s">
        <v>57</v>
      </c>
      <c r="B63">
        <v>309</v>
      </c>
      <c r="C63">
        <v>63.2</v>
      </c>
      <c r="D63">
        <v>8.6999999999999993</v>
      </c>
      <c r="E63">
        <v>3.6</v>
      </c>
      <c r="G63">
        <v>23.4</v>
      </c>
      <c r="I63">
        <v>63.2</v>
      </c>
      <c r="J63">
        <v>1.1000000000000001</v>
      </c>
      <c r="K63">
        <v>0</v>
      </c>
      <c r="L63">
        <v>62.2</v>
      </c>
      <c r="M63">
        <v>64.3</v>
      </c>
    </row>
    <row r="64" spans="1:13" x14ac:dyDescent="0.25">
      <c r="A64" t="s">
        <v>58</v>
      </c>
      <c r="B64">
        <v>369</v>
      </c>
      <c r="C64">
        <v>71.7</v>
      </c>
      <c r="D64">
        <v>4.0999999999999996</v>
      </c>
      <c r="E64">
        <v>4.7</v>
      </c>
      <c r="G64">
        <v>18</v>
      </c>
      <c r="I64">
        <v>71.7</v>
      </c>
      <c r="J64">
        <v>1.5</v>
      </c>
      <c r="K64">
        <v>0</v>
      </c>
      <c r="L64">
        <v>65.5</v>
      </c>
      <c r="M64">
        <v>77.8</v>
      </c>
    </row>
    <row r="65" spans="1:13" x14ac:dyDescent="0.25">
      <c r="A65" t="s">
        <v>59</v>
      </c>
      <c r="B65">
        <v>305</v>
      </c>
      <c r="C65">
        <v>71.5</v>
      </c>
      <c r="D65">
        <v>6.2</v>
      </c>
      <c r="E65">
        <v>4.9000000000000004</v>
      </c>
      <c r="G65">
        <v>15.9</v>
      </c>
      <c r="I65">
        <v>71.5</v>
      </c>
      <c r="J65">
        <v>0.8</v>
      </c>
      <c r="K65">
        <v>0.7</v>
      </c>
      <c r="L65">
        <v>75.099999999999994</v>
      </c>
      <c r="M65">
        <v>67.3</v>
      </c>
    </row>
    <row r="66" spans="1:13" x14ac:dyDescent="0.25">
      <c r="A66" t="s">
        <v>60</v>
      </c>
      <c r="B66">
        <v>298</v>
      </c>
      <c r="C66">
        <v>72.3</v>
      </c>
      <c r="D66">
        <v>6</v>
      </c>
      <c r="E66">
        <v>3.5</v>
      </c>
      <c r="G66">
        <v>17.100000000000001</v>
      </c>
      <c r="I66">
        <v>72.3</v>
      </c>
      <c r="J66">
        <v>0.6</v>
      </c>
      <c r="K66">
        <v>0.5</v>
      </c>
      <c r="L66">
        <v>77.599999999999994</v>
      </c>
      <c r="M66">
        <v>67.2</v>
      </c>
    </row>
    <row r="67" spans="1:13" x14ac:dyDescent="0.25">
      <c r="A67" t="s">
        <v>61</v>
      </c>
      <c r="B67">
        <v>243</v>
      </c>
      <c r="C67">
        <v>73.599999999999994</v>
      </c>
      <c r="D67">
        <v>6.8</v>
      </c>
      <c r="E67">
        <v>6.2</v>
      </c>
      <c r="G67">
        <v>11</v>
      </c>
      <c r="I67">
        <v>73.599999999999994</v>
      </c>
      <c r="J67">
        <v>2.4</v>
      </c>
      <c r="K67">
        <v>0</v>
      </c>
      <c r="L67">
        <v>71.099999999999994</v>
      </c>
      <c r="M67">
        <v>75.8</v>
      </c>
    </row>
    <row r="68" spans="1:13" x14ac:dyDescent="0.25">
      <c r="A68" t="s">
        <v>62</v>
      </c>
      <c r="B68">
        <v>301</v>
      </c>
      <c r="C68">
        <v>77.599999999999994</v>
      </c>
      <c r="D68">
        <v>6.3</v>
      </c>
      <c r="E68">
        <v>0.4</v>
      </c>
      <c r="G68">
        <v>14.7</v>
      </c>
      <c r="I68">
        <v>77.599999999999994</v>
      </c>
      <c r="J68">
        <v>1</v>
      </c>
      <c r="K68">
        <v>0</v>
      </c>
      <c r="L68">
        <v>78.7</v>
      </c>
      <c r="M68">
        <v>76.400000000000006</v>
      </c>
    </row>
    <row r="69" spans="1:13" x14ac:dyDescent="0.25">
      <c r="A69" t="s">
        <v>63</v>
      </c>
      <c r="B69">
        <v>294</v>
      </c>
      <c r="C69">
        <v>77.900000000000006</v>
      </c>
      <c r="D69">
        <v>4.5</v>
      </c>
      <c r="E69">
        <v>2.4</v>
      </c>
      <c r="G69">
        <v>13.5</v>
      </c>
      <c r="I69">
        <v>77.900000000000006</v>
      </c>
      <c r="J69">
        <v>1.8</v>
      </c>
      <c r="K69">
        <v>0</v>
      </c>
      <c r="L69">
        <v>72.099999999999994</v>
      </c>
      <c r="M69">
        <v>84.4</v>
      </c>
    </row>
    <row r="70" spans="1:13" x14ac:dyDescent="0.25">
      <c r="A70" t="s">
        <v>64</v>
      </c>
      <c r="B70">
        <v>364</v>
      </c>
      <c r="C70">
        <v>79.3</v>
      </c>
      <c r="D70">
        <v>4.7</v>
      </c>
      <c r="E70">
        <v>1.5</v>
      </c>
      <c r="G70">
        <v>13.7</v>
      </c>
      <c r="I70">
        <v>79.3</v>
      </c>
      <c r="J70">
        <v>0.6</v>
      </c>
      <c r="K70">
        <v>0.2</v>
      </c>
      <c r="L70">
        <v>76</v>
      </c>
      <c r="M70">
        <v>83.7</v>
      </c>
    </row>
    <row r="71" spans="1:13" x14ac:dyDescent="0.25">
      <c r="A71" t="s">
        <v>65</v>
      </c>
      <c r="B71">
        <v>298</v>
      </c>
      <c r="C71">
        <v>81.099999999999994</v>
      </c>
      <c r="D71">
        <v>4.0999999999999996</v>
      </c>
      <c r="E71">
        <v>1.6</v>
      </c>
      <c r="G71">
        <v>11.7</v>
      </c>
      <c r="I71">
        <v>81.099999999999994</v>
      </c>
      <c r="J71">
        <v>1.4</v>
      </c>
      <c r="K71">
        <v>0</v>
      </c>
      <c r="L71">
        <v>76.400000000000006</v>
      </c>
      <c r="M71">
        <v>85.8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386</v>
      </c>
    </row>
    <row r="2" spans="1:10" x14ac:dyDescent="0.25">
      <c r="A2" t="s">
        <v>1</v>
      </c>
    </row>
    <row r="3" spans="1:10" x14ac:dyDescent="0.25">
      <c r="A3" t="s">
        <v>384</v>
      </c>
      <c r="D3" t="s">
        <v>90</v>
      </c>
    </row>
    <row r="4" spans="1:10" x14ac:dyDescent="0.25">
      <c r="A4" t="s">
        <v>385</v>
      </c>
    </row>
    <row r="5" spans="1:10" x14ac:dyDescent="0.25">
      <c r="C5">
        <v>10</v>
      </c>
      <c r="D5">
        <v>11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839</v>
      </c>
      <c r="C9">
        <v>10</v>
      </c>
      <c r="D9">
        <v>2</v>
      </c>
      <c r="E9">
        <v>62.1</v>
      </c>
      <c r="F9">
        <v>25.1</v>
      </c>
      <c r="G9">
        <v>0.7</v>
      </c>
      <c r="H9">
        <v>12</v>
      </c>
      <c r="I9">
        <v>14.3</v>
      </c>
      <c r="J9">
        <v>10</v>
      </c>
    </row>
    <row r="10" spans="1:10" x14ac:dyDescent="0.25">
      <c r="A10" t="s">
        <v>7</v>
      </c>
      <c r="B10">
        <v>1068</v>
      </c>
      <c r="C10">
        <v>17.600000000000001</v>
      </c>
      <c r="D10">
        <v>27.4</v>
      </c>
      <c r="E10">
        <v>52.5</v>
      </c>
      <c r="F10">
        <v>2.6</v>
      </c>
      <c r="G10">
        <v>0</v>
      </c>
      <c r="H10">
        <v>44.9</v>
      </c>
      <c r="I10">
        <v>46.2</v>
      </c>
      <c r="J10">
        <v>43.7</v>
      </c>
    </row>
    <row r="11" spans="1:10" x14ac:dyDescent="0.25">
      <c r="A11" t="s">
        <v>8</v>
      </c>
      <c r="B11">
        <v>660</v>
      </c>
      <c r="C11">
        <v>26.2</v>
      </c>
      <c r="D11">
        <v>13.5</v>
      </c>
      <c r="E11">
        <v>58.2</v>
      </c>
      <c r="F11">
        <v>1.9</v>
      </c>
      <c r="G11">
        <v>0.2</v>
      </c>
      <c r="H11">
        <v>39.700000000000003</v>
      </c>
      <c r="I11">
        <v>47.7</v>
      </c>
      <c r="J11">
        <v>32.200000000000003</v>
      </c>
    </row>
    <row r="12" spans="1:10" x14ac:dyDescent="0.25">
      <c r="A12" t="s">
        <v>9</v>
      </c>
      <c r="B12">
        <v>828</v>
      </c>
      <c r="C12">
        <v>13.5</v>
      </c>
      <c r="D12">
        <v>8.4</v>
      </c>
      <c r="E12">
        <v>69.2</v>
      </c>
      <c r="F12">
        <v>8.8000000000000007</v>
      </c>
      <c r="G12">
        <v>0.1</v>
      </c>
      <c r="H12">
        <v>21.8</v>
      </c>
      <c r="I12">
        <v>22.9</v>
      </c>
      <c r="J12">
        <v>20.6</v>
      </c>
    </row>
    <row r="13" spans="1:10" x14ac:dyDescent="0.25">
      <c r="A13" t="s">
        <v>10</v>
      </c>
      <c r="B13">
        <v>727</v>
      </c>
      <c r="C13">
        <v>10.5</v>
      </c>
      <c r="D13">
        <v>33.9</v>
      </c>
      <c r="E13">
        <v>55.3</v>
      </c>
      <c r="F13">
        <v>0.3</v>
      </c>
      <c r="G13">
        <v>0</v>
      </c>
      <c r="H13">
        <v>44.4</v>
      </c>
      <c r="I13">
        <v>49.7</v>
      </c>
      <c r="J13">
        <v>39.5</v>
      </c>
    </row>
    <row r="14" spans="1:10" x14ac:dyDescent="0.25">
      <c r="A14" t="s">
        <v>11</v>
      </c>
      <c r="B14">
        <v>553</v>
      </c>
      <c r="C14">
        <v>9.6</v>
      </c>
      <c r="D14">
        <v>50.5</v>
      </c>
      <c r="E14">
        <v>35.700000000000003</v>
      </c>
      <c r="F14">
        <v>4.3</v>
      </c>
      <c r="G14">
        <v>0</v>
      </c>
      <c r="H14">
        <v>60.1</v>
      </c>
      <c r="I14">
        <v>63.7</v>
      </c>
      <c r="J14">
        <v>56.9</v>
      </c>
    </row>
    <row r="15" spans="1:10" x14ac:dyDescent="0.25">
      <c r="A15" t="s">
        <v>12</v>
      </c>
      <c r="B15">
        <v>613</v>
      </c>
      <c r="C15">
        <v>16.600000000000001</v>
      </c>
      <c r="D15">
        <v>25.5</v>
      </c>
      <c r="E15">
        <v>56.4</v>
      </c>
      <c r="F15">
        <v>1.5</v>
      </c>
      <c r="G15">
        <v>0</v>
      </c>
      <c r="H15">
        <v>42.1</v>
      </c>
      <c r="I15">
        <v>44.3</v>
      </c>
      <c r="J15">
        <v>40</v>
      </c>
    </row>
    <row r="16" spans="1:10" x14ac:dyDescent="0.25">
      <c r="A16" t="s">
        <v>13</v>
      </c>
      <c r="B16">
        <v>650</v>
      </c>
      <c r="C16">
        <v>13.8</v>
      </c>
      <c r="D16">
        <v>2.8</v>
      </c>
      <c r="E16">
        <v>66.599999999999994</v>
      </c>
      <c r="F16">
        <v>16.5</v>
      </c>
      <c r="G16">
        <v>0.4</v>
      </c>
      <c r="H16">
        <v>16.5</v>
      </c>
      <c r="I16">
        <v>18.399999999999999</v>
      </c>
      <c r="J16">
        <v>14.9</v>
      </c>
    </row>
    <row r="17" spans="1:10" x14ac:dyDescent="0.25">
      <c r="A17" t="s">
        <v>14</v>
      </c>
      <c r="B17">
        <v>1037</v>
      </c>
      <c r="C17">
        <v>6.3</v>
      </c>
      <c r="D17">
        <v>2</v>
      </c>
      <c r="E17">
        <v>79</v>
      </c>
      <c r="F17">
        <v>12.7</v>
      </c>
      <c r="G17">
        <v>0</v>
      </c>
      <c r="H17">
        <v>8.3000000000000007</v>
      </c>
      <c r="I17">
        <v>7</v>
      </c>
      <c r="J17">
        <v>9.4</v>
      </c>
    </row>
    <row r="18" spans="1:10" x14ac:dyDescent="0.25">
      <c r="A18" t="s">
        <v>15</v>
      </c>
      <c r="B18">
        <v>571</v>
      </c>
      <c r="C18">
        <v>21.5</v>
      </c>
      <c r="D18">
        <v>29</v>
      </c>
      <c r="E18">
        <v>49.3</v>
      </c>
      <c r="F18">
        <v>0.2</v>
      </c>
      <c r="G18">
        <v>0</v>
      </c>
      <c r="H18">
        <v>50.6</v>
      </c>
      <c r="I18">
        <v>56.3</v>
      </c>
      <c r="J18">
        <v>45.3</v>
      </c>
    </row>
    <row r="19" spans="1:10" x14ac:dyDescent="0.25">
      <c r="A19" t="s">
        <v>16</v>
      </c>
      <c r="B19">
        <v>746</v>
      </c>
      <c r="C19">
        <v>10.3</v>
      </c>
      <c r="D19">
        <v>25.1</v>
      </c>
      <c r="E19">
        <v>61.9</v>
      </c>
      <c r="F19">
        <v>2.7</v>
      </c>
      <c r="G19">
        <v>0</v>
      </c>
      <c r="H19">
        <v>35.4</v>
      </c>
      <c r="I19">
        <v>33.6</v>
      </c>
      <c r="J19">
        <v>37.200000000000003</v>
      </c>
    </row>
    <row r="20" spans="1:10" x14ac:dyDescent="0.25">
      <c r="A20" t="s">
        <v>17</v>
      </c>
      <c r="B20">
        <v>828</v>
      </c>
      <c r="C20">
        <v>20.7</v>
      </c>
      <c r="D20">
        <v>8.5</v>
      </c>
      <c r="E20">
        <v>60.9</v>
      </c>
      <c r="F20">
        <v>9.9</v>
      </c>
      <c r="G20">
        <v>0</v>
      </c>
      <c r="H20">
        <v>29.2</v>
      </c>
      <c r="I20">
        <v>31.1</v>
      </c>
      <c r="J20">
        <v>27.6</v>
      </c>
    </row>
    <row r="21" spans="1:10" x14ac:dyDescent="0.25">
      <c r="A21" t="s">
        <v>18</v>
      </c>
      <c r="B21">
        <v>858</v>
      </c>
      <c r="C21">
        <v>6.6</v>
      </c>
      <c r="D21">
        <v>16.8</v>
      </c>
      <c r="E21">
        <v>71.2</v>
      </c>
      <c r="F21">
        <v>5.4</v>
      </c>
      <c r="G21">
        <v>0</v>
      </c>
      <c r="H21">
        <v>23.4</v>
      </c>
      <c r="I21">
        <v>25.4</v>
      </c>
      <c r="J21">
        <v>21.6</v>
      </c>
    </row>
    <row r="22" spans="1:10" x14ac:dyDescent="0.25">
      <c r="A22" t="s">
        <v>19</v>
      </c>
      <c r="B22">
        <v>662</v>
      </c>
      <c r="C22">
        <v>18.5</v>
      </c>
      <c r="D22">
        <v>33.1</v>
      </c>
      <c r="E22">
        <v>47.3</v>
      </c>
      <c r="F22">
        <v>1.1000000000000001</v>
      </c>
      <c r="G22">
        <v>0</v>
      </c>
      <c r="H22">
        <v>51.6</v>
      </c>
      <c r="I22">
        <v>53.3</v>
      </c>
      <c r="J22">
        <v>49.6</v>
      </c>
    </row>
    <row r="23" spans="1:10" x14ac:dyDescent="0.25">
      <c r="A23" t="s">
        <v>20</v>
      </c>
      <c r="B23">
        <v>574</v>
      </c>
      <c r="C23">
        <v>11.9</v>
      </c>
      <c r="D23">
        <v>15.6</v>
      </c>
      <c r="E23">
        <v>64.3</v>
      </c>
      <c r="F23">
        <v>8.1999999999999993</v>
      </c>
      <c r="G23">
        <v>0</v>
      </c>
      <c r="H23">
        <v>27.5</v>
      </c>
      <c r="I23">
        <v>29.5</v>
      </c>
      <c r="J23">
        <v>25.6</v>
      </c>
    </row>
    <row r="24" spans="1:10" x14ac:dyDescent="0.25">
      <c r="A24" t="s">
        <v>21</v>
      </c>
      <c r="B24">
        <v>632</v>
      </c>
      <c r="C24">
        <v>19.8</v>
      </c>
      <c r="D24">
        <v>41.5</v>
      </c>
      <c r="E24">
        <v>37.9</v>
      </c>
      <c r="F24">
        <v>0.8</v>
      </c>
      <c r="G24">
        <v>0</v>
      </c>
      <c r="H24">
        <v>61.3</v>
      </c>
      <c r="I24">
        <v>64.5</v>
      </c>
      <c r="J24">
        <v>58</v>
      </c>
    </row>
    <row r="25" spans="1:10" x14ac:dyDescent="0.25">
      <c r="A25" t="s">
        <v>22</v>
      </c>
      <c r="B25">
        <v>1097</v>
      </c>
      <c r="C25">
        <v>29.5</v>
      </c>
      <c r="D25">
        <v>10.3</v>
      </c>
      <c r="E25">
        <v>58.9</v>
      </c>
      <c r="F25">
        <v>1.3</v>
      </c>
      <c r="G25">
        <v>0</v>
      </c>
      <c r="H25">
        <v>39.799999999999997</v>
      </c>
      <c r="I25">
        <v>50.8</v>
      </c>
      <c r="J25">
        <v>29.4</v>
      </c>
    </row>
    <row r="26" spans="1:10" x14ac:dyDescent="0.25">
      <c r="A26" t="s">
        <v>23</v>
      </c>
      <c r="B26">
        <v>631</v>
      </c>
      <c r="C26">
        <v>21.5</v>
      </c>
      <c r="D26">
        <v>14.1</v>
      </c>
      <c r="E26">
        <v>43.5</v>
      </c>
      <c r="F26">
        <v>20.9</v>
      </c>
      <c r="G26">
        <v>0</v>
      </c>
      <c r="H26">
        <v>35.6</v>
      </c>
      <c r="I26">
        <v>40.5</v>
      </c>
      <c r="J26">
        <v>31.2</v>
      </c>
    </row>
    <row r="27" spans="1:10" x14ac:dyDescent="0.25">
      <c r="A27" t="s">
        <v>24</v>
      </c>
      <c r="B27">
        <v>730</v>
      </c>
      <c r="C27">
        <v>20.2</v>
      </c>
      <c r="D27">
        <v>26.9</v>
      </c>
      <c r="E27">
        <v>51.4</v>
      </c>
      <c r="F27">
        <v>1.5</v>
      </c>
      <c r="G27">
        <v>0</v>
      </c>
      <c r="H27">
        <v>47</v>
      </c>
      <c r="I27">
        <v>47.9</v>
      </c>
      <c r="J27">
        <v>46.1</v>
      </c>
    </row>
    <row r="28" spans="1:10" x14ac:dyDescent="0.25">
      <c r="A28" t="s">
        <v>25</v>
      </c>
      <c r="B28">
        <v>570</v>
      </c>
      <c r="C28">
        <v>14.4</v>
      </c>
      <c r="D28">
        <v>18</v>
      </c>
      <c r="E28">
        <v>61.2</v>
      </c>
      <c r="F28">
        <v>6.2</v>
      </c>
      <c r="G28">
        <v>0.2</v>
      </c>
      <c r="H28">
        <v>32.4</v>
      </c>
      <c r="I28">
        <v>40.299999999999997</v>
      </c>
      <c r="J28">
        <v>22.2</v>
      </c>
    </row>
    <row r="29" spans="1:10" x14ac:dyDescent="0.25">
      <c r="A29" t="s">
        <v>26</v>
      </c>
      <c r="B29">
        <v>692</v>
      </c>
      <c r="C29">
        <v>5.2</v>
      </c>
      <c r="D29">
        <v>28.6</v>
      </c>
      <c r="E29">
        <v>63.5</v>
      </c>
      <c r="F29">
        <v>2.8</v>
      </c>
      <c r="G29">
        <v>0</v>
      </c>
      <c r="H29">
        <v>33.799999999999997</v>
      </c>
      <c r="I29">
        <v>41.1</v>
      </c>
      <c r="J29">
        <v>27.8</v>
      </c>
    </row>
    <row r="30" spans="1:10" x14ac:dyDescent="0.25">
      <c r="A30" t="s">
        <v>27</v>
      </c>
      <c r="B30">
        <v>589</v>
      </c>
      <c r="C30">
        <v>12.7</v>
      </c>
      <c r="D30">
        <v>2.2000000000000002</v>
      </c>
      <c r="E30">
        <v>65.400000000000006</v>
      </c>
      <c r="F30">
        <v>19.399999999999999</v>
      </c>
      <c r="G30">
        <v>0.2</v>
      </c>
      <c r="H30">
        <v>14.9</v>
      </c>
      <c r="I30">
        <v>18.399999999999999</v>
      </c>
      <c r="J30">
        <v>11.4</v>
      </c>
    </row>
    <row r="31" spans="1:10" x14ac:dyDescent="0.25">
      <c r="A31" t="s">
        <v>28</v>
      </c>
      <c r="B31">
        <v>823</v>
      </c>
      <c r="C31">
        <v>25.9</v>
      </c>
      <c r="D31">
        <v>5</v>
      </c>
      <c r="E31">
        <v>64.400000000000006</v>
      </c>
      <c r="F31">
        <v>4.4000000000000004</v>
      </c>
      <c r="G31">
        <v>0.4</v>
      </c>
      <c r="H31">
        <v>30.8</v>
      </c>
      <c r="I31">
        <v>36.200000000000003</v>
      </c>
      <c r="J31">
        <v>25.5</v>
      </c>
    </row>
    <row r="32" spans="1:10" x14ac:dyDescent="0.25">
      <c r="A32" t="s">
        <v>29</v>
      </c>
      <c r="B32">
        <v>1314</v>
      </c>
      <c r="C32">
        <v>13</v>
      </c>
      <c r="D32">
        <v>4</v>
      </c>
      <c r="E32">
        <v>73.599999999999994</v>
      </c>
      <c r="F32">
        <v>9.4</v>
      </c>
      <c r="G32">
        <v>0</v>
      </c>
      <c r="H32">
        <v>17.100000000000001</v>
      </c>
      <c r="I32">
        <v>20.3</v>
      </c>
      <c r="J32">
        <v>14.3</v>
      </c>
    </row>
    <row r="33" spans="1:10" x14ac:dyDescent="0.25">
      <c r="A33" t="s">
        <v>30</v>
      </c>
      <c r="B33">
        <v>763</v>
      </c>
      <c r="C33">
        <v>12.3</v>
      </c>
      <c r="D33">
        <v>33.200000000000003</v>
      </c>
      <c r="E33">
        <v>51.5</v>
      </c>
      <c r="F33">
        <v>3</v>
      </c>
      <c r="G33">
        <v>0</v>
      </c>
      <c r="H33">
        <v>45.5</v>
      </c>
      <c r="I33">
        <v>43.7</v>
      </c>
      <c r="J33">
        <v>47</v>
      </c>
    </row>
    <row r="34" spans="1:10" x14ac:dyDescent="0.25">
      <c r="A34" t="s">
        <v>31</v>
      </c>
      <c r="B34">
        <v>551</v>
      </c>
      <c r="C34">
        <v>9.5</v>
      </c>
      <c r="D34">
        <v>20.399999999999999</v>
      </c>
      <c r="E34">
        <v>64.3</v>
      </c>
      <c r="F34">
        <v>5.8</v>
      </c>
      <c r="G34">
        <v>0</v>
      </c>
      <c r="H34">
        <v>29.9</v>
      </c>
      <c r="I34">
        <v>29.1</v>
      </c>
      <c r="J34">
        <v>30.6</v>
      </c>
    </row>
    <row r="35" spans="1:10" x14ac:dyDescent="0.25">
      <c r="A35" t="s">
        <v>32</v>
      </c>
      <c r="B35">
        <v>1346</v>
      </c>
      <c r="C35">
        <v>21.4</v>
      </c>
      <c r="D35">
        <v>4.9000000000000004</v>
      </c>
      <c r="E35">
        <v>70.599999999999994</v>
      </c>
      <c r="F35">
        <v>3</v>
      </c>
      <c r="G35">
        <v>0.2</v>
      </c>
      <c r="H35">
        <v>26.2</v>
      </c>
      <c r="I35">
        <v>35.6</v>
      </c>
      <c r="J35">
        <v>16.8</v>
      </c>
    </row>
    <row r="36" spans="1:10" x14ac:dyDescent="0.25">
      <c r="A36" t="s">
        <v>33</v>
      </c>
      <c r="B36">
        <v>1114</v>
      </c>
      <c r="C36">
        <v>18.100000000000001</v>
      </c>
      <c r="D36">
        <v>8.4</v>
      </c>
      <c r="E36">
        <v>70.900000000000006</v>
      </c>
      <c r="F36">
        <v>2.6</v>
      </c>
      <c r="G36">
        <v>0</v>
      </c>
      <c r="H36">
        <v>26.5</v>
      </c>
      <c r="I36">
        <v>30.2</v>
      </c>
      <c r="J36">
        <v>22.6</v>
      </c>
    </row>
    <row r="37" spans="1:10" x14ac:dyDescent="0.25">
      <c r="A37" t="s">
        <v>34</v>
      </c>
      <c r="B37">
        <v>627</v>
      </c>
      <c r="C37">
        <v>14.4</v>
      </c>
      <c r="D37">
        <v>13.9</v>
      </c>
      <c r="E37">
        <v>67.3</v>
      </c>
      <c r="F37">
        <v>4.3</v>
      </c>
      <c r="G37">
        <v>0</v>
      </c>
      <c r="H37">
        <v>28.4</v>
      </c>
      <c r="I37">
        <v>34.1</v>
      </c>
      <c r="J37">
        <v>23.1</v>
      </c>
    </row>
    <row r="38" spans="1:10" x14ac:dyDescent="0.25">
      <c r="A38" t="s">
        <v>35</v>
      </c>
      <c r="B38">
        <v>789</v>
      </c>
      <c r="C38">
        <v>21.6</v>
      </c>
      <c r="D38">
        <v>9.3000000000000007</v>
      </c>
      <c r="E38">
        <v>62.2</v>
      </c>
      <c r="F38">
        <v>6.6</v>
      </c>
      <c r="G38">
        <v>0.2</v>
      </c>
      <c r="H38">
        <v>31</v>
      </c>
      <c r="I38">
        <v>36.6</v>
      </c>
      <c r="J38">
        <v>26.4</v>
      </c>
    </row>
    <row r="39" spans="1:10" x14ac:dyDescent="0.25">
      <c r="A39" t="s">
        <v>36</v>
      </c>
      <c r="B39">
        <v>682</v>
      </c>
      <c r="C39">
        <v>12.8</v>
      </c>
      <c r="D39">
        <v>22.8</v>
      </c>
      <c r="E39">
        <v>59.2</v>
      </c>
      <c r="F39">
        <v>5.2</v>
      </c>
      <c r="G39">
        <v>0</v>
      </c>
      <c r="H39">
        <v>35.6</v>
      </c>
      <c r="I39">
        <v>39.299999999999997</v>
      </c>
      <c r="J39">
        <v>31.8</v>
      </c>
    </row>
    <row r="40" spans="1:10" x14ac:dyDescent="0.25">
      <c r="A40" t="s">
        <v>37</v>
      </c>
      <c r="B40">
        <v>608</v>
      </c>
      <c r="C40">
        <v>19.2</v>
      </c>
      <c r="D40">
        <v>13.7</v>
      </c>
      <c r="E40">
        <v>66.099999999999994</v>
      </c>
      <c r="F40">
        <v>0.9</v>
      </c>
      <c r="G40">
        <v>0.1</v>
      </c>
      <c r="H40">
        <v>32.799999999999997</v>
      </c>
      <c r="I40">
        <v>37.9</v>
      </c>
      <c r="J40">
        <v>28</v>
      </c>
    </row>
    <row r="41" spans="1:10" x14ac:dyDescent="0.25">
      <c r="A41" t="s">
        <v>38</v>
      </c>
      <c r="B41">
        <v>843</v>
      </c>
      <c r="C41">
        <v>32.5</v>
      </c>
      <c r="D41">
        <v>39.799999999999997</v>
      </c>
      <c r="E41">
        <v>27.5</v>
      </c>
      <c r="F41">
        <v>0.1</v>
      </c>
      <c r="G41">
        <v>0.1</v>
      </c>
      <c r="H41">
        <v>72.3</v>
      </c>
      <c r="I41">
        <v>74.7</v>
      </c>
      <c r="J41">
        <v>70</v>
      </c>
    </row>
    <row r="42" spans="1:10" x14ac:dyDescent="0.25">
      <c r="A42" t="s">
        <v>39</v>
      </c>
      <c r="B42">
        <v>639</v>
      </c>
      <c r="C42">
        <v>33.6</v>
      </c>
      <c r="D42">
        <v>3.1</v>
      </c>
      <c r="E42">
        <v>61.7</v>
      </c>
      <c r="F42">
        <v>1.7</v>
      </c>
      <c r="G42">
        <v>0</v>
      </c>
      <c r="H42">
        <v>36.700000000000003</v>
      </c>
      <c r="I42">
        <v>45</v>
      </c>
      <c r="J42">
        <v>28.8</v>
      </c>
    </row>
    <row r="43" spans="1:10" x14ac:dyDescent="0.25">
      <c r="A43" t="s">
        <v>40</v>
      </c>
      <c r="B43">
        <v>775</v>
      </c>
      <c r="C43">
        <v>6.9</v>
      </c>
      <c r="D43">
        <v>18.2</v>
      </c>
      <c r="E43">
        <v>70.900000000000006</v>
      </c>
      <c r="F43">
        <v>3.8</v>
      </c>
      <c r="G43">
        <v>0.1</v>
      </c>
      <c r="H43">
        <v>25.2</v>
      </c>
      <c r="I43">
        <v>30.6</v>
      </c>
      <c r="J43">
        <v>19.7</v>
      </c>
    </row>
    <row r="44" spans="1:10" x14ac:dyDescent="0.25">
      <c r="A44" t="s">
        <v>41</v>
      </c>
      <c r="B44">
        <v>626</v>
      </c>
      <c r="C44">
        <v>7.3</v>
      </c>
      <c r="D44">
        <v>3</v>
      </c>
      <c r="E44">
        <v>80.900000000000006</v>
      </c>
      <c r="F44">
        <v>8.4</v>
      </c>
      <c r="G44">
        <v>0.5</v>
      </c>
      <c r="H44">
        <v>10.3</v>
      </c>
      <c r="I44">
        <v>9.6</v>
      </c>
      <c r="J44">
        <v>11</v>
      </c>
    </row>
    <row r="45" spans="1:10" x14ac:dyDescent="0.25">
      <c r="A45" t="s">
        <v>42</v>
      </c>
      <c r="B45">
        <v>879</v>
      </c>
      <c r="C45">
        <v>12.5</v>
      </c>
      <c r="D45">
        <v>12.7</v>
      </c>
      <c r="E45">
        <v>60.6</v>
      </c>
      <c r="F45">
        <v>13.8</v>
      </c>
      <c r="G45">
        <v>0.4</v>
      </c>
      <c r="H45">
        <v>25.2</v>
      </c>
      <c r="I45">
        <v>29.3</v>
      </c>
      <c r="J45">
        <v>20.399999999999999</v>
      </c>
    </row>
    <row r="46" spans="1:10" x14ac:dyDescent="0.25">
      <c r="A46" t="s">
        <v>43</v>
      </c>
      <c r="B46">
        <v>731</v>
      </c>
      <c r="C46">
        <v>25.7</v>
      </c>
      <c r="D46">
        <v>17.8</v>
      </c>
      <c r="E46">
        <v>54</v>
      </c>
      <c r="F46">
        <v>2.4</v>
      </c>
      <c r="G46">
        <v>0</v>
      </c>
      <c r="H46">
        <v>43.5</v>
      </c>
      <c r="I46">
        <v>43.3</v>
      </c>
      <c r="J46">
        <v>43.8</v>
      </c>
    </row>
    <row r="47" spans="1:10" x14ac:dyDescent="0.25">
      <c r="A47" t="s">
        <v>44</v>
      </c>
      <c r="B47">
        <v>983</v>
      </c>
      <c r="C47">
        <v>25.2</v>
      </c>
      <c r="D47">
        <v>19.5</v>
      </c>
      <c r="E47">
        <v>51.1</v>
      </c>
      <c r="F47">
        <v>4.2</v>
      </c>
      <c r="G47">
        <v>0</v>
      </c>
      <c r="H47">
        <v>44.6</v>
      </c>
      <c r="I47">
        <v>51.3</v>
      </c>
      <c r="J47">
        <v>38.200000000000003</v>
      </c>
    </row>
    <row r="48" spans="1:10" x14ac:dyDescent="0.25">
      <c r="A48" t="s">
        <v>45</v>
      </c>
      <c r="B48">
        <v>484</v>
      </c>
      <c r="C48">
        <v>17.7</v>
      </c>
      <c r="D48">
        <v>21</v>
      </c>
      <c r="E48">
        <v>58.1</v>
      </c>
      <c r="F48">
        <v>3.1</v>
      </c>
      <c r="G48">
        <v>0</v>
      </c>
      <c r="H48">
        <v>38.700000000000003</v>
      </c>
      <c r="I48">
        <v>42.8</v>
      </c>
      <c r="J48">
        <v>34.799999999999997</v>
      </c>
    </row>
    <row r="49" spans="1:10" x14ac:dyDescent="0.25">
      <c r="A49" t="s">
        <v>46</v>
      </c>
      <c r="B49">
        <v>2016</v>
      </c>
      <c r="C49">
        <v>21.5</v>
      </c>
      <c r="D49">
        <v>16.3</v>
      </c>
      <c r="E49">
        <v>59.9</v>
      </c>
      <c r="F49">
        <v>2.2000000000000002</v>
      </c>
      <c r="G49">
        <v>0.1</v>
      </c>
      <c r="H49">
        <v>37.799999999999997</v>
      </c>
      <c r="I49">
        <v>42.9</v>
      </c>
      <c r="J49">
        <v>32.700000000000003</v>
      </c>
    </row>
    <row r="50" spans="1:10" x14ac:dyDescent="0.25">
      <c r="A50" t="s">
        <v>47</v>
      </c>
      <c r="B50">
        <v>1490</v>
      </c>
      <c r="C50">
        <v>13.1</v>
      </c>
      <c r="D50">
        <v>55.4</v>
      </c>
      <c r="E50">
        <v>30.6</v>
      </c>
      <c r="F50">
        <v>0.8</v>
      </c>
      <c r="G50">
        <v>0.2</v>
      </c>
      <c r="H50">
        <v>68.5</v>
      </c>
      <c r="I50">
        <v>68.5</v>
      </c>
      <c r="J50">
        <v>68.5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34238</v>
      </c>
      <c r="C52">
        <v>16.7</v>
      </c>
      <c r="D52">
        <v>18.5</v>
      </c>
      <c r="E52">
        <v>59</v>
      </c>
      <c r="F52">
        <v>5.7</v>
      </c>
      <c r="G52">
        <v>0.1</v>
      </c>
      <c r="H52">
        <v>35.200000000000003</v>
      </c>
      <c r="I52">
        <v>38.799999999999997</v>
      </c>
      <c r="J52">
        <v>31.8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776</v>
      </c>
      <c r="C54">
        <v>16</v>
      </c>
      <c r="D54">
        <v>7.5</v>
      </c>
      <c r="E54">
        <v>73.900000000000006</v>
      </c>
      <c r="F54">
        <v>2.5</v>
      </c>
      <c r="G54">
        <v>0</v>
      </c>
      <c r="H54">
        <v>23.6</v>
      </c>
      <c r="I54">
        <v>25.4</v>
      </c>
      <c r="J54">
        <v>21.6</v>
      </c>
    </row>
    <row r="55" spans="1:10" x14ac:dyDescent="0.25">
      <c r="A55" t="s">
        <v>50</v>
      </c>
      <c r="B55">
        <v>637</v>
      </c>
      <c r="C55">
        <v>2.9</v>
      </c>
      <c r="D55">
        <v>2</v>
      </c>
      <c r="E55">
        <v>86.5</v>
      </c>
      <c r="F55">
        <v>8.3000000000000007</v>
      </c>
      <c r="G55">
        <v>0.3</v>
      </c>
      <c r="H55">
        <v>4.9000000000000004</v>
      </c>
      <c r="I55">
        <v>4.4000000000000004</v>
      </c>
      <c r="J55">
        <v>5.5</v>
      </c>
    </row>
    <row r="56" spans="1:10" x14ac:dyDescent="0.25">
      <c r="A56" t="s">
        <v>51</v>
      </c>
      <c r="B56">
        <v>1706</v>
      </c>
      <c r="C56">
        <v>6.4</v>
      </c>
      <c r="D56">
        <v>8.3000000000000007</v>
      </c>
      <c r="E56">
        <v>83</v>
      </c>
      <c r="F56">
        <v>2.2000000000000002</v>
      </c>
      <c r="G56">
        <v>0.1</v>
      </c>
      <c r="H56">
        <v>14.7</v>
      </c>
      <c r="I56">
        <v>15.9</v>
      </c>
      <c r="J56">
        <v>13.5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694</v>
      </c>
      <c r="C58">
        <v>28.2</v>
      </c>
      <c r="D58">
        <v>29.2</v>
      </c>
      <c r="E58">
        <v>41.5</v>
      </c>
      <c r="F58">
        <v>1.1000000000000001</v>
      </c>
      <c r="G58">
        <v>0</v>
      </c>
      <c r="H58">
        <v>57.4</v>
      </c>
      <c r="I58">
        <v>61.4</v>
      </c>
      <c r="J58">
        <v>52.8</v>
      </c>
    </row>
    <row r="59" spans="1:10" x14ac:dyDescent="0.25">
      <c r="A59" t="s">
        <v>53</v>
      </c>
      <c r="B59">
        <v>674</v>
      </c>
      <c r="C59">
        <v>26</v>
      </c>
      <c r="D59">
        <v>31.5</v>
      </c>
      <c r="E59">
        <v>38.6</v>
      </c>
      <c r="F59">
        <v>3.8</v>
      </c>
      <c r="G59">
        <v>0.1</v>
      </c>
      <c r="H59">
        <v>57.5</v>
      </c>
      <c r="I59">
        <v>65.099999999999994</v>
      </c>
      <c r="J59">
        <v>50.1</v>
      </c>
    </row>
    <row r="60" spans="1:10" x14ac:dyDescent="0.25">
      <c r="A60" t="s">
        <v>54</v>
      </c>
      <c r="B60">
        <v>860</v>
      </c>
      <c r="C60">
        <v>23</v>
      </c>
      <c r="D60">
        <v>27.7</v>
      </c>
      <c r="E60">
        <v>43.9</v>
      </c>
      <c r="F60">
        <v>5</v>
      </c>
      <c r="G60">
        <v>0.3</v>
      </c>
      <c r="H60">
        <v>50.7</v>
      </c>
      <c r="I60">
        <v>51.3</v>
      </c>
      <c r="J60">
        <v>50.2</v>
      </c>
    </row>
    <row r="61" spans="1:10" x14ac:dyDescent="0.25">
      <c r="A61" t="s">
        <v>55</v>
      </c>
      <c r="B61">
        <v>618</v>
      </c>
      <c r="C61">
        <v>22.5</v>
      </c>
      <c r="D61">
        <v>15</v>
      </c>
      <c r="E61">
        <v>60.4</v>
      </c>
      <c r="F61">
        <v>1.8</v>
      </c>
      <c r="G61">
        <v>0.4</v>
      </c>
      <c r="H61">
        <v>37.5</v>
      </c>
      <c r="I61">
        <v>40.200000000000003</v>
      </c>
      <c r="J61">
        <v>35.200000000000003</v>
      </c>
    </row>
    <row r="62" spans="1:10" x14ac:dyDescent="0.25">
      <c r="A62" t="s">
        <v>56</v>
      </c>
      <c r="B62">
        <v>810</v>
      </c>
      <c r="C62">
        <v>23.9</v>
      </c>
      <c r="D62">
        <v>18.8</v>
      </c>
      <c r="E62">
        <v>54.5</v>
      </c>
      <c r="F62">
        <v>2.8</v>
      </c>
      <c r="G62">
        <v>0</v>
      </c>
      <c r="H62">
        <v>42.7</v>
      </c>
      <c r="I62">
        <v>46.6</v>
      </c>
      <c r="J62">
        <v>39.1</v>
      </c>
    </row>
    <row r="63" spans="1:10" x14ac:dyDescent="0.25">
      <c r="A63" t="s">
        <v>57</v>
      </c>
      <c r="B63">
        <v>309</v>
      </c>
      <c r="C63">
        <v>9.5</v>
      </c>
      <c r="D63">
        <v>48.9</v>
      </c>
      <c r="E63">
        <v>40.200000000000003</v>
      </c>
      <c r="F63">
        <v>1.3</v>
      </c>
      <c r="G63">
        <v>0</v>
      </c>
      <c r="H63">
        <v>58.5</v>
      </c>
      <c r="I63">
        <v>59.4</v>
      </c>
      <c r="J63">
        <v>57.4</v>
      </c>
    </row>
    <row r="64" spans="1:10" x14ac:dyDescent="0.25">
      <c r="A64" t="s">
        <v>58</v>
      </c>
      <c r="B64">
        <v>369</v>
      </c>
      <c r="C64">
        <v>13.1</v>
      </c>
      <c r="D64">
        <v>52.1</v>
      </c>
      <c r="E64">
        <v>33.6</v>
      </c>
      <c r="F64">
        <v>1.3</v>
      </c>
      <c r="G64">
        <v>0</v>
      </c>
      <c r="H64">
        <v>65.099999999999994</v>
      </c>
      <c r="I64">
        <v>66.7</v>
      </c>
      <c r="J64">
        <v>63.5</v>
      </c>
    </row>
    <row r="65" spans="1:10" x14ac:dyDescent="0.25">
      <c r="A65" t="s">
        <v>59</v>
      </c>
      <c r="B65">
        <v>305</v>
      </c>
      <c r="C65">
        <v>10.6</v>
      </c>
      <c r="D65">
        <v>60.3</v>
      </c>
      <c r="E65">
        <v>27.3</v>
      </c>
      <c r="F65">
        <v>1</v>
      </c>
      <c r="G65">
        <v>0.7</v>
      </c>
      <c r="H65">
        <v>70.900000000000006</v>
      </c>
      <c r="I65">
        <v>67.900000000000006</v>
      </c>
      <c r="J65">
        <v>74.3</v>
      </c>
    </row>
    <row r="66" spans="1:10" x14ac:dyDescent="0.25">
      <c r="A66" t="s">
        <v>60</v>
      </c>
      <c r="B66">
        <v>298</v>
      </c>
      <c r="C66">
        <v>6.1</v>
      </c>
      <c r="D66">
        <v>62.8</v>
      </c>
      <c r="E66">
        <v>27.9</v>
      </c>
      <c r="F66">
        <v>2.6</v>
      </c>
      <c r="G66">
        <v>0.5</v>
      </c>
      <c r="H66">
        <v>68.900000000000006</v>
      </c>
      <c r="I66">
        <v>71.5</v>
      </c>
      <c r="J66">
        <v>66.5</v>
      </c>
    </row>
    <row r="67" spans="1:10" x14ac:dyDescent="0.25">
      <c r="A67" t="s">
        <v>61</v>
      </c>
      <c r="B67">
        <v>243</v>
      </c>
      <c r="C67">
        <v>12.8</v>
      </c>
      <c r="D67">
        <v>58</v>
      </c>
      <c r="E67">
        <v>27.9</v>
      </c>
      <c r="F67">
        <v>1.4</v>
      </c>
      <c r="G67">
        <v>0</v>
      </c>
      <c r="H67">
        <v>70.7</v>
      </c>
      <c r="I67">
        <v>72.8</v>
      </c>
      <c r="J67">
        <v>68.7</v>
      </c>
    </row>
    <row r="68" spans="1:10" x14ac:dyDescent="0.25">
      <c r="A68" t="s">
        <v>62</v>
      </c>
      <c r="B68">
        <v>301</v>
      </c>
      <c r="C68">
        <v>10.9</v>
      </c>
      <c r="D68">
        <v>60.2</v>
      </c>
      <c r="E68">
        <v>28.2</v>
      </c>
      <c r="F68">
        <v>0.6</v>
      </c>
      <c r="G68">
        <v>0</v>
      </c>
      <c r="H68">
        <v>71.099999999999994</v>
      </c>
      <c r="I68">
        <v>76</v>
      </c>
      <c r="J68">
        <v>66</v>
      </c>
    </row>
    <row r="69" spans="1:10" x14ac:dyDescent="0.25">
      <c r="A69" t="s">
        <v>63</v>
      </c>
      <c r="B69">
        <v>294</v>
      </c>
      <c r="C69">
        <v>14.6</v>
      </c>
      <c r="D69">
        <v>57.9</v>
      </c>
      <c r="E69">
        <v>26.9</v>
      </c>
      <c r="F69">
        <v>0.6</v>
      </c>
      <c r="G69">
        <v>0</v>
      </c>
      <c r="H69">
        <v>72.5</v>
      </c>
      <c r="I69">
        <v>71.400000000000006</v>
      </c>
      <c r="J69">
        <v>73.900000000000006</v>
      </c>
    </row>
    <row r="70" spans="1:10" x14ac:dyDescent="0.25">
      <c r="A70" t="s">
        <v>64</v>
      </c>
      <c r="B70">
        <v>364</v>
      </c>
      <c r="C70">
        <v>13.3</v>
      </c>
      <c r="D70">
        <v>63.5</v>
      </c>
      <c r="E70">
        <v>22.4</v>
      </c>
      <c r="F70">
        <v>0.6</v>
      </c>
      <c r="G70">
        <v>0.2</v>
      </c>
      <c r="H70">
        <v>76.8</v>
      </c>
      <c r="I70">
        <v>72.8</v>
      </c>
      <c r="J70">
        <v>82.4</v>
      </c>
    </row>
    <row r="71" spans="1:10" x14ac:dyDescent="0.25">
      <c r="A71" t="s">
        <v>65</v>
      </c>
      <c r="B71">
        <v>298</v>
      </c>
      <c r="C71">
        <v>9.6</v>
      </c>
      <c r="D71">
        <v>59.8</v>
      </c>
      <c r="E71">
        <v>29.4</v>
      </c>
      <c r="F71">
        <v>1.3</v>
      </c>
      <c r="G71">
        <v>0</v>
      </c>
      <c r="H71">
        <v>69.400000000000006</v>
      </c>
      <c r="I71">
        <v>71.599999999999994</v>
      </c>
      <c r="J71">
        <v>67.2</v>
      </c>
    </row>
    <row r="72" spans="1:10" x14ac:dyDescent="0.25">
      <c r="A72" t="s">
        <v>161</v>
      </c>
    </row>
    <row r="73" spans="1:10" x14ac:dyDescent="0.25">
      <c r="A73" t="s">
        <v>98</v>
      </c>
      <c r="C73" t="e">
        <f>Percent scoring</f>
        <v>#NAME?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389</v>
      </c>
    </row>
    <row r="2" spans="1:13" x14ac:dyDescent="0.25">
      <c r="A2" t="s">
        <v>1</v>
      </c>
    </row>
    <row r="3" spans="1:13" x14ac:dyDescent="0.25">
      <c r="A3" t="s">
        <v>387</v>
      </c>
      <c r="D3" t="s">
        <v>70</v>
      </c>
    </row>
    <row r="4" spans="1:13" x14ac:dyDescent="0.25">
      <c r="A4" t="s">
        <v>388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79.3</v>
      </c>
      <c r="D9">
        <v>79.3</v>
      </c>
      <c r="E9">
        <v>3.7</v>
      </c>
      <c r="G9">
        <v>5.4</v>
      </c>
      <c r="I9">
        <v>4.5999999999999996</v>
      </c>
      <c r="J9">
        <v>6.1</v>
      </c>
      <c r="K9">
        <v>0.9</v>
      </c>
      <c r="L9">
        <v>76.2</v>
      </c>
      <c r="M9">
        <v>82</v>
      </c>
    </row>
    <row r="10" spans="1:13" x14ac:dyDescent="0.25">
      <c r="A10" t="s">
        <v>7</v>
      </c>
      <c r="B10">
        <v>1068</v>
      </c>
      <c r="C10">
        <v>89.3</v>
      </c>
      <c r="D10">
        <v>89.3</v>
      </c>
      <c r="E10">
        <v>1.7</v>
      </c>
      <c r="G10">
        <v>5.0999999999999996</v>
      </c>
      <c r="I10">
        <v>3</v>
      </c>
      <c r="J10">
        <v>0.9</v>
      </c>
      <c r="K10">
        <v>0</v>
      </c>
      <c r="L10">
        <v>86.3</v>
      </c>
      <c r="M10">
        <v>92.4</v>
      </c>
    </row>
    <row r="11" spans="1:13" x14ac:dyDescent="0.25">
      <c r="A11" t="s">
        <v>8</v>
      </c>
      <c r="B11">
        <v>660</v>
      </c>
      <c r="C11">
        <v>83.2</v>
      </c>
      <c r="D11">
        <v>83.2</v>
      </c>
      <c r="E11">
        <v>4.5</v>
      </c>
      <c r="G11">
        <v>5.3</v>
      </c>
      <c r="I11">
        <v>6.2</v>
      </c>
      <c r="J11">
        <v>0.5</v>
      </c>
      <c r="K11">
        <v>0.3</v>
      </c>
      <c r="L11">
        <v>83.9</v>
      </c>
      <c r="M11">
        <v>82.6</v>
      </c>
    </row>
    <row r="12" spans="1:13" x14ac:dyDescent="0.25">
      <c r="A12" t="s">
        <v>9</v>
      </c>
      <c r="B12">
        <v>828</v>
      </c>
      <c r="C12">
        <v>93.5</v>
      </c>
      <c r="D12">
        <v>93.5</v>
      </c>
      <c r="E12">
        <v>3.3</v>
      </c>
      <c r="G12">
        <v>1.1000000000000001</v>
      </c>
      <c r="I12">
        <v>1.6</v>
      </c>
      <c r="J12">
        <v>0.4</v>
      </c>
      <c r="K12">
        <v>0.1</v>
      </c>
      <c r="L12">
        <v>93</v>
      </c>
      <c r="M12">
        <v>94.1</v>
      </c>
    </row>
    <row r="13" spans="1:13" x14ac:dyDescent="0.25">
      <c r="A13" t="s">
        <v>10</v>
      </c>
      <c r="B13">
        <v>727</v>
      </c>
      <c r="C13">
        <v>94</v>
      </c>
      <c r="D13">
        <v>94</v>
      </c>
      <c r="E13">
        <v>2.2000000000000002</v>
      </c>
      <c r="G13">
        <v>2</v>
      </c>
      <c r="I13">
        <v>1.8</v>
      </c>
      <c r="J13">
        <v>0</v>
      </c>
      <c r="K13">
        <v>0</v>
      </c>
      <c r="L13">
        <v>94.3</v>
      </c>
      <c r="M13">
        <v>93.8</v>
      </c>
    </row>
    <row r="14" spans="1:13" x14ac:dyDescent="0.25">
      <c r="A14" t="s">
        <v>11</v>
      </c>
      <c r="B14">
        <v>553</v>
      </c>
      <c r="C14">
        <v>94.6</v>
      </c>
      <c r="D14">
        <v>94.6</v>
      </c>
      <c r="E14">
        <v>0.2</v>
      </c>
      <c r="G14">
        <v>2.6</v>
      </c>
      <c r="I14">
        <v>2</v>
      </c>
      <c r="J14">
        <v>0.6</v>
      </c>
      <c r="K14">
        <v>0</v>
      </c>
      <c r="L14">
        <v>94.8</v>
      </c>
      <c r="M14">
        <v>94.4</v>
      </c>
    </row>
    <row r="15" spans="1:13" x14ac:dyDescent="0.25">
      <c r="A15" t="s">
        <v>12</v>
      </c>
      <c r="B15">
        <v>613</v>
      </c>
      <c r="C15">
        <v>94.3</v>
      </c>
      <c r="D15">
        <v>94.3</v>
      </c>
      <c r="E15">
        <v>0.6</v>
      </c>
      <c r="G15">
        <v>4.2</v>
      </c>
      <c r="I15">
        <v>0.8</v>
      </c>
      <c r="J15">
        <v>0.1</v>
      </c>
      <c r="K15">
        <v>0</v>
      </c>
      <c r="L15">
        <v>94.1</v>
      </c>
      <c r="M15">
        <v>94.5</v>
      </c>
    </row>
    <row r="16" spans="1:13" x14ac:dyDescent="0.25">
      <c r="A16" t="s">
        <v>13</v>
      </c>
      <c r="B16">
        <v>650</v>
      </c>
      <c r="C16">
        <v>79.5</v>
      </c>
      <c r="D16">
        <v>79.5</v>
      </c>
      <c r="E16">
        <v>3.5</v>
      </c>
      <c r="G16">
        <v>10.6</v>
      </c>
      <c r="I16">
        <v>3</v>
      </c>
      <c r="J16">
        <v>3</v>
      </c>
      <c r="K16">
        <v>0.4</v>
      </c>
      <c r="L16">
        <v>75.8</v>
      </c>
      <c r="M16">
        <v>82.8</v>
      </c>
    </row>
    <row r="17" spans="1:13" x14ac:dyDescent="0.25">
      <c r="A17" t="s">
        <v>14</v>
      </c>
      <c r="B17">
        <v>1037</v>
      </c>
      <c r="C17">
        <v>68.900000000000006</v>
      </c>
      <c r="D17">
        <v>68.900000000000006</v>
      </c>
      <c r="E17">
        <v>8</v>
      </c>
      <c r="G17">
        <v>12</v>
      </c>
      <c r="I17">
        <v>10.9</v>
      </c>
      <c r="J17">
        <v>0.3</v>
      </c>
      <c r="K17">
        <v>0</v>
      </c>
      <c r="L17">
        <v>60.1</v>
      </c>
      <c r="M17">
        <v>76.2</v>
      </c>
    </row>
    <row r="18" spans="1:13" x14ac:dyDescent="0.25">
      <c r="A18" t="s">
        <v>15</v>
      </c>
      <c r="B18">
        <v>571</v>
      </c>
      <c r="C18">
        <v>96.5</v>
      </c>
      <c r="D18">
        <v>96.5</v>
      </c>
      <c r="E18">
        <v>0.6</v>
      </c>
      <c r="G18">
        <v>1.5</v>
      </c>
      <c r="I18">
        <v>1.4</v>
      </c>
      <c r="J18">
        <v>0</v>
      </c>
      <c r="K18">
        <v>0</v>
      </c>
      <c r="L18">
        <v>96</v>
      </c>
      <c r="M18">
        <v>96.9</v>
      </c>
    </row>
    <row r="19" spans="1:13" x14ac:dyDescent="0.25">
      <c r="A19" t="s">
        <v>16</v>
      </c>
      <c r="B19">
        <v>746</v>
      </c>
      <c r="C19">
        <v>86.8</v>
      </c>
      <c r="D19">
        <v>86.8</v>
      </c>
      <c r="E19">
        <v>1.3</v>
      </c>
      <c r="G19">
        <v>4.5999999999999996</v>
      </c>
      <c r="I19">
        <v>6.8</v>
      </c>
      <c r="J19">
        <v>0.7</v>
      </c>
      <c r="K19">
        <v>0</v>
      </c>
      <c r="L19">
        <v>84.1</v>
      </c>
      <c r="M19">
        <v>89.4</v>
      </c>
    </row>
    <row r="20" spans="1:13" x14ac:dyDescent="0.25">
      <c r="A20" t="s">
        <v>17</v>
      </c>
      <c r="B20">
        <v>828</v>
      </c>
      <c r="C20">
        <v>92</v>
      </c>
      <c r="D20">
        <v>92</v>
      </c>
      <c r="E20">
        <v>2</v>
      </c>
      <c r="G20">
        <v>1.8</v>
      </c>
      <c r="I20">
        <v>3.7</v>
      </c>
      <c r="J20">
        <v>0.5</v>
      </c>
      <c r="K20">
        <v>0</v>
      </c>
      <c r="L20">
        <v>91.5</v>
      </c>
      <c r="M20">
        <v>92.5</v>
      </c>
    </row>
    <row r="21" spans="1:13" x14ac:dyDescent="0.25">
      <c r="A21" t="s">
        <v>18</v>
      </c>
      <c r="B21">
        <v>858</v>
      </c>
      <c r="C21">
        <v>91.4</v>
      </c>
      <c r="D21">
        <v>91.4</v>
      </c>
      <c r="E21">
        <v>1.6</v>
      </c>
      <c r="G21">
        <v>2.2999999999999998</v>
      </c>
      <c r="I21">
        <v>4.3</v>
      </c>
      <c r="J21">
        <v>0.3</v>
      </c>
      <c r="K21">
        <v>0</v>
      </c>
      <c r="L21">
        <v>90.2</v>
      </c>
      <c r="M21">
        <v>92.5</v>
      </c>
    </row>
    <row r="22" spans="1:13" x14ac:dyDescent="0.25">
      <c r="A22" t="s">
        <v>19</v>
      </c>
      <c r="B22">
        <v>662</v>
      </c>
      <c r="C22">
        <v>95.2</v>
      </c>
      <c r="D22">
        <v>95.2</v>
      </c>
      <c r="E22">
        <v>2.1</v>
      </c>
      <c r="G22">
        <v>0.8</v>
      </c>
      <c r="I22">
        <v>1.3</v>
      </c>
      <c r="J22">
        <v>0.5</v>
      </c>
      <c r="K22">
        <v>0.2</v>
      </c>
      <c r="L22">
        <v>96.1</v>
      </c>
      <c r="M22">
        <v>94.1</v>
      </c>
    </row>
    <row r="23" spans="1:13" x14ac:dyDescent="0.25">
      <c r="A23" t="s">
        <v>20</v>
      </c>
      <c r="B23">
        <v>575</v>
      </c>
      <c r="C23">
        <v>90.9</v>
      </c>
      <c r="D23">
        <v>90.9</v>
      </c>
      <c r="E23">
        <v>2.4</v>
      </c>
      <c r="G23">
        <v>3.3</v>
      </c>
      <c r="I23">
        <v>2.8</v>
      </c>
      <c r="J23">
        <v>0.7</v>
      </c>
      <c r="K23">
        <v>0</v>
      </c>
      <c r="L23">
        <v>88.1</v>
      </c>
      <c r="M23">
        <v>93.5</v>
      </c>
    </row>
    <row r="24" spans="1:13" x14ac:dyDescent="0.25">
      <c r="A24" t="s">
        <v>21</v>
      </c>
      <c r="B24">
        <v>632</v>
      </c>
      <c r="C24">
        <v>93.7</v>
      </c>
      <c r="D24">
        <v>93.7</v>
      </c>
      <c r="E24">
        <v>1.5</v>
      </c>
      <c r="G24">
        <v>2.4</v>
      </c>
      <c r="I24">
        <v>2.2999999999999998</v>
      </c>
      <c r="J24">
        <v>0</v>
      </c>
      <c r="K24">
        <v>0</v>
      </c>
      <c r="L24">
        <v>94.3</v>
      </c>
      <c r="M24">
        <v>93.1</v>
      </c>
    </row>
    <row r="25" spans="1:13" x14ac:dyDescent="0.25">
      <c r="A25" t="s">
        <v>22</v>
      </c>
      <c r="B25">
        <v>1097</v>
      </c>
      <c r="C25">
        <v>88.1</v>
      </c>
      <c r="D25">
        <v>88.1</v>
      </c>
      <c r="E25">
        <v>3.6</v>
      </c>
      <c r="G25">
        <v>4.3</v>
      </c>
      <c r="I25">
        <v>3.8</v>
      </c>
      <c r="J25">
        <v>0.2</v>
      </c>
      <c r="K25">
        <v>0</v>
      </c>
      <c r="L25">
        <v>92.1</v>
      </c>
      <c r="M25">
        <v>84.3</v>
      </c>
    </row>
    <row r="26" spans="1:13" x14ac:dyDescent="0.25">
      <c r="A26" t="s">
        <v>23</v>
      </c>
      <c r="B26">
        <v>632</v>
      </c>
      <c r="C26">
        <v>79.8</v>
      </c>
      <c r="D26">
        <v>79.8</v>
      </c>
      <c r="E26">
        <v>3.3</v>
      </c>
      <c r="G26">
        <v>11.3</v>
      </c>
      <c r="I26">
        <v>4.7</v>
      </c>
      <c r="J26">
        <v>0.8</v>
      </c>
      <c r="K26">
        <v>0</v>
      </c>
      <c r="L26">
        <v>72.2</v>
      </c>
      <c r="M26">
        <v>86.7</v>
      </c>
    </row>
    <row r="27" spans="1:13" x14ac:dyDescent="0.25">
      <c r="A27" t="s">
        <v>24</v>
      </c>
      <c r="B27">
        <v>730</v>
      </c>
      <c r="C27">
        <v>88.2</v>
      </c>
      <c r="D27">
        <v>88.2</v>
      </c>
      <c r="E27">
        <v>0.7</v>
      </c>
      <c r="G27">
        <v>5.4</v>
      </c>
      <c r="I27">
        <v>5.7</v>
      </c>
      <c r="J27">
        <v>0</v>
      </c>
      <c r="K27">
        <v>0</v>
      </c>
      <c r="L27">
        <v>89.1</v>
      </c>
      <c r="M27">
        <v>87.3</v>
      </c>
    </row>
    <row r="28" spans="1:13" x14ac:dyDescent="0.25">
      <c r="A28" t="s">
        <v>25</v>
      </c>
      <c r="B28">
        <v>567</v>
      </c>
      <c r="C28">
        <v>77.599999999999994</v>
      </c>
      <c r="D28">
        <v>77.599999999999994</v>
      </c>
      <c r="E28">
        <v>7</v>
      </c>
      <c r="G28">
        <v>10.8</v>
      </c>
      <c r="I28">
        <v>3.7</v>
      </c>
      <c r="J28">
        <v>0.6</v>
      </c>
      <c r="K28">
        <v>0.2</v>
      </c>
      <c r="L28">
        <v>73.7</v>
      </c>
      <c r="M28">
        <v>82.6</v>
      </c>
    </row>
    <row r="29" spans="1:13" x14ac:dyDescent="0.25">
      <c r="A29" t="s">
        <v>26</v>
      </c>
      <c r="B29">
        <v>692</v>
      </c>
      <c r="C29">
        <v>96.3</v>
      </c>
      <c r="D29">
        <v>96.3</v>
      </c>
      <c r="E29">
        <v>0.9</v>
      </c>
      <c r="G29">
        <v>1</v>
      </c>
      <c r="I29">
        <v>1.6</v>
      </c>
      <c r="J29">
        <v>0.1</v>
      </c>
      <c r="K29">
        <v>0</v>
      </c>
      <c r="L29">
        <v>96</v>
      </c>
      <c r="M29">
        <v>96.6</v>
      </c>
    </row>
    <row r="30" spans="1:13" x14ac:dyDescent="0.25">
      <c r="A30" t="s">
        <v>27</v>
      </c>
      <c r="B30">
        <v>590</v>
      </c>
      <c r="C30">
        <v>82.8</v>
      </c>
      <c r="D30">
        <v>82.8</v>
      </c>
      <c r="E30">
        <v>2.7</v>
      </c>
      <c r="G30">
        <v>9.4</v>
      </c>
      <c r="I30">
        <v>3.5</v>
      </c>
      <c r="J30">
        <v>1.4</v>
      </c>
      <c r="K30">
        <v>0.2</v>
      </c>
      <c r="L30">
        <v>79.400000000000006</v>
      </c>
      <c r="M30">
        <v>86.2</v>
      </c>
    </row>
    <row r="31" spans="1:13" x14ac:dyDescent="0.25">
      <c r="A31" t="s">
        <v>28</v>
      </c>
      <c r="B31">
        <v>823</v>
      </c>
      <c r="C31">
        <v>83.9</v>
      </c>
      <c r="D31">
        <v>83.9</v>
      </c>
      <c r="E31">
        <v>4.5999999999999996</v>
      </c>
      <c r="G31">
        <v>7.7</v>
      </c>
      <c r="I31">
        <v>3.2</v>
      </c>
      <c r="J31">
        <v>0.3</v>
      </c>
      <c r="K31">
        <v>0.4</v>
      </c>
      <c r="L31">
        <v>84.1</v>
      </c>
      <c r="M31">
        <v>83.6</v>
      </c>
    </row>
    <row r="32" spans="1:13" x14ac:dyDescent="0.25">
      <c r="A32" t="s">
        <v>29</v>
      </c>
      <c r="B32">
        <v>1310</v>
      </c>
      <c r="C32">
        <v>90.8</v>
      </c>
      <c r="D32">
        <v>90.8</v>
      </c>
      <c r="E32">
        <v>1.8</v>
      </c>
      <c r="G32">
        <v>4</v>
      </c>
      <c r="I32">
        <v>3</v>
      </c>
      <c r="J32">
        <v>0.5</v>
      </c>
      <c r="K32">
        <v>0</v>
      </c>
      <c r="L32">
        <v>88.2</v>
      </c>
      <c r="M32">
        <v>93.1</v>
      </c>
    </row>
    <row r="33" spans="1:13" x14ac:dyDescent="0.25">
      <c r="A33" t="s">
        <v>30</v>
      </c>
      <c r="B33">
        <v>763</v>
      </c>
      <c r="C33">
        <v>91.9</v>
      </c>
      <c r="D33">
        <v>91.9</v>
      </c>
      <c r="E33">
        <v>1.2</v>
      </c>
      <c r="G33">
        <v>2.7</v>
      </c>
      <c r="I33">
        <v>2.6</v>
      </c>
      <c r="J33">
        <v>1.5</v>
      </c>
      <c r="K33">
        <v>0</v>
      </c>
      <c r="L33">
        <v>89.9</v>
      </c>
      <c r="M33">
        <v>93.7</v>
      </c>
    </row>
    <row r="34" spans="1:13" x14ac:dyDescent="0.25">
      <c r="A34" t="s">
        <v>31</v>
      </c>
      <c r="B34">
        <v>551</v>
      </c>
      <c r="C34">
        <v>87.3</v>
      </c>
      <c r="D34">
        <v>87.3</v>
      </c>
      <c r="E34">
        <v>1.7</v>
      </c>
      <c r="G34">
        <v>5.5</v>
      </c>
      <c r="I34">
        <v>3.7</v>
      </c>
      <c r="J34">
        <v>1.9</v>
      </c>
      <c r="K34">
        <v>0</v>
      </c>
      <c r="L34">
        <v>85.5</v>
      </c>
      <c r="M34">
        <v>88.9</v>
      </c>
    </row>
    <row r="35" spans="1:13" x14ac:dyDescent="0.25">
      <c r="A35" t="s">
        <v>32</v>
      </c>
      <c r="B35">
        <v>1346</v>
      </c>
      <c r="C35">
        <v>73</v>
      </c>
      <c r="D35">
        <v>73</v>
      </c>
      <c r="E35">
        <v>6.6</v>
      </c>
      <c r="G35">
        <v>9.1</v>
      </c>
      <c r="I35">
        <v>10.3</v>
      </c>
      <c r="J35">
        <v>0.8</v>
      </c>
      <c r="K35">
        <v>0.2</v>
      </c>
      <c r="L35">
        <v>76.099999999999994</v>
      </c>
      <c r="M35">
        <v>69.900000000000006</v>
      </c>
    </row>
    <row r="36" spans="1:13" x14ac:dyDescent="0.25">
      <c r="A36" t="s">
        <v>33</v>
      </c>
      <c r="B36">
        <v>1114</v>
      </c>
      <c r="C36">
        <v>87.3</v>
      </c>
      <c r="D36">
        <v>87.3</v>
      </c>
      <c r="E36">
        <v>3.7</v>
      </c>
      <c r="G36">
        <v>5</v>
      </c>
      <c r="I36">
        <v>3.5</v>
      </c>
      <c r="J36">
        <v>0.6</v>
      </c>
      <c r="K36">
        <v>0</v>
      </c>
      <c r="L36">
        <v>88.5</v>
      </c>
      <c r="M36">
        <v>86.1</v>
      </c>
    </row>
    <row r="37" spans="1:13" x14ac:dyDescent="0.25">
      <c r="A37" t="s">
        <v>34</v>
      </c>
      <c r="B37">
        <v>627</v>
      </c>
      <c r="C37">
        <v>80.400000000000006</v>
      </c>
      <c r="D37">
        <v>80.400000000000006</v>
      </c>
      <c r="E37">
        <v>4.0999999999999996</v>
      </c>
      <c r="G37">
        <v>6.6</v>
      </c>
      <c r="I37">
        <v>8.3000000000000007</v>
      </c>
      <c r="J37">
        <v>0.5</v>
      </c>
      <c r="K37">
        <v>0.1</v>
      </c>
      <c r="L37">
        <v>80.099999999999994</v>
      </c>
      <c r="M37">
        <v>80.7</v>
      </c>
    </row>
    <row r="38" spans="1:13" x14ac:dyDescent="0.25">
      <c r="A38" t="s">
        <v>35</v>
      </c>
      <c r="B38">
        <v>789</v>
      </c>
      <c r="C38">
        <v>87</v>
      </c>
      <c r="D38">
        <v>87</v>
      </c>
      <c r="E38">
        <v>1.9</v>
      </c>
      <c r="G38">
        <v>7.2</v>
      </c>
      <c r="I38">
        <v>2.8</v>
      </c>
      <c r="J38">
        <v>0.4</v>
      </c>
      <c r="K38">
        <v>0.6</v>
      </c>
      <c r="L38">
        <v>81.8</v>
      </c>
      <c r="M38">
        <v>91.2</v>
      </c>
    </row>
    <row r="39" spans="1:13" x14ac:dyDescent="0.25">
      <c r="A39" t="s">
        <v>36</v>
      </c>
      <c r="B39">
        <v>682</v>
      </c>
      <c r="C39">
        <v>96.6</v>
      </c>
      <c r="D39">
        <v>96.6</v>
      </c>
      <c r="E39">
        <v>0.4</v>
      </c>
      <c r="G39">
        <v>1.6</v>
      </c>
      <c r="I39">
        <v>1.1000000000000001</v>
      </c>
      <c r="J39">
        <v>0.2</v>
      </c>
      <c r="K39">
        <v>0.1</v>
      </c>
      <c r="L39">
        <v>95.6</v>
      </c>
      <c r="M39">
        <v>97.6</v>
      </c>
    </row>
    <row r="40" spans="1:13" x14ac:dyDescent="0.25">
      <c r="A40" t="s">
        <v>37</v>
      </c>
      <c r="B40">
        <v>608</v>
      </c>
      <c r="C40">
        <v>80.3</v>
      </c>
      <c r="D40">
        <v>80.3</v>
      </c>
      <c r="E40">
        <v>4</v>
      </c>
      <c r="G40">
        <v>10.6</v>
      </c>
      <c r="I40">
        <v>4.8</v>
      </c>
      <c r="J40">
        <v>0.2</v>
      </c>
      <c r="K40">
        <v>0.1</v>
      </c>
      <c r="L40">
        <v>80.5</v>
      </c>
      <c r="M40">
        <v>80.099999999999994</v>
      </c>
    </row>
    <row r="41" spans="1:13" x14ac:dyDescent="0.25">
      <c r="A41" t="s">
        <v>38</v>
      </c>
      <c r="B41">
        <v>843</v>
      </c>
      <c r="C41">
        <v>95.8</v>
      </c>
      <c r="D41">
        <v>95.8</v>
      </c>
      <c r="E41">
        <v>0.9</v>
      </c>
      <c r="G41">
        <v>1.7</v>
      </c>
      <c r="I41">
        <v>1.5</v>
      </c>
      <c r="J41">
        <v>0</v>
      </c>
      <c r="K41">
        <v>0.1</v>
      </c>
      <c r="L41">
        <v>96.1</v>
      </c>
      <c r="M41">
        <v>95.5</v>
      </c>
    </row>
    <row r="42" spans="1:13" x14ac:dyDescent="0.25">
      <c r="A42" t="s">
        <v>39</v>
      </c>
      <c r="B42">
        <v>639</v>
      </c>
      <c r="C42">
        <v>94.9</v>
      </c>
      <c r="D42">
        <v>94.9</v>
      </c>
      <c r="E42">
        <v>1.3</v>
      </c>
      <c r="G42">
        <v>0.7</v>
      </c>
      <c r="I42">
        <v>2.2999999999999998</v>
      </c>
      <c r="J42">
        <v>0.7</v>
      </c>
      <c r="K42">
        <v>0</v>
      </c>
      <c r="L42">
        <v>94.2</v>
      </c>
      <c r="M42">
        <v>95.4</v>
      </c>
    </row>
    <row r="43" spans="1:13" x14ac:dyDescent="0.25">
      <c r="A43" t="s">
        <v>40</v>
      </c>
      <c r="B43">
        <v>775</v>
      </c>
      <c r="C43">
        <v>93.1</v>
      </c>
      <c r="D43">
        <v>93.1</v>
      </c>
      <c r="E43">
        <v>1.2</v>
      </c>
      <c r="G43">
        <v>3.2</v>
      </c>
      <c r="I43">
        <v>1.8</v>
      </c>
      <c r="J43">
        <v>0.5</v>
      </c>
      <c r="K43">
        <v>0.2</v>
      </c>
      <c r="L43">
        <v>90.4</v>
      </c>
      <c r="M43">
        <v>95.8</v>
      </c>
    </row>
    <row r="44" spans="1:13" x14ac:dyDescent="0.25">
      <c r="A44" t="s">
        <v>41</v>
      </c>
      <c r="B44">
        <v>626</v>
      </c>
      <c r="C44">
        <v>86.8</v>
      </c>
      <c r="D44">
        <v>86.8</v>
      </c>
      <c r="E44">
        <v>2.8</v>
      </c>
      <c r="G44">
        <v>5</v>
      </c>
      <c r="I44">
        <v>4.8</v>
      </c>
      <c r="J44">
        <v>0.2</v>
      </c>
      <c r="K44">
        <v>0.5</v>
      </c>
      <c r="L44">
        <v>83.5</v>
      </c>
      <c r="M44">
        <v>90.4</v>
      </c>
    </row>
    <row r="45" spans="1:13" x14ac:dyDescent="0.25">
      <c r="A45" t="s">
        <v>42</v>
      </c>
      <c r="B45">
        <v>879</v>
      </c>
      <c r="C45">
        <v>93.3</v>
      </c>
      <c r="D45">
        <v>93.3</v>
      </c>
      <c r="E45">
        <v>1.6</v>
      </c>
      <c r="G45">
        <v>3.3</v>
      </c>
      <c r="I45">
        <v>0.9</v>
      </c>
      <c r="J45">
        <v>0.4</v>
      </c>
      <c r="K45">
        <v>0.4</v>
      </c>
      <c r="L45">
        <v>92.4</v>
      </c>
      <c r="M45">
        <v>94.5</v>
      </c>
    </row>
    <row r="46" spans="1:13" x14ac:dyDescent="0.25">
      <c r="A46" t="s">
        <v>43</v>
      </c>
      <c r="B46">
        <v>731</v>
      </c>
      <c r="C46">
        <v>88.3</v>
      </c>
      <c r="D46">
        <v>88.3</v>
      </c>
      <c r="E46">
        <v>1.7</v>
      </c>
      <c r="G46">
        <v>5.0999999999999996</v>
      </c>
      <c r="I46">
        <v>3.4</v>
      </c>
      <c r="J46">
        <v>1.3</v>
      </c>
      <c r="K46">
        <v>0.2</v>
      </c>
      <c r="L46">
        <v>83.1</v>
      </c>
      <c r="M46">
        <v>93.9</v>
      </c>
    </row>
    <row r="47" spans="1:13" x14ac:dyDescent="0.25">
      <c r="A47" t="s">
        <v>44</v>
      </c>
      <c r="B47">
        <v>983</v>
      </c>
      <c r="C47">
        <v>91.7</v>
      </c>
      <c r="D47">
        <v>91.7</v>
      </c>
      <c r="E47">
        <v>2.2000000000000002</v>
      </c>
      <c r="G47">
        <v>2.2000000000000002</v>
      </c>
      <c r="I47">
        <v>3.8</v>
      </c>
      <c r="J47">
        <v>0.1</v>
      </c>
      <c r="K47">
        <v>0</v>
      </c>
      <c r="L47">
        <v>90.4</v>
      </c>
      <c r="M47">
        <v>92.9</v>
      </c>
    </row>
    <row r="48" spans="1:13" x14ac:dyDescent="0.25">
      <c r="A48" t="s">
        <v>45</v>
      </c>
      <c r="B48">
        <v>484</v>
      </c>
      <c r="C48">
        <v>86.3</v>
      </c>
      <c r="D48">
        <v>86.3</v>
      </c>
      <c r="E48">
        <v>4.3</v>
      </c>
      <c r="G48">
        <v>2</v>
      </c>
      <c r="I48">
        <v>7.4</v>
      </c>
      <c r="J48">
        <v>0</v>
      </c>
      <c r="K48">
        <v>0</v>
      </c>
      <c r="L48">
        <v>80.400000000000006</v>
      </c>
      <c r="M48">
        <v>92</v>
      </c>
    </row>
    <row r="49" spans="1:13" x14ac:dyDescent="0.25">
      <c r="A49" t="s">
        <v>46</v>
      </c>
      <c r="B49">
        <v>2016</v>
      </c>
      <c r="C49">
        <v>84</v>
      </c>
      <c r="D49">
        <v>84</v>
      </c>
      <c r="E49">
        <v>3.5</v>
      </c>
      <c r="G49">
        <v>6.1</v>
      </c>
      <c r="I49">
        <v>5.7</v>
      </c>
      <c r="J49">
        <v>0.4</v>
      </c>
      <c r="K49">
        <v>0.2</v>
      </c>
      <c r="L49">
        <v>84.5</v>
      </c>
      <c r="M49">
        <v>83.5</v>
      </c>
    </row>
    <row r="50" spans="1:13" x14ac:dyDescent="0.25">
      <c r="A50" t="s">
        <v>47</v>
      </c>
      <c r="B50">
        <v>1490</v>
      </c>
      <c r="C50">
        <v>89.6</v>
      </c>
      <c r="D50">
        <v>89.6</v>
      </c>
      <c r="E50">
        <v>2.2000000000000002</v>
      </c>
      <c r="G50">
        <v>5.0999999999999996</v>
      </c>
      <c r="I50">
        <v>2.5</v>
      </c>
      <c r="J50">
        <v>0.5</v>
      </c>
      <c r="K50">
        <v>0.2</v>
      </c>
      <c r="L50">
        <v>88.1</v>
      </c>
      <c r="M50">
        <v>91.1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34234</v>
      </c>
      <c r="C52">
        <v>88.1</v>
      </c>
      <c r="D52">
        <v>88.1</v>
      </c>
      <c r="E52">
        <v>2.6</v>
      </c>
      <c r="G52">
        <v>4.8</v>
      </c>
      <c r="I52">
        <v>3.7</v>
      </c>
      <c r="J52">
        <v>0.7</v>
      </c>
      <c r="K52">
        <v>0.1</v>
      </c>
      <c r="L52">
        <v>86.5</v>
      </c>
      <c r="M52">
        <v>89.5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776</v>
      </c>
      <c r="C54">
        <v>81.2</v>
      </c>
      <c r="D54">
        <v>81.2</v>
      </c>
      <c r="E54">
        <v>2.5</v>
      </c>
      <c r="G54">
        <v>8.9</v>
      </c>
      <c r="I54">
        <v>7.1</v>
      </c>
      <c r="J54">
        <v>0.3</v>
      </c>
      <c r="K54">
        <v>0</v>
      </c>
      <c r="L54">
        <v>77.7</v>
      </c>
      <c r="M54">
        <v>85.1</v>
      </c>
    </row>
    <row r="55" spans="1:13" x14ac:dyDescent="0.25">
      <c r="A55" t="s">
        <v>50</v>
      </c>
      <c r="B55">
        <v>637</v>
      </c>
      <c r="C55">
        <v>79.7</v>
      </c>
      <c r="D55">
        <v>79.7</v>
      </c>
      <c r="E55">
        <v>4</v>
      </c>
      <c r="G55">
        <v>8.3000000000000007</v>
      </c>
      <c r="I55">
        <v>6.4</v>
      </c>
      <c r="J55">
        <v>1.4</v>
      </c>
      <c r="K55">
        <v>0.3</v>
      </c>
      <c r="L55">
        <v>74.2</v>
      </c>
      <c r="M55">
        <v>86.6</v>
      </c>
    </row>
    <row r="56" spans="1:13" x14ac:dyDescent="0.25">
      <c r="A56" t="s">
        <v>51</v>
      </c>
      <c r="B56">
        <v>1706</v>
      </c>
      <c r="C56">
        <v>63.4</v>
      </c>
      <c r="D56">
        <v>63.4</v>
      </c>
      <c r="E56">
        <v>5.2</v>
      </c>
      <c r="G56">
        <v>21</v>
      </c>
      <c r="I56">
        <v>9.1</v>
      </c>
      <c r="J56">
        <v>1</v>
      </c>
      <c r="K56">
        <v>0.1</v>
      </c>
      <c r="L56">
        <v>57</v>
      </c>
      <c r="M56">
        <v>69.2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694</v>
      </c>
      <c r="C58">
        <v>94.9</v>
      </c>
      <c r="D58">
        <v>94.9</v>
      </c>
      <c r="E58">
        <v>1.6</v>
      </c>
      <c r="G58">
        <v>1.7</v>
      </c>
      <c r="I58">
        <v>1</v>
      </c>
      <c r="J58">
        <v>0.8</v>
      </c>
      <c r="K58">
        <v>0</v>
      </c>
      <c r="L58">
        <v>95.4</v>
      </c>
      <c r="M58">
        <v>94.4</v>
      </c>
    </row>
    <row r="59" spans="1:13" x14ac:dyDescent="0.25">
      <c r="A59" t="s">
        <v>53</v>
      </c>
      <c r="B59">
        <v>675</v>
      </c>
      <c r="C59">
        <v>90.1</v>
      </c>
      <c r="D59">
        <v>90.1</v>
      </c>
      <c r="E59">
        <v>2.2999999999999998</v>
      </c>
      <c r="G59">
        <v>4.3</v>
      </c>
      <c r="I59">
        <v>2.6</v>
      </c>
      <c r="J59">
        <v>0.4</v>
      </c>
      <c r="K59">
        <v>0.2</v>
      </c>
      <c r="L59">
        <v>90.5</v>
      </c>
      <c r="M59">
        <v>90</v>
      </c>
    </row>
    <row r="60" spans="1:13" x14ac:dyDescent="0.25">
      <c r="A60" t="s">
        <v>54</v>
      </c>
      <c r="B60">
        <v>860</v>
      </c>
      <c r="C60">
        <v>90</v>
      </c>
      <c r="D60">
        <v>90</v>
      </c>
      <c r="E60">
        <v>2.1</v>
      </c>
      <c r="G60">
        <v>3.4</v>
      </c>
      <c r="I60">
        <v>3.4</v>
      </c>
      <c r="J60">
        <v>0.8</v>
      </c>
      <c r="K60">
        <v>0.3</v>
      </c>
      <c r="L60">
        <v>89.8</v>
      </c>
      <c r="M60">
        <v>90.2</v>
      </c>
    </row>
    <row r="61" spans="1:13" x14ac:dyDescent="0.25">
      <c r="A61" t="s">
        <v>55</v>
      </c>
      <c r="B61">
        <v>618</v>
      </c>
      <c r="C61">
        <v>82.7</v>
      </c>
      <c r="D61">
        <v>82.7</v>
      </c>
      <c r="E61">
        <v>4.5999999999999996</v>
      </c>
      <c r="G61">
        <v>5.8</v>
      </c>
      <c r="I61">
        <v>6.1</v>
      </c>
      <c r="J61">
        <v>0.5</v>
      </c>
      <c r="K61">
        <v>0.4</v>
      </c>
      <c r="L61">
        <v>77.599999999999994</v>
      </c>
      <c r="M61">
        <v>87.1</v>
      </c>
    </row>
    <row r="62" spans="1:13" x14ac:dyDescent="0.25">
      <c r="A62" t="s">
        <v>56</v>
      </c>
      <c r="B62">
        <v>810</v>
      </c>
      <c r="C62">
        <v>89.8</v>
      </c>
      <c r="D62">
        <v>89.8</v>
      </c>
      <c r="E62">
        <v>2.8</v>
      </c>
      <c r="G62">
        <v>4</v>
      </c>
      <c r="I62">
        <v>2.9</v>
      </c>
      <c r="J62">
        <v>0.5</v>
      </c>
      <c r="K62">
        <v>0</v>
      </c>
      <c r="L62">
        <v>90.9</v>
      </c>
      <c r="M62">
        <v>88.8</v>
      </c>
    </row>
    <row r="63" spans="1:13" x14ac:dyDescent="0.25">
      <c r="A63" t="s">
        <v>57</v>
      </c>
      <c r="B63">
        <v>309</v>
      </c>
      <c r="C63">
        <v>86.5</v>
      </c>
      <c r="D63">
        <v>86.5</v>
      </c>
      <c r="E63">
        <v>3.3</v>
      </c>
      <c r="G63">
        <v>6.7</v>
      </c>
      <c r="I63">
        <v>2.4</v>
      </c>
      <c r="J63">
        <v>1.1000000000000001</v>
      </c>
      <c r="K63">
        <v>0</v>
      </c>
      <c r="L63">
        <v>83.9</v>
      </c>
      <c r="M63">
        <v>89.3</v>
      </c>
    </row>
    <row r="64" spans="1:13" x14ac:dyDescent="0.25">
      <c r="A64" t="s">
        <v>58</v>
      </c>
      <c r="B64">
        <v>369</v>
      </c>
      <c r="C64">
        <v>85.2</v>
      </c>
      <c r="D64">
        <v>85.2</v>
      </c>
      <c r="E64">
        <v>3.6</v>
      </c>
      <c r="G64">
        <v>6.7</v>
      </c>
      <c r="I64">
        <v>3.4</v>
      </c>
      <c r="J64">
        <v>1.1000000000000001</v>
      </c>
      <c r="K64">
        <v>0</v>
      </c>
      <c r="L64">
        <v>82.3</v>
      </c>
      <c r="M64">
        <v>88.2</v>
      </c>
    </row>
    <row r="65" spans="1:13" x14ac:dyDescent="0.25">
      <c r="A65" t="s">
        <v>59</v>
      </c>
      <c r="B65">
        <v>305</v>
      </c>
      <c r="C65">
        <v>89.9</v>
      </c>
      <c r="D65">
        <v>89.9</v>
      </c>
      <c r="E65">
        <v>1.5</v>
      </c>
      <c r="G65">
        <v>6</v>
      </c>
      <c r="I65">
        <v>1.6</v>
      </c>
      <c r="J65">
        <v>0.3</v>
      </c>
      <c r="K65">
        <v>0.7</v>
      </c>
      <c r="L65">
        <v>87</v>
      </c>
      <c r="M65">
        <v>93.2</v>
      </c>
    </row>
    <row r="66" spans="1:13" x14ac:dyDescent="0.25">
      <c r="A66" t="s">
        <v>60</v>
      </c>
      <c r="B66">
        <v>298</v>
      </c>
      <c r="C66">
        <v>92.4</v>
      </c>
      <c r="D66">
        <v>92.4</v>
      </c>
      <c r="E66">
        <v>1.6</v>
      </c>
      <c r="G66">
        <v>2.5</v>
      </c>
      <c r="I66">
        <v>2.6</v>
      </c>
      <c r="J66">
        <v>0.4</v>
      </c>
      <c r="K66">
        <v>0.5</v>
      </c>
      <c r="L66">
        <v>93.1</v>
      </c>
      <c r="M66">
        <v>91.7</v>
      </c>
    </row>
    <row r="67" spans="1:13" x14ac:dyDescent="0.25">
      <c r="A67" t="s">
        <v>61</v>
      </c>
      <c r="B67">
        <v>243</v>
      </c>
      <c r="C67">
        <v>90.1</v>
      </c>
      <c r="D67">
        <v>90.1</v>
      </c>
      <c r="E67">
        <v>1.8</v>
      </c>
      <c r="G67">
        <v>4.5</v>
      </c>
      <c r="I67">
        <v>3.6</v>
      </c>
      <c r="J67">
        <v>0</v>
      </c>
      <c r="K67">
        <v>0</v>
      </c>
      <c r="L67">
        <v>88.5</v>
      </c>
      <c r="M67">
        <v>91.6</v>
      </c>
    </row>
    <row r="68" spans="1:13" x14ac:dyDescent="0.25">
      <c r="A68" t="s">
        <v>62</v>
      </c>
      <c r="B68">
        <v>301</v>
      </c>
      <c r="C68">
        <v>94.6</v>
      </c>
      <c r="D68">
        <v>94.6</v>
      </c>
      <c r="E68">
        <v>0</v>
      </c>
      <c r="G68">
        <v>2.6</v>
      </c>
      <c r="I68">
        <v>2.5</v>
      </c>
      <c r="J68">
        <v>0.3</v>
      </c>
      <c r="K68">
        <v>0</v>
      </c>
      <c r="L68">
        <v>94.9</v>
      </c>
      <c r="M68">
        <v>94.2</v>
      </c>
    </row>
    <row r="69" spans="1:13" x14ac:dyDescent="0.25">
      <c r="A69" t="s">
        <v>63</v>
      </c>
      <c r="B69">
        <v>294</v>
      </c>
      <c r="C69">
        <v>93.1</v>
      </c>
      <c r="D69">
        <v>93.1</v>
      </c>
      <c r="E69">
        <v>1.6</v>
      </c>
      <c r="G69">
        <v>2.8</v>
      </c>
      <c r="I69">
        <v>2.1</v>
      </c>
      <c r="J69">
        <v>0.4</v>
      </c>
      <c r="K69">
        <v>0</v>
      </c>
      <c r="L69">
        <v>93.7</v>
      </c>
      <c r="M69">
        <v>92.4</v>
      </c>
    </row>
    <row r="70" spans="1:13" x14ac:dyDescent="0.25">
      <c r="A70" t="s">
        <v>64</v>
      </c>
      <c r="B70">
        <v>364</v>
      </c>
      <c r="C70">
        <v>93.5</v>
      </c>
      <c r="D70">
        <v>93.5</v>
      </c>
      <c r="E70">
        <v>1.5</v>
      </c>
      <c r="G70">
        <v>4</v>
      </c>
      <c r="I70">
        <v>0.9</v>
      </c>
      <c r="J70">
        <v>0</v>
      </c>
      <c r="K70">
        <v>0.2</v>
      </c>
      <c r="L70">
        <v>93.1</v>
      </c>
      <c r="M70">
        <v>94.1</v>
      </c>
    </row>
    <row r="71" spans="1:13" x14ac:dyDescent="0.25">
      <c r="A71" t="s">
        <v>65</v>
      </c>
      <c r="B71">
        <v>298</v>
      </c>
      <c r="C71">
        <v>92.9</v>
      </c>
      <c r="D71">
        <v>92.9</v>
      </c>
      <c r="E71">
        <v>2</v>
      </c>
      <c r="G71">
        <v>3.6</v>
      </c>
      <c r="I71">
        <v>0.9</v>
      </c>
      <c r="J71">
        <v>0.3</v>
      </c>
      <c r="K71">
        <v>0.4</v>
      </c>
      <c r="L71">
        <v>90.6</v>
      </c>
      <c r="M71">
        <v>95.1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393</v>
      </c>
    </row>
    <row r="2" spans="1:14" x14ac:dyDescent="0.25">
      <c r="A2" t="s">
        <v>1</v>
      </c>
    </row>
    <row r="3" spans="1:14" x14ac:dyDescent="0.25">
      <c r="A3" t="s">
        <v>390</v>
      </c>
    </row>
    <row r="4" spans="1:14" x14ac:dyDescent="0.25">
      <c r="A4" t="s">
        <v>391</v>
      </c>
      <c r="B4" t="s">
        <v>392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33.5</v>
      </c>
      <c r="E9">
        <v>12.5</v>
      </c>
      <c r="F9">
        <v>12.2</v>
      </c>
      <c r="H9">
        <v>33.5</v>
      </c>
      <c r="J9">
        <v>24.3</v>
      </c>
      <c r="K9">
        <v>16.7</v>
      </c>
      <c r="L9">
        <v>0.9</v>
      </c>
      <c r="M9">
        <v>32.700000000000003</v>
      </c>
      <c r="N9">
        <v>34.1</v>
      </c>
    </row>
    <row r="10" spans="1:14" x14ac:dyDescent="0.25">
      <c r="A10" t="s">
        <v>7</v>
      </c>
      <c r="B10">
        <v>1068</v>
      </c>
      <c r="C10">
        <v>58.4</v>
      </c>
      <c r="E10">
        <v>17.399999999999999</v>
      </c>
      <c r="F10">
        <v>14</v>
      </c>
      <c r="H10">
        <v>58.4</v>
      </c>
      <c r="J10">
        <v>9.1999999999999993</v>
      </c>
      <c r="K10">
        <v>1</v>
      </c>
      <c r="L10">
        <v>0</v>
      </c>
      <c r="M10">
        <v>55.3</v>
      </c>
      <c r="N10">
        <v>61.5</v>
      </c>
    </row>
    <row r="11" spans="1:14" x14ac:dyDescent="0.25">
      <c r="A11" t="s">
        <v>8</v>
      </c>
      <c r="B11">
        <v>660</v>
      </c>
      <c r="C11">
        <v>41.7</v>
      </c>
      <c r="E11">
        <v>17</v>
      </c>
      <c r="F11">
        <v>18.600000000000001</v>
      </c>
      <c r="H11">
        <v>41.7</v>
      </c>
      <c r="J11">
        <v>20.399999999999999</v>
      </c>
      <c r="K11">
        <v>2</v>
      </c>
      <c r="L11">
        <v>0.3</v>
      </c>
      <c r="M11">
        <v>41.5</v>
      </c>
      <c r="N11">
        <v>41.8</v>
      </c>
    </row>
    <row r="12" spans="1:14" x14ac:dyDescent="0.25">
      <c r="A12" t="s">
        <v>9</v>
      </c>
      <c r="B12">
        <v>828</v>
      </c>
      <c r="C12">
        <v>38.200000000000003</v>
      </c>
      <c r="E12">
        <v>34</v>
      </c>
      <c r="F12">
        <v>14.1</v>
      </c>
      <c r="H12">
        <v>38.200000000000003</v>
      </c>
      <c r="J12">
        <v>13</v>
      </c>
      <c r="K12">
        <v>0.6</v>
      </c>
      <c r="L12">
        <v>0.1</v>
      </c>
      <c r="M12">
        <v>30.2</v>
      </c>
      <c r="N12">
        <v>47.5</v>
      </c>
    </row>
    <row r="13" spans="1:14" x14ac:dyDescent="0.25">
      <c r="A13" t="s">
        <v>10</v>
      </c>
      <c r="B13">
        <v>727</v>
      </c>
      <c r="C13">
        <v>60.4</v>
      </c>
      <c r="E13">
        <v>26</v>
      </c>
      <c r="F13">
        <v>4.5</v>
      </c>
      <c r="H13">
        <v>60.4</v>
      </c>
      <c r="J13">
        <v>9.1</v>
      </c>
      <c r="K13">
        <v>0</v>
      </c>
      <c r="L13">
        <v>0</v>
      </c>
      <c r="M13">
        <v>56</v>
      </c>
      <c r="N13">
        <v>64.5</v>
      </c>
    </row>
    <row r="14" spans="1:14" x14ac:dyDescent="0.25">
      <c r="A14" t="s">
        <v>11</v>
      </c>
      <c r="B14">
        <v>553</v>
      </c>
      <c r="C14">
        <v>65.3</v>
      </c>
      <c r="E14">
        <v>18.3</v>
      </c>
      <c r="F14">
        <v>9.1999999999999993</v>
      </c>
      <c r="H14">
        <v>65.3</v>
      </c>
      <c r="J14">
        <v>6.4</v>
      </c>
      <c r="K14">
        <v>0.9</v>
      </c>
      <c r="L14">
        <v>0</v>
      </c>
      <c r="M14">
        <v>65.3</v>
      </c>
      <c r="N14">
        <v>65.2</v>
      </c>
    </row>
    <row r="15" spans="1:14" x14ac:dyDescent="0.25">
      <c r="A15" t="s">
        <v>12</v>
      </c>
      <c r="B15">
        <v>613</v>
      </c>
      <c r="C15">
        <v>41.7</v>
      </c>
      <c r="E15">
        <v>26.1</v>
      </c>
      <c r="F15">
        <v>12</v>
      </c>
      <c r="H15">
        <v>41.7</v>
      </c>
      <c r="J15">
        <v>19.600000000000001</v>
      </c>
      <c r="K15">
        <v>0.6</v>
      </c>
      <c r="L15">
        <v>0</v>
      </c>
      <c r="M15">
        <v>39.9</v>
      </c>
      <c r="N15">
        <v>43.5</v>
      </c>
    </row>
    <row r="16" spans="1:14" x14ac:dyDescent="0.25">
      <c r="A16" t="s">
        <v>13</v>
      </c>
      <c r="B16">
        <v>650</v>
      </c>
      <c r="C16">
        <v>24.1</v>
      </c>
      <c r="E16">
        <v>23.7</v>
      </c>
      <c r="F16">
        <v>20</v>
      </c>
      <c r="H16">
        <v>24.1</v>
      </c>
      <c r="J16">
        <v>26.8</v>
      </c>
      <c r="K16">
        <v>5</v>
      </c>
      <c r="L16">
        <v>0.4</v>
      </c>
      <c r="M16">
        <v>22.7</v>
      </c>
      <c r="N16">
        <v>25.3</v>
      </c>
    </row>
    <row r="17" spans="1:14" x14ac:dyDescent="0.25">
      <c r="A17" t="s">
        <v>14</v>
      </c>
      <c r="B17">
        <v>1037</v>
      </c>
      <c r="C17">
        <v>23</v>
      </c>
      <c r="E17">
        <v>32.9</v>
      </c>
      <c r="F17">
        <v>26.1</v>
      </c>
      <c r="H17">
        <v>23</v>
      </c>
      <c r="J17">
        <v>16.899999999999999</v>
      </c>
      <c r="K17">
        <v>1.2</v>
      </c>
      <c r="L17">
        <v>0</v>
      </c>
      <c r="M17">
        <v>23.7</v>
      </c>
      <c r="N17">
        <v>22.4</v>
      </c>
    </row>
    <row r="18" spans="1:14" x14ac:dyDescent="0.25">
      <c r="A18" t="s">
        <v>15</v>
      </c>
      <c r="B18">
        <v>571</v>
      </c>
      <c r="C18">
        <v>49</v>
      </c>
      <c r="E18">
        <v>26.8</v>
      </c>
      <c r="F18">
        <v>8</v>
      </c>
      <c r="H18">
        <v>49</v>
      </c>
      <c r="J18">
        <v>16.100000000000001</v>
      </c>
      <c r="K18">
        <v>0.2</v>
      </c>
      <c r="L18">
        <v>0</v>
      </c>
      <c r="M18">
        <v>45.9</v>
      </c>
      <c r="N18">
        <v>51.8</v>
      </c>
    </row>
    <row r="19" spans="1:14" x14ac:dyDescent="0.25">
      <c r="A19" t="s">
        <v>16</v>
      </c>
      <c r="B19">
        <v>746</v>
      </c>
      <c r="C19">
        <v>40.700000000000003</v>
      </c>
      <c r="E19">
        <v>14.8</v>
      </c>
      <c r="F19">
        <v>11.7</v>
      </c>
      <c r="H19">
        <v>40.700000000000003</v>
      </c>
      <c r="J19">
        <v>30.9</v>
      </c>
      <c r="K19">
        <v>1.9</v>
      </c>
      <c r="L19">
        <v>0</v>
      </c>
      <c r="M19">
        <v>36.9</v>
      </c>
      <c r="N19">
        <v>44.5</v>
      </c>
    </row>
    <row r="20" spans="1:14" x14ac:dyDescent="0.25">
      <c r="A20" t="s">
        <v>17</v>
      </c>
      <c r="B20">
        <v>828</v>
      </c>
      <c r="C20">
        <v>17.100000000000001</v>
      </c>
      <c r="E20">
        <v>47.3</v>
      </c>
      <c r="F20">
        <v>20</v>
      </c>
      <c r="H20">
        <v>17.100000000000001</v>
      </c>
      <c r="J20">
        <v>13.4</v>
      </c>
      <c r="K20">
        <v>2.1</v>
      </c>
      <c r="L20">
        <v>0.2</v>
      </c>
      <c r="M20">
        <v>15.1</v>
      </c>
      <c r="N20">
        <v>18.7</v>
      </c>
    </row>
    <row r="21" spans="1:14" x14ac:dyDescent="0.25">
      <c r="A21" t="s">
        <v>18</v>
      </c>
      <c r="B21">
        <v>858</v>
      </c>
      <c r="C21">
        <v>37.9</v>
      </c>
      <c r="E21">
        <v>16.2</v>
      </c>
      <c r="F21">
        <v>12.8</v>
      </c>
      <c r="H21">
        <v>37.9</v>
      </c>
      <c r="J21">
        <v>31.6</v>
      </c>
      <c r="K21">
        <v>1.4</v>
      </c>
      <c r="L21">
        <v>0</v>
      </c>
      <c r="M21">
        <v>40.299999999999997</v>
      </c>
      <c r="N21">
        <v>35.9</v>
      </c>
    </row>
    <row r="22" spans="1:14" x14ac:dyDescent="0.25">
      <c r="A22" t="s">
        <v>19</v>
      </c>
      <c r="B22">
        <v>662</v>
      </c>
      <c r="C22">
        <v>34.9</v>
      </c>
      <c r="E22">
        <v>24.9</v>
      </c>
      <c r="F22">
        <v>15</v>
      </c>
      <c r="H22">
        <v>34.9</v>
      </c>
      <c r="J22">
        <v>23.9</v>
      </c>
      <c r="K22">
        <v>1.1000000000000001</v>
      </c>
      <c r="L22">
        <v>0.3</v>
      </c>
      <c r="M22">
        <v>30.8</v>
      </c>
      <c r="N22">
        <v>39.6</v>
      </c>
    </row>
    <row r="23" spans="1:14" x14ac:dyDescent="0.25">
      <c r="A23" t="s">
        <v>20</v>
      </c>
      <c r="B23">
        <v>575</v>
      </c>
      <c r="C23">
        <v>34.9</v>
      </c>
      <c r="E23">
        <v>31.6</v>
      </c>
      <c r="F23">
        <v>18.8</v>
      </c>
      <c r="H23">
        <v>34.9</v>
      </c>
      <c r="J23">
        <v>12.8</v>
      </c>
      <c r="K23">
        <v>1.8</v>
      </c>
      <c r="L23">
        <v>0</v>
      </c>
      <c r="M23">
        <v>32</v>
      </c>
      <c r="N23">
        <v>37.700000000000003</v>
      </c>
    </row>
    <row r="24" spans="1:14" x14ac:dyDescent="0.25">
      <c r="A24" t="s">
        <v>21</v>
      </c>
      <c r="B24">
        <v>632</v>
      </c>
      <c r="C24">
        <v>63.3</v>
      </c>
      <c r="E24">
        <v>20.399999999999999</v>
      </c>
      <c r="F24">
        <v>12.5</v>
      </c>
      <c r="H24">
        <v>63.3</v>
      </c>
      <c r="J24">
        <v>3.7</v>
      </c>
      <c r="K24">
        <v>0.1</v>
      </c>
      <c r="L24">
        <v>0</v>
      </c>
      <c r="M24">
        <v>63.7</v>
      </c>
      <c r="N24">
        <v>62.9</v>
      </c>
    </row>
    <row r="25" spans="1:14" x14ac:dyDescent="0.25">
      <c r="A25" t="s">
        <v>22</v>
      </c>
      <c r="B25">
        <v>1097</v>
      </c>
      <c r="C25">
        <v>37</v>
      </c>
      <c r="E25">
        <v>18.100000000000001</v>
      </c>
      <c r="F25">
        <v>14.9</v>
      </c>
      <c r="H25">
        <v>37</v>
      </c>
      <c r="J25">
        <v>28.6</v>
      </c>
      <c r="K25">
        <v>1.4</v>
      </c>
      <c r="L25">
        <v>0</v>
      </c>
      <c r="M25">
        <v>34.4</v>
      </c>
      <c r="N25">
        <v>39.4</v>
      </c>
    </row>
    <row r="26" spans="1:14" x14ac:dyDescent="0.25">
      <c r="A26" t="s">
        <v>23</v>
      </c>
      <c r="B26">
        <v>632</v>
      </c>
      <c r="C26">
        <v>28.6</v>
      </c>
      <c r="E26">
        <v>20.5</v>
      </c>
      <c r="F26">
        <v>16.8</v>
      </c>
      <c r="H26">
        <v>28.6</v>
      </c>
      <c r="J26">
        <v>29.6</v>
      </c>
      <c r="K26">
        <v>4.5999999999999996</v>
      </c>
      <c r="L26">
        <v>0</v>
      </c>
      <c r="M26">
        <v>32.799999999999997</v>
      </c>
      <c r="N26">
        <v>24.7</v>
      </c>
    </row>
    <row r="27" spans="1:14" x14ac:dyDescent="0.25">
      <c r="A27" t="s">
        <v>24</v>
      </c>
      <c r="B27">
        <v>730</v>
      </c>
      <c r="C27">
        <v>67.7</v>
      </c>
      <c r="E27">
        <v>13.3</v>
      </c>
      <c r="F27">
        <v>6.6</v>
      </c>
      <c r="H27">
        <v>67.7</v>
      </c>
      <c r="J27">
        <v>12.4</v>
      </c>
      <c r="K27">
        <v>0</v>
      </c>
      <c r="L27">
        <v>0</v>
      </c>
      <c r="M27">
        <v>64.599999999999994</v>
      </c>
      <c r="N27">
        <v>70.8</v>
      </c>
    </row>
    <row r="28" spans="1:14" x14ac:dyDescent="0.25">
      <c r="A28" t="s">
        <v>25</v>
      </c>
      <c r="B28">
        <v>562</v>
      </c>
      <c r="C28">
        <v>28.1</v>
      </c>
      <c r="E28">
        <v>28</v>
      </c>
      <c r="F28">
        <v>16.899999999999999</v>
      </c>
      <c r="H28">
        <v>28.1</v>
      </c>
      <c r="J28">
        <v>20</v>
      </c>
      <c r="K28">
        <v>6.8</v>
      </c>
      <c r="L28">
        <v>0.3</v>
      </c>
      <c r="M28">
        <v>27.1</v>
      </c>
      <c r="N28">
        <v>29.3</v>
      </c>
    </row>
    <row r="29" spans="1:14" x14ac:dyDescent="0.25">
      <c r="A29" t="s">
        <v>26</v>
      </c>
      <c r="B29">
        <v>692</v>
      </c>
      <c r="C29">
        <v>32.700000000000003</v>
      </c>
      <c r="E29">
        <v>39.700000000000003</v>
      </c>
      <c r="F29">
        <v>9.5</v>
      </c>
      <c r="H29">
        <v>32.700000000000003</v>
      </c>
      <c r="J29">
        <v>17.100000000000001</v>
      </c>
      <c r="K29">
        <v>0.9</v>
      </c>
      <c r="L29">
        <v>0</v>
      </c>
      <c r="M29">
        <v>33.200000000000003</v>
      </c>
      <c r="N29">
        <v>32.4</v>
      </c>
    </row>
    <row r="30" spans="1:14" x14ac:dyDescent="0.25">
      <c r="A30" t="s">
        <v>27</v>
      </c>
      <c r="B30">
        <v>590</v>
      </c>
      <c r="C30">
        <v>28.6</v>
      </c>
      <c r="E30">
        <v>20.399999999999999</v>
      </c>
      <c r="F30">
        <v>22.5</v>
      </c>
      <c r="H30">
        <v>28.6</v>
      </c>
      <c r="J30">
        <v>20.7</v>
      </c>
      <c r="K30">
        <v>7.5</v>
      </c>
      <c r="L30">
        <v>0.2</v>
      </c>
      <c r="M30">
        <v>28.7</v>
      </c>
      <c r="N30">
        <v>28.5</v>
      </c>
    </row>
    <row r="31" spans="1:14" x14ac:dyDescent="0.25">
      <c r="A31" t="s">
        <v>28</v>
      </c>
      <c r="B31">
        <v>823</v>
      </c>
      <c r="C31">
        <v>49.9</v>
      </c>
      <c r="E31">
        <v>19.3</v>
      </c>
      <c r="F31">
        <v>15.7</v>
      </c>
      <c r="H31">
        <v>49.9</v>
      </c>
      <c r="J31">
        <v>14.4</v>
      </c>
      <c r="K31">
        <v>0.3</v>
      </c>
      <c r="L31">
        <v>0.4</v>
      </c>
      <c r="M31">
        <v>48.1</v>
      </c>
      <c r="N31">
        <v>51.7</v>
      </c>
    </row>
    <row r="32" spans="1:14" x14ac:dyDescent="0.25">
      <c r="A32" t="s">
        <v>29</v>
      </c>
      <c r="B32">
        <v>1304</v>
      </c>
      <c r="C32">
        <v>26.7</v>
      </c>
      <c r="E32">
        <v>20.3</v>
      </c>
      <c r="F32">
        <v>25.3</v>
      </c>
      <c r="H32">
        <v>26.7</v>
      </c>
      <c r="J32">
        <v>23.6</v>
      </c>
      <c r="K32">
        <v>4</v>
      </c>
      <c r="L32">
        <v>0</v>
      </c>
      <c r="M32">
        <v>23.7</v>
      </c>
      <c r="N32">
        <v>29.2</v>
      </c>
    </row>
    <row r="33" spans="1:14" x14ac:dyDescent="0.25">
      <c r="A33" t="s">
        <v>30</v>
      </c>
      <c r="B33">
        <v>763</v>
      </c>
      <c r="C33">
        <v>54.2</v>
      </c>
      <c r="E33">
        <v>22.5</v>
      </c>
      <c r="F33">
        <v>13.6</v>
      </c>
      <c r="H33">
        <v>54.2</v>
      </c>
      <c r="J33">
        <v>7.8</v>
      </c>
      <c r="K33">
        <v>1.9</v>
      </c>
      <c r="L33">
        <v>0</v>
      </c>
      <c r="M33">
        <v>50.6</v>
      </c>
      <c r="N33">
        <v>57.3</v>
      </c>
    </row>
    <row r="34" spans="1:14" x14ac:dyDescent="0.25">
      <c r="A34" t="s">
        <v>31</v>
      </c>
      <c r="B34">
        <v>551</v>
      </c>
      <c r="C34">
        <v>33.1</v>
      </c>
      <c r="E34">
        <v>36.9</v>
      </c>
      <c r="F34">
        <v>15.7</v>
      </c>
      <c r="H34">
        <v>33.1</v>
      </c>
      <c r="J34">
        <v>11.5</v>
      </c>
      <c r="K34">
        <v>2.7</v>
      </c>
      <c r="L34">
        <v>0</v>
      </c>
      <c r="M34">
        <v>31.8</v>
      </c>
      <c r="N34">
        <v>34.299999999999997</v>
      </c>
    </row>
    <row r="35" spans="1:14" x14ac:dyDescent="0.25">
      <c r="A35" t="s">
        <v>32</v>
      </c>
      <c r="B35">
        <v>1346</v>
      </c>
      <c r="C35">
        <v>35.5</v>
      </c>
      <c r="E35">
        <v>18.3</v>
      </c>
      <c r="F35">
        <v>19.100000000000001</v>
      </c>
      <c r="H35">
        <v>35.5</v>
      </c>
      <c r="J35">
        <v>25.4</v>
      </c>
      <c r="K35">
        <v>1.6</v>
      </c>
      <c r="L35">
        <v>0.2</v>
      </c>
      <c r="M35">
        <v>34.200000000000003</v>
      </c>
      <c r="N35">
        <v>36.799999999999997</v>
      </c>
    </row>
    <row r="36" spans="1:14" x14ac:dyDescent="0.25">
      <c r="A36" t="s">
        <v>33</v>
      </c>
      <c r="B36">
        <v>1114</v>
      </c>
      <c r="C36">
        <v>32.9</v>
      </c>
      <c r="E36">
        <v>18.5</v>
      </c>
      <c r="F36">
        <v>17.600000000000001</v>
      </c>
      <c r="H36">
        <v>32.9</v>
      </c>
      <c r="J36">
        <v>29.6</v>
      </c>
      <c r="K36">
        <v>1.4</v>
      </c>
      <c r="L36">
        <v>0</v>
      </c>
      <c r="M36">
        <v>32.799999999999997</v>
      </c>
      <c r="N36">
        <v>33</v>
      </c>
    </row>
    <row r="37" spans="1:14" x14ac:dyDescent="0.25">
      <c r="A37" t="s">
        <v>34</v>
      </c>
      <c r="B37">
        <v>627</v>
      </c>
      <c r="C37">
        <v>41.9</v>
      </c>
      <c r="E37">
        <v>20.399999999999999</v>
      </c>
      <c r="F37">
        <v>15</v>
      </c>
      <c r="H37">
        <v>41.9</v>
      </c>
      <c r="J37">
        <v>21.2</v>
      </c>
      <c r="K37">
        <v>1.3</v>
      </c>
      <c r="L37">
        <v>0.1</v>
      </c>
      <c r="M37">
        <v>38.4</v>
      </c>
      <c r="N37">
        <v>45.1</v>
      </c>
    </row>
    <row r="38" spans="1:14" x14ac:dyDescent="0.25">
      <c r="A38" t="s">
        <v>35</v>
      </c>
      <c r="B38">
        <v>789</v>
      </c>
      <c r="C38">
        <v>31.2</v>
      </c>
      <c r="E38">
        <v>27.4</v>
      </c>
      <c r="F38">
        <v>21.9</v>
      </c>
      <c r="H38">
        <v>31.2</v>
      </c>
      <c r="J38">
        <v>17.899999999999999</v>
      </c>
      <c r="K38">
        <v>1.1000000000000001</v>
      </c>
      <c r="L38">
        <v>0.6</v>
      </c>
      <c r="M38">
        <v>30.1</v>
      </c>
      <c r="N38">
        <v>32.1</v>
      </c>
    </row>
    <row r="39" spans="1:14" x14ac:dyDescent="0.25">
      <c r="A39" t="s">
        <v>36</v>
      </c>
      <c r="B39">
        <v>682</v>
      </c>
      <c r="C39">
        <v>54.8</v>
      </c>
      <c r="E39">
        <v>13.8</v>
      </c>
      <c r="F39">
        <v>14.6</v>
      </c>
      <c r="H39">
        <v>54.8</v>
      </c>
      <c r="J39">
        <v>15.6</v>
      </c>
      <c r="K39">
        <v>1.2</v>
      </c>
      <c r="L39">
        <v>0.1</v>
      </c>
      <c r="M39">
        <v>55.3</v>
      </c>
      <c r="N39">
        <v>54.3</v>
      </c>
    </row>
    <row r="40" spans="1:14" x14ac:dyDescent="0.25">
      <c r="A40" t="s">
        <v>37</v>
      </c>
      <c r="B40">
        <v>607</v>
      </c>
      <c r="C40">
        <v>28.6</v>
      </c>
      <c r="E40">
        <v>22.3</v>
      </c>
      <c r="F40">
        <v>19.100000000000001</v>
      </c>
      <c r="H40">
        <v>28.6</v>
      </c>
      <c r="J40">
        <v>29.6</v>
      </c>
      <c r="K40">
        <v>0.2</v>
      </c>
      <c r="L40">
        <v>0.1</v>
      </c>
      <c r="M40">
        <v>26.5</v>
      </c>
      <c r="N40">
        <v>30.7</v>
      </c>
    </row>
    <row r="41" spans="1:14" x14ac:dyDescent="0.25">
      <c r="A41" t="s">
        <v>38</v>
      </c>
      <c r="B41">
        <v>843</v>
      </c>
      <c r="C41">
        <v>80.099999999999994</v>
      </c>
      <c r="E41">
        <v>7.4</v>
      </c>
      <c r="F41">
        <v>5.4</v>
      </c>
      <c r="H41">
        <v>80.099999999999994</v>
      </c>
      <c r="J41">
        <v>6.7</v>
      </c>
      <c r="K41">
        <v>0.2</v>
      </c>
      <c r="L41">
        <v>0.1</v>
      </c>
      <c r="M41">
        <v>80.7</v>
      </c>
      <c r="N41">
        <v>79.599999999999994</v>
      </c>
    </row>
    <row r="42" spans="1:14" x14ac:dyDescent="0.25">
      <c r="A42" t="s">
        <v>39</v>
      </c>
      <c r="B42">
        <v>639</v>
      </c>
      <c r="C42">
        <v>67.8</v>
      </c>
      <c r="E42">
        <v>12.5</v>
      </c>
      <c r="F42">
        <v>7.8</v>
      </c>
      <c r="H42">
        <v>67.8</v>
      </c>
      <c r="J42">
        <v>9.1</v>
      </c>
      <c r="K42">
        <v>2.9</v>
      </c>
      <c r="L42">
        <v>0</v>
      </c>
      <c r="M42">
        <v>65.7</v>
      </c>
      <c r="N42">
        <v>69.7</v>
      </c>
    </row>
    <row r="43" spans="1:14" x14ac:dyDescent="0.25">
      <c r="A43" t="s">
        <v>40</v>
      </c>
      <c r="B43">
        <v>775</v>
      </c>
      <c r="C43">
        <v>41.9</v>
      </c>
      <c r="E43">
        <v>31.3</v>
      </c>
      <c r="F43">
        <v>11.2</v>
      </c>
      <c r="H43">
        <v>41.9</v>
      </c>
      <c r="J43">
        <v>14.3</v>
      </c>
      <c r="K43">
        <v>1.1000000000000001</v>
      </c>
      <c r="L43">
        <v>0.2</v>
      </c>
      <c r="M43">
        <v>38.799999999999997</v>
      </c>
      <c r="N43">
        <v>45</v>
      </c>
    </row>
    <row r="44" spans="1:14" x14ac:dyDescent="0.25">
      <c r="A44" t="s">
        <v>41</v>
      </c>
      <c r="B44">
        <v>626</v>
      </c>
      <c r="C44">
        <v>34.299999999999997</v>
      </c>
      <c r="E44">
        <v>15.9</v>
      </c>
      <c r="F44">
        <v>22.1</v>
      </c>
      <c r="H44">
        <v>34.299999999999997</v>
      </c>
      <c r="J44">
        <v>24.2</v>
      </c>
      <c r="K44">
        <v>3</v>
      </c>
      <c r="L44">
        <v>0.5</v>
      </c>
      <c r="M44">
        <v>30.6</v>
      </c>
      <c r="N44">
        <v>38.4</v>
      </c>
    </row>
    <row r="45" spans="1:14" x14ac:dyDescent="0.25">
      <c r="A45" t="s">
        <v>42</v>
      </c>
      <c r="B45">
        <v>879</v>
      </c>
      <c r="C45">
        <v>31.7</v>
      </c>
      <c r="E45">
        <v>35.700000000000003</v>
      </c>
      <c r="F45">
        <v>16.3</v>
      </c>
      <c r="H45">
        <v>31.7</v>
      </c>
      <c r="J45">
        <v>14</v>
      </c>
      <c r="K45">
        <v>1.8</v>
      </c>
      <c r="L45">
        <v>0.4</v>
      </c>
      <c r="M45">
        <v>29.3</v>
      </c>
      <c r="N45">
        <v>34.4</v>
      </c>
    </row>
    <row r="46" spans="1:14" x14ac:dyDescent="0.25">
      <c r="A46" t="s">
        <v>43</v>
      </c>
      <c r="B46">
        <v>731</v>
      </c>
      <c r="C46">
        <v>37.299999999999997</v>
      </c>
      <c r="E46">
        <v>10.1</v>
      </c>
      <c r="F46">
        <v>9.1</v>
      </c>
      <c r="H46">
        <v>37.299999999999997</v>
      </c>
      <c r="J46">
        <v>38.700000000000003</v>
      </c>
      <c r="K46">
        <v>4.7</v>
      </c>
      <c r="L46">
        <v>0.2</v>
      </c>
      <c r="M46">
        <v>31.3</v>
      </c>
      <c r="N46">
        <v>43.7</v>
      </c>
    </row>
    <row r="47" spans="1:14" x14ac:dyDescent="0.25">
      <c r="A47" t="s">
        <v>44</v>
      </c>
      <c r="B47">
        <v>983</v>
      </c>
      <c r="C47">
        <v>31.8</v>
      </c>
      <c r="E47">
        <v>23.6</v>
      </c>
      <c r="F47">
        <v>20.9</v>
      </c>
      <c r="H47">
        <v>31.8</v>
      </c>
      <c r="J47">
        <v>22.6</v>
      </c>
      <c r="K47">
        <v>1.1000000000000001</v>
      </c>
      <c r="L47">
        <v>0</v>
      </c>
      <c r="M47">
        <v>29.4</v>
      </c>
      <c r="N47">
        <v>34</v>
      </c>
    </row>
    <row r="48" spans="1:14" x14ac:dyDescent="0.25">
      <c r="A48" t="s">
        <v>45</v>
      </c>
      <c r="B48">
        <v>484</v>
      </c>
      <c r="C48">
        <v>54.3</v>
      </c>
      <c r="E48">
        <v>12.6</v>
      </c>
      <c r="F48">
        <v>17.100000000000001</v>
      </c>
      <c r="H48">
        <v>54.3</v>
      </c>
      <c r="J48">
        <v>15.4</v>
      </c>
      <c r="K48">
        <v>0.6</v>
      </c>
      <c r="L48">
        <v>0</v>
      </c>
      <c r="M48">
        <v>50.2</v>
      </c>
      <c r="N48">
        <v>58.2</v>
      </c>
    </row>
    <row r="49" spans="1:14" x14ac:dyDescent="0.25">
      <c r="A49" t="s">
        <v>46</v>
      </c>
      <c r="B49">
        <v>2016</v>
      </c>
      <c r="C49">
        <v>38.200000000000003</v>
      </c>
      <c r="E49">
        <v>25.2</v>
      </c>
      <c r="F49">
        <v>15.3</v>
      </c>
      <c r="H49">
        <v>38.200000000000003</v>
      </c>
      <c r="J49">
        <v>20</v>
      </c>
      <c r="K49">
        <v>1.1000000000000001</v>
      </c>
      <c r="L49">
        <v>0.2</v>
      </c>
      <c r="M49">
        <v>36.4</v>
      </c>
      <c r="N49">
        <v>39.9</v>
      </c>
    </row>
    <row r="50" spans="1:14" x14ac:dyDescent="0.25">
      <c r="A50" t="s">
        <v>47</v>
      </c>
      <c r="B50">
        <v>1490</v>
      </c>
      <c r="C50">
        <v>56.6</v>
      </c>
      <c r="E50">
        <v>23.8</v>
      </c>
      <c r="F50">
        <v>13.4</v>
      </c>
      <c r="H50">
        <v>56.6</v>
      </c>
      <c r="J50">
        <v>5.3</v>
      </c>
      <c r="K50">
        <v>0.7</v>
      </c>
      <c r="L50">
        <v>0.2</v>
      </c>
      <c r="M50">
        <v>54.1</v>
      </c>
      <c r="N50">
        <v>59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34222</v>
      </c>
      <c r="C52">
        <v>41.6</v>
      </c>
      <c r="E52">
        <v>22.6</v>
      </c>
      <c r="F52">
        <v>15.1</v>
      </c>
      <c r="H52">
        <v>41.6</v>
      </c>
      <c r="J52">
        <v>18.399999999999999</v>
      </c>
      <c r="K52">
        <v>2.2000000000000002</v>
      </c>
      <c r="L52">
        <v>0.1</v>
      </c>
      <c r="M52">
        <v>39.799999999999997</v>
      </c>
      <c r="N52">
        <v>43.5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32.5</v>
      </c>
      <c r="E54">
        <v>27.3</v>
      </c>
      <c r="F54">
        <v>26.2</v>
      </c>
      <c r="H54">
        <v>32.5</v>
      </c>
      <c r="J54">
        <v>13.2</v>
      </c>
      <c r="K54">
        <v>0.8</v>
      </c>
      <c r="L54">
        <v>0</v>
      </c>
      <c r="M54">
        <v>29.6</v>
      </c>
      <c r="N54">
        <v>35.700000000000003</v>
      </c>
    </row>
    <row r="55" spans="1:14" x14ac:dyDescent="0.25">
      <c r="A55" t="s">
        <v>50</v>
      </c>
      <c r="B55">
        <v>637</v>
      </c>
      <c r="C55">
        <v>20.6</v>
      </c>
      <c r="E55">
        <v>36.799999999999997</v>
      </c>
      <c r="F55">
        <v>24.3</v>
      </c>
      <c r="H55">
        <v>20.6</v>
      </c>
      <c r="J55">
        <v>15.6</v>
      </c>
      <c r="K55">
        <v>2.5</v>
      </c>
      <c r="L55">
        <v>0.3</v>
      </c>
      <c r="M55">
        <v>21.5</v>
      </c>
      <c r="N55">
        <v>19.5</v>
      </c>
    </row>
    <row r="56" spans="1:14" x14ac:dyDescent="0.25">
      <c r="A56" t="s">
        <v>51</v>
      </c>
      <c r="B56">
        <v>1706</v>
      </c>
      <c r="C56">
        <v>27.7</v>
      </c>
      <c r="E56">
        <v>24.7</v>
      </c>
      <c r="F56">
        <v>27.4</v>
      </c>
      <c r="H56">
        <v>27.7</v>
      </c>
      <c r="J56">
        <v>18.5</v>
      </c>
      <c r="K56">
        <v>1.5</v>
      </c>
      <c r="L56">
        <v>0.3</v>
      </c>
      <c r="M56">
        <v>25.4</v>
      </c>
      <c r="N56">
        <v>29.7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C58">
        <v>66.8</v>
      </c>
      <c r="E58">
        <v>16.5</v>
      </c>
      <c r="F58">
        <v>9.9</v>
      </c>
      <c r="H58">
        <v>66.8</v>
      </c>
      <c r="J58">
        <v>5.8</v>
      </c>
      <c r="K58">
        <v>1.1000000000000001</v>
      </c>
      <c r="L58">
        <v>0</v>
      </c>
      <c r="M58">
        <v>63</v>
      </c>
      <c r="N58">
        <v>71.099999999999994</v>
      </c>
    </row>
    <row r="59" spans="1:14" x14ac:dyDescent="0.25">
      <c r="A59" t="s">
        <v>53</v>
      </c>
      <c r="B59">
        <v>675</v>
      </c>
      <c r="C59">
        <v>53.5</v>
      </c>
      <c r="E59">
        <v>23.3</v>
      </c>
      <c r="F59">
        <v>9.6</v>
      </c>
      <c r="H59">
        <v>53.5</v>
      </c>
      <c r="J59">
        <v>12.7</v>
      </c>
      <c r="K59">
        <v>0.6</v>
      </c>
      <c r="L59">
        <v>0.2</v>
      </c>
      <c r="M59">
        <v>55.1</v>
      </c>
      <c r="N59">
        <v>52.2</v>
      </c>
    </row>
    <row r="60" spans="1:14" x14ac:dyDescent="0.25">
      <c r="A60" t="s">
        <v>54</v>
      </c>
      <c r="B60">
        <v>860</v>
      </c>
      <c r="C60">
        <v>42.5</v>
      </c>
      <c r="E60">
        <v>33.1</v>
      </c>
      <c r="F60">
        <v>12.4</v>
      </c>
      <c r="H60">
        <v>42.5</v>
      </c>
      <c r="J60">
        <v>10.3</v>
      </c>
      <c r="K60">
        <v>1.3</v>
      </c>
      <c r="L60">
        <v>0.3</v>
      </c>
      <c r="M60">
        <v>43.8</v>
      </c>
      <c r="N60">
        <v>41.1</v>
      </c>
    </row>
    <row r="61" spans="1:14" x14ac:dyDescent="0.25">
      <c r="A61" t="s">
        <v>55</v>
      </c>
      <c r="B61">
        <v>618</v>
      </c>
      <c r="C61">
        <v>36.4</v>
      </c>
      <c r="E61">
        <v>22.3</v>
      </c>
      <c r="F61">
        <v>17.600000000000001</v>
      </c>
      <c r="H61">
        <v>36.4</v>
      </c>
      <c r="J61">
        <v>21.8</v>
      </c>
      <c r="K61">
        <v>1.5</v>
      </c>
      <c r="L61">
        <v>0.4</v>
      </c>
      <c r="M61">
        <v>32.9</v>
      </c>
      <c r="N61">
        <v>39.5</v>
      </c>
    </row>
    <row r="62" spans="1:14" x14ac:dyDescent="0.25">
      <c r="A62" t="s">
        <v>56</v>
      </c>
      <c r="B62">
        <v>810</v>
      </c>
      <c r="C62">
        <v>44.7</v>
      </c>
      <c r="E62">
        <v>26.3</v>
      </c>
      <c r="F62">
        <v>12.1</v>
      </c>
      <c r="H62">
        <v>44.7</v>
      </c>
      <c r="J62">
        <v>15.5</v>
      </c>
      <c r="K62">
        <v>1.4</v>
      </c>
      <c r="L62">
        <v>0</v>
      </c>
      <c r="M62">
        <v>44.9</v>
      </c>
      <c r="N62">
        <v>44.5</v>
      </c>
    </row>
    <row r="63" spans="1:14" x14ac:dyDescent="0.25">
      <c r="A63" t="s">
        <v>57</v>
      </c>
      <c r="B63">
        <v>309</v>
      </c>
      <c r="C63">
        <v>49.4</v>
      </c>
      <c r="E63">
        <v>30</v>
      </c>
      <c r="F63">
        <v>14.7</v>
      </c>
      <c r="H63">
        <v>49.4</v>
      </c>
      <c r="J63">
        <v>4.5999999999999996</v>
      </c>
      <c r="K63">
        <v>1.3</v>
      </c>
      <c r="L63">
        <v>0</v>
      </c>
      <c r="M63">
        <v>44.4</v>
      </c>
      <c r="N63">
        <v>54.8</v>
      </c>
    </row>
    <row r="64" spans="1:14" x14ac:dyDescent="0.25">
      <c r="A64" t="s">
        <v>58</v>
      </c>
      <c r="B64">
        <v>369</v>
      </c>
      <c r="C64">
        <v>49.1</v>
      </c>
      <c r="E64">
        <v>31.8</v>
      </c>
      <c r="F64">
        <v>12.7</v>
      </c>
      <c r="H64">
        <v>49.1</v>
      </c>
      <c r="J64">
        <v>5.2</v>
      </c>
      <c r="K64">
        <v>1</v>
      </c>
      <c r="L64">
        <v>0.2</v>
      </c>
      <c r="M64">
        <v>48.9</v>
      </c>
      <c r="N64">
        <v>49.3</v>
      </c>
    </row>
    <row r="65" spans="1:14" x14ac:dyDescent="0.25">
      <c r="A65" t="s">
        <v>59</v>
      </c>
      <c r="B65">
        <v>305</v>
      </c>
      <c r="C65">
        <v>60.2</v>
      </c>
      <c r="E65">
        <v>22.6</v>
      </c>
      <c r="F65">
        <v>10.199999999999999</v>
      </c>
      <c r="H65">
        <v>60.2</v>
      </c>
      <c r="J65">
        <v>5.7</v>
      </c>
      <c r="K65">
        <v>0.5</v>
      </c>
      <c r="L65">
        <v>0.7</v>
      </c>
      <c r="M65">
        <v>61.3</v>
      </c>
      <c r="N65">
        <v>59</v>
      </c>
    </row>
    <row r="66" spans="1:14" x14ac:dyDescent="0.25">
      <c r="A66" t="s">
        <v>60</v>
      </c>
      <c r="B66">
        <v>298</v>
      </c>
      <c r="C66">
        <v>60.7</v>
      </c>
      <c r="E66">
        <v>17</v>
      </c>
      <c r="F66">
        <v>15.2</v>
      </c>
      <c r="H66">
        <v>60.7</v>
      </c>
      <c r="J66">
        <v>5.8</v>
      </c>
      <c r="K66">
        <v>0.7</v>
      </c>
      <c r="L66">
        <v>0.5</v>
      </c>
      <c r="M66">
        <v>59.4</v>
      </c>
      <c r="N66">
        <v>62</v>
      </c>
    </row>
    <row r="67" spans="1:14" x14ac:dyDescent="0.25">
      <c r="A67" t="s">
        <v>61</v>
      </c>
      <c r="B67">
        <v>243</v>
      </c>
      <c r="C67">
        <v>60.9</v>
      </c>
      <c r="E67">
        <v>24.5</v>
      </c>
      <c r="F67">
        <v>11.7</v>
      </c>
      <c r="H67">
        <v>60.9</v>
      </c>
      <c r="J67">
        <v>2.6</v>
      </c>
      <c r="K67">
        <v>0.3</v>
      </c>
      <c r="L67">
        <v>0</v>
      </c>
      <c r="M67">
        <v>56.9</v>
      </c>
      <c r="N67">
        <v>64.599999999999994</v>
      </c>
    </row>
    <row r="68" spans="1:14" x14ac:dyDescent="0.25">
      <c r="A68" t="s">
        <v>62</v>
      </c>
      <c r="B68">
        <v>301</v>
      </c>
      <c r="C68">
        <v>61.8</v>
      </c>
      <c r="E68">
        <v>19.2</v>
      </c>
      <c r="F68">
        <v>11.2</v>
      </c>
      <c r="H68">
        <v>61.8</v>
      </c>
      <c r="J68">
        <v>7.5</v>
      </c>
      <c r="K68">
        <v>0.3</v>
      </c>
      <c r="L68">
        <v>0</v>
      </c>
      <c r="M68">
        <v>58.2</v>
      </c>
      <c r="N68">
        <v>65.5</v>
      </c>
    </row>
    <row r="69" spans="1:14" x14ac:dyDescent="0.25">
      <c r="A69" t="s">
        <v>63</v>
      </c>
      <c r="B69">
        <v>294</v>
      </c>
      <c r="C69">
        <v>61.7</v>
      </c>
      <c r="E69">
        <v>20.9</v>
      </c>
      <c r="F69">
        <v>12.5</v>
      </c>
      <c r="H69">
        <v>61.7</v>
      </c>
      <c r="J69">
        <v>4.5999999999999996</v>
      </c>
      <c r="K69">
        <v>0.2</v>
      </c>
      <c r="L69">
        <v>0</v>
      </c>
      <c r="M69">
        <v>58.1</v>
      </c>
      <c r="N69">
        <v>66</v>
      </c>
    </row>
    <row r="70" spans="1:14" x14ac:dyDescent="0.25">
      <c r="A70" t="s">
        <v>64</v>
      </c>
      <c r="B70">
        <v>364</v>
      </c>
      <c r="C70">
        <v>60.7</v>
      </c>
      <c r="E70">
        <v>20.2</v>
      </c>
      <c r="F70">
        <v>12.9</v>
      </c>
      <c r="H70">
        <v>60.7</v>
      </c>
      <c r="J70">
        <v>5.5</v>
      </c>
      <c r="K70">
        <v>0.5</v>
      </c>
      <c r="L70">
        <v>0.2</v>
      </c>
      <c r="M70">
        <v>56.5</v>
      </c>
      <c r="N70">
        <v>66.5</v>
      </c>
    </row>
    <row r="71" spans="1:14" x14ac:dyDescent="0.25">
      <c r="A71" t="s">
        <v>65</v>
      </c>
      <c r="B71">
        <v>298</v>
      </c>
      <c r="C71">
        <v>55.2</v>
      </c>
      <c r="E71">
        <v>25.1</v>
      </c>
      <c r="F71">
        <v>12.6</v>
      </c>
      <c r="H71">
        <v>55.2</v>
      </c>
      <c r="J71">
        <v>5.2</v>
      </c>
      <c r="K71">
        <v>1.3</v>
      </c>
      <c r="L71">
        <v>0.4</v>
      </c>
      <c r="M71">
        <v>48.3</v>
      </c>
      <c r="N71">
        <v>62.1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82</v>
      </c>
      <c r="F1" t="s">
        <v>91</v>
      </c>
      <c r="M1" t="s">
        <v>396</v>
      </c>
    </row>
    <row r="2" spans="1:14" x14ac:dyDescent="0.25">
      <c r="A2" t="s">
        <v>1</v>
      </c>
    </row>
    <row r="3" spans="1:14" x14ac:dyDescent="0.25">
      <c r="A3" t="s">
        <v>394</v>
      </c>
      <c r="D3" t="s">
        <v>99</v>
      </c>
    </row>
    <row r="4" spans="1:14" x14ac:dyDescent="0.25">
      <c r="A4" t="s">
        <v>395</v>
      </c>
    </row>
    <row r="5" spans="1:14" x14ac:dyDescent="0.25">
      <c r="C5">
        <v>20</v>
      </c>
      <c r="D5">
        <v>29</v>
      </c>
      <c r="E5">
        <v>10</v>
      </c>
      <c r="F5">
        <v>19</v>
      </c>
      <c r="G5">
        <v>79</v>
      </c>
      <c r="H5" t="s">
        <v>75</v>
      </c>
      <c r="I5" t="s">
        <v>77</v>
      </c>
      <c r="J5" t="s">
        <v>92</v>
      </c>
      <c r="K5" t="s">
        <v>89</v>
      </c>
      <c r="L5" t="s">
        <v>79</v>
      </c>
      <c r="N5" t="s">
        <v>81</v>
      </c>
    </row>
    <row r="6" spans="1:14" x14ac:dyDescent="0.25">
      <c r="A6" t="s">
        <v>4</v>
      </c>
      <c r="B6" t="s">
        <v>66</v>
      </c>
      <c r="I6" t="s">
        <v>78</v>
      </c>
    </row>
    <row r="7" spans="1:14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93</v>
      </c>
      <c r="N7" t="s">
        <v>93</v>
      </c>
    </row>
    <row r="8" spans="1:14" x14ac:dyDescent="0.25">
      <c r="A8" t="s">
        <v>85</v>
      </c>
    </row>
    <row r="9" spans="1:14" x14ac:dyDescent="0.25">
      <c r="A9" t="s">
        <v>6</v>
      </c>
      <c r="B9">
        <v>839</v>
      </c>
      <c r="C9">
        <v>4.4000000000000004</v>
      </c>
      <c r="D9">
        <v>1.2</v>
      </c>
      <c r="E9">
        <v>0.4</v>
      </c>
      <c r="F9">
        <v>9.4</v>
      </c>
      <c r="G9">
        <v>28.9</v>
      </c>
      <c r="H9">
        <v>54.5</v>
      </c>
      <c r="I9">
        <v>1.2</v>
      </c>
      <c r="J9">
        <v>15.4</v>
      </c>
      <c r="K9">
        <v>5.6</v>
      </c>
      <c r="L9">
        <v>6.7</v>
      </c>
      <c r="N9">
        <v>4.7</v>
      </c>
    </row>
    <row r="10" spans="1:14" x14ac:dyDescent="0.25">
      <c r="A10" t="s">
        <v>7</v>
      </c>
      <c r="B10">
        <v>1068</v>
      </c>
      <c r="C10">
        <v>21.2</v>
      </c>
      <c r="D10">
        <v>0</v>
      </c>
      <c r="E10">
        <v>20.7</v>
      </c>
      <c r="F10">
        <v>0.4</v>
      </c>
      <c r="G10">
        <v>47.5</v>
      </c>
      <c r="H10">
        <v>10.199999999999999</v>
      </c>
      <c r="I10">
        <v>0</v>
      </c>
      <c r="J10">
        <v>42.3</v>
      </c>
      <c r="K10">
        <v>21.2</v>
      </c>
      <c r="L10">
        <v>23.5</v>
      </c>
      <c r="N10">
        <v>18.8</v>
      </c>
    </row>
    <row r="11" spans="1:14" x14ac:dyDescent="0.25">
      <c r="A11" t="s">
        <v>8</v>
      </c>
      <c r="B11">
        <v>660</v>
      </c>
      <c r="C11">
        <v>13.3</v>
      </c>
      <c r="D11">
        <v>2</v>
      </c>
      <c r="E11">
        <v>5.8</v>
      </c>
      <c r="F11">
        <v>4.4000000000000004</v>
      </c>
      <c r="G11">
        <v>47.8</v>
      </c>
      <c r="H11">
        <v>26</v>
      </c>
      <c r="I11">
        <v>0.7</v>
      </c>
      <c r="J11">
        <v>25.5</v>
      </c>
      <c r="K11">
        <v>15.3</v>
      </c>
      <c r="L11">
        <v>22</v>
      </c>
      <c r="N11">
        <v>9</v>
      </c>
    </row>
    <row r="12" spans="1:14" x14ac:dyDescent="0.25">
      <c r="A12" t="s">
        <v>9</v>
      </c>
      <c r="B12">
        <v>828</v>
      </c>
      <c r="C12">
        <v>21.9</v>
      </c>
      <c r="D12">
        <v>0.5</v>
      </c>
      <c r="E12">
        <v>8.6</v>
      </c>
      <c r="F12">
        <v>0</v>
      </c>
      <c r="G12">
        <v>50</v>
      </c>
      <c r="H12">
        <v>18.899999999999999</v>
      </c>
      <c r="I12">
        <v>0.1</v>
      </c>
      <c r="J12">
        <v>31</v>
      </c>
      <c r="K12">
        <v>22.4</v>
      </c>
      <c r="L12">
        <v>24.9</v>
      </c>
      <c r="N12">
        <v>19.5</v>
      </c>
    </row>
    <row r="13" spans="1:14" x14ac:dyDescent="0.25">
      <c r="A13" t="s">
        <v>10</v>
      </c>
      <c r="B13">
        <v>727</v>
      </c>
      <c r="C13">
        <v>22.9</v>
      </c>
      <c r="D13">
        <v>3</v>
      </c>
      <c r="E13">
        <v>12.3</v>
      </c>
      <c r="F13">
        <v>2.5</v>
      </c>
      <c r="G13">
        <v>43.4</v>
      </c>
      <c r="H13">
        <v>15.9</v>
      </c>
      <c r="I13">
        <v>0</v>
      </c>
      <c r="J13">
        <v>40.700000000000003</v>
      </c>
      <c r="K13">
        <v>25.9</v>
      </c>
      <c r="L13">
        <v>25.6</v>
      </c>
      <c r="N13">
        <v>26.2</v>
      </c>
    </row>
    <row r="14" spans="1:14" x14ac:dyDescent="0.25">
      <c r="A14" t="s">
        <v>11</v>
      </c>
      <c r="B14">
        <v>553</v>
      </c>
      <c r="C14">
        <v>13.6</v>
      </c>
      <c r="D14">
        <v>0</v>
      </c>
      <c r="E14">
        <v>29.6</v>
      </c>
      <c r="F14">
        <v>0</v>
      </c>
      <c r="G14">
        <v>48.3</v>
      </c>
      <c r="H14">
        <v>8.5</v>
      </c>
      <c r="I14">
        <v>0</v>
      </c>
      <c r="J14">
        <v>43.2</v>
      </c>
      <c r="K14">
        <v>13.6</v>
      </c>
      <c r="L14">
        <v>16.8</v>
      </c>
      <c r="N14">
        <v>10.9</v>
      </c>
    </row>
    <row r="15" spans="1:14" x14ac:dyDescent="0.25">
      <c r="A15" t="s">
        <v>12</v>
      </c>
      <c r="B15">
        <v>613</v>
      </c>
      <c r="C15">
        <v>18.8</v>
      </c>
      <c r="D15">
        <v>1.4</v>
      </c>
      <c r="E15">
        <v>6.7</v>
      </c>
      <c r="F15">
        <v>8.1</v>
      </c>
      <c r="G15">
        <v>55.5</v>
      </c>
      <c r="H15">
        <v>9.5</v>
      </c>
      <c r="I15">
        <v>0</v>
      </c>
      <c r="J15">
        <v>35</v>
      </c>
      <c r="K15">
        <v>20.2</v>
      </c>
      <c r="L15">
        <v>24.2</v>
      </c>
      <c r="N15">
        <v>16.3</v>
      </c>
    </row>
    <row r="16" spans="1:14" x14ac:dyDescent="0.25">
      <c r="A16" t="s">
        <v>13</v>
      </c>
      <c r="B16">
        <v>648</v>
      </c>
      <c r="C16">
        <v>7.9</v>
      </c>
      <c r="D16">
        <v>1.2</v>
      </c>
      <c r="E16">
        <v>2</v>
      </c>
      <c r="F16">
        <v>4.2</v>
      </c>
      <c r="G16">
        <v>50.8</v>
      </c>
      <c r="H16">
        <v>33.5</v>
      </c>
      <c r="I16">
        <v>0.4</v>
      </c>
      <c r="J16">
        <v>15.3</v>
      </c>
      <c r="K16">
        <v>9.1999999999999993</v>
      </c>
      <c r="L16">
        <v>8</v>
      </c>
      <c r="N16">
        <v>10.199999999999999</v>
      </c>
    </row>
    <row r="17" spans="1:14" x14ac:dyDescent="0.25">
      <c r="A17" t="s">
        <v>14</v>
      </c>
      <c r="B17">
        <v>1037</v>
      </c>
      <c r="C17">
        <v>1</v>
      </c>
      <c r="D17">
        <v>0.2</v>
      </c>
      <c r="E17">
        <v>0.6</v>
      </c>
      <c r="F17">
        <v>0.1</v>
      </c>
      <c r="G17">
        <v>62.7</v>
      </c>
      <c r="H17">
        <v>35.299999999999997</v>
      </c>
      <c r="I17">
        <v>0.1</v>
      </c>
      <c r="J17">
        <v>1.9</v>
      </c>
      <c r="K17">
        <v>1.2</v>
      </c>
      <c r="L17">
        <v>1.2</v>
      </c>
      <c r="N17">
        <v>1.2</v>
      </c>
    </row>
    <row r="18" spans="1:14" x14ac:dyDescent="0.25">
      <c r="A18" t="s">
        <v>15</v>
      </c>
      <c r="B18">
        <v>571</v>
      </c>
      <c r="C18">
        <v>23.4</v>
      </c>
      <c r="D18">
        <v>1</v>
      </c>
      <c r="E18">
        <v>7</v>
      </c>
      <c r="F18">
        <v>0.5</v>
      </c>
      <c r="G18">
        <v>43.2</v>
      </c>
      <c r="H18">
        <v>24.8</v>
      </c>
      <c r="I18">
        <v>0</v>
      </c>
      <c r="J18">
        <v>32</v>
      </c>
      <c r="K18">
        <v>24.4</v>
      </c>
      <c r="L18">
        <v>27</v>
      </c>
      <c r="N18">
        <v>22.1</v>
      </c>
    </row>
    <row r="19" spans="1:14" x14ac:dyDescent="0.25">
      <c r="A19" t="s">
        <v>16</v>
      </c>
      <c r="B19">
        <v>746</v>
      </c>
      <c r="C19">
        <v>12.9</v>
      </c>
      <c r="D19">
        <v>5.7</v>
      </c>
      <c r="E19">
        <v>3.1</v>
      </c>
      <c r="F19">
        <v>2</v>
      </c>
      <c r="G19">
        <v>46.4</v>
      </c>
      <c r="H19">
        <v>29.6</v>
      </c>
      <c r="I19">
        <v>0.3</v>
      </c>
      <c r="J19">
        <v>23.7</v>
      </c>
      <c r="K19">
        <v>18.600000000000001</v>
      </c>
      <c r="L19">
        <v>21.8</v>
      </c>
      <c r="N19">
        <v>15.4</v>
      </c>
    </row>
    <row r="20" spans="1:14" x14ac:dyDescent="0.25">
      <c r="A20" t="s">
        <v>17</v>
      </c>
      <c r="B20">
        <v>828</v>
      </c>
      <c r="C20">
        <v>2</v>
      </c>
      <c r="D20">
        <v>0</v>
      </c>
      <c r="E20">
        <v>3.8</v>
      </c>
      <c r="F20">
        <v>0.5</v>
      </c>
      <c r="G20">
        <v>73.8</v>
      </c>
      <c r="H20">
        <v>19.7</v>
      </c>
      <c r="I20">
        <v>0.2</v>
      </c>
      <c r="J20">
        <v>6.3</v>
      </c>
      <c r="K20">
        <v>2</v>
      </c>
      <c r="L20">
        <v>2.9</v>
      </c>
      <c r="N20">
        <v>1.3</v>
      </c>
    </row>
    <row r="21" spans="1:14" x14ac:dyDescent="0.25">
      <c r="A21" t="s">
        <v>18</v>
      </c>
      <c r="B21">
        <v>858</v>
      </c>
      <c r="C21">
        <v>1.8</v>
      </c>
      <c r="D21">
        <v>0.2</v>
      </c>
      <c r="E21">
        <v>0.9</v>
      </c>
      <c r="F21">
        <v>0.3</v>
      </c>
      <c r="G21">
        <v>77.900000000000006</v>
      </c>
      <c r="H21">
        <v>18.8</v>
      </c>
      <c r="I21">
        <v>0</v>
      </c>
      <c r="J21">
        <v>3.2</v>
      </c>
      <c r="K21">
        <v>2</v>
      </c>
      <c r="L21">
        <v>2.2000000000000002</v>
      </c>
      <c r="N21">
        <v>1.9</v>
      </c>
    </row>
    <row r="22" spans="1:14" x14ac:dyDescent="0.25">
      <c r="A22" t="s">
        <v>19</v>
      </c>
      <c r="B22">
        <v>661</v>
      </c>
      <c r="C22">
        <v>25.5</v>
      </c>
      <c r="D22">
        <v>2.1</v>
      </c>
      <c r="E22">
        <v>12.9</v>
      </c>
      <c r="F22">
        <v>1.9</v>
      </c>
      <c r="G22">
        <v>35.6</v>
      </c>
      <c r="H22">
        <v>21.7</v>
      </c>
      <c r="I22">
        <v>0.3</v>
      </c>
      <c r="J22">
        <v>42.4</v>
      </c>
      <c r="K22">
        <v>27.6</v>
      </c>
      <c r="L22">
        <v>29.1</v>
      </c>
      <c r="N22">
        <v>26</v>
      </c>
    </row>
    <row r="23" spans="1:14" x14ac:dyDescent="0.25">
      <c r="A23" t="s">
        <v>20</v>
      </c>
      <c r="B23">
        <v>575</v>
      </c>
      <c r="C23">
        <v>8</v>
      </c>
      <c r="D23">
        <v>0.9</v>
      </c>
      <c r="E23">
        <v>2.9</v>
      </c>
      <c r="F23">
        <v>0.1</v>
      </c>
      <c r="G23">
        <v>56</v>
      </c>
      <c r="H23">
        <v>32.1</v>
      </c>
      <c r="I23">
        <v>0.2</v>
      </c>
      <c r="J23">
        <v>11.7</v>
      </c>
      <c r="K23">
        <v>8.8000000000000007</v>
      </c>
      <c r="L23">
        <v>8.6999999999999993</v>
      </c>
      <c r="N23">
        <v>8.9</v>
      </c>
    </row>
    <row r="24" spans="1:14" x14ac:dyDescent="0.25">
      <c r="A24" t="s">
        <v>21</v>
      </c>
      <c r="B24">
        <v>632</v>
      </c>
      <c r="C24">
        <v>14</v>
      </c>
      <c r="D24">
        <v>0</v>
      </c>
      <c r="E24">
        <v>24.8</v>
      </c>
      <c r="F24">
        <v>0.2</v>
      </c>
      <c r="G24">
        <v>47.4</v>
      </c>
      <c r="H24">
        <v>13.6</v>
      </c>
      <c r="I24">
        <v>0</v>
      </c>
      <c r="J24">
        <v>39</v>
      </c>
      <c r="K24">
        <v>14</v>
      </c>
      <c r="L24">
        <v>15.9</v>
      </c>
      <c r="N24">
        <v>12.1</v>
      </c>
    </row>
    <row r="25" spans="1:14" x14ac:dyDescent="0.25">
      <c r="A25" t="s">
        <v>22</v>
      </c>
      <c r="B25">
        <v>1097</v>
      </c>
      <c r="C25">
        <v>4.5</v>
      </c>
      <c r="D25">
        <v>0.6</v>
      </c>
      <c r="E25">
        <v>2.6</v>
      </c>
      <c r="F25">
        <v>1.2</v>
      </c>
      <c r="G25">
        <v>76</v>
      </c>
      <c r="H25">
        <v>14.9</v>
      </c>
      <c r="I25">
        <v>0</v>
      </c>
      <c r="J25">
        <v>9</v>
      </c>
      <c r="K25">
        <v>5.2</v>
      </c>
      <c r="L25">
        <v>7.6</v>
      </c>
      <c r="N25">
        <v>2.9</v>
      </c>
    </row>
    <row r="26" spans="1:14" x14ac:dyDescent="0.25">
      <c r="A26" t="s">
        <v>23</v>
      </c>
      <c r="B26">
        <v>632</v>
      </c>
      <c r="C26">
        <v>4.5</v>
      </c>
      <c r="D26">
        <v>1.7</v>
      </c>
      <c r="E26">
        <v>2.2999999999999998</v>
      </c>
      <c r="F26">
        <v>4.4000000000000004</v>
      </c>
      <c r="G26">
        <v>62.1</v>
      </c>
      <c r="H26">
        <v>24.8</v>
      </c>
      <c r="I26">
        <v>0.1</v>
      </c>
      <c r="J26">
        <v>13</v>
      </c>
      <c r="K26">
        <v>6.3</v>
      </c>
      <c r="L26">
        <v>7.1</v>
      </c>
      <c r="N26">
        <v>5.5</v>
      </c>
    </row>
    <row r="27" spans="1:14" x14ac:dyDescent="0.25">
      <c r="A27" t="s">
        <v>24</v>
      </c>
      <c r="B27">
        <v>730</v>
      </c>
      <c r="C27">
        <v>12.3</v>
      </c>
      <c r="D27">
        <v>0</v>
      </c>
      <c r="E27">
        <v>22.5</v>
      </c>
      <c r="F27">
        <v>0</v>
      </c>
      <c r="G27">
        <v>51.7</v>
      </c>
      <c r="H27">
        <v>13.5</v>
      </c>
      <c r="I27">
        <v>0</v>
      </c>
      <c r="J27">
        <v>34.799999999999997</v>
      </c>
      <c r="K27">
        <v>12.3</v>
      </c>
      <c r="L27">
        <v>13.4</v>
      </c>
      <c r="N27">
        <v>11.2</v>
      </c>
    </row>
    <row r="28" spans="1:14" x14ac:dyDescent="0.25">
      <c r="A28" t="s">
        <v>25</v>
      </c>
      <c r="B28">
        <v>570</v>
      </c>
      <c r="C28">
        <v>3.3</v>
      </c>
      <c r="D28">
        <v>0.3</v>
      </c>
      <c r="E28">
        <v>0.7</v>
      </c>
      <c r="F28">
        <v>1.4</v>
      </c>
      <c r="G28">
        <v>57.6</v>
      </c>
      <c r="H28">
        <v>36.299999999999997</v>
      </c>
      <c r="I28">
        <v>0.4</v>
      </c>
      <c r="J28">
        <v>5.7</v>
      </c>
      <c r="K28">
        <v>3.5</v>
      </c>
      <c r="L28">
        <v>3.9</v>
      </c>
      <c r="N28">
        <v>3.1</v>
      </c>
    </row>
    <row r="29" spans="1:14" x14ac:dyDescent="0.25">
      <c r="A29" t="s">
        <v>26</v>
      </c>
      <c r="B29">
        <v>692</v>
      </c>
      <c r="C29">
        <v>19.100000000000001</v>
      </c>
      <c r="D29">
        <v>0.9</v>
      </c>
      <c r="E29">
        <v>18.7</v>
      </c>
      <c r="F29">
        <v>13.7</v>
      </c>
      <c r="G29">
        <v>34.700000000000003</v>
      </c>
      <c r="H29">
        <v>12.9</v>
      </c>
      <c r="I29">
        <v>0</v>
      </c>
      <c r="J29">
        <v>52.4</v>
      </c>
      <c r="K29">
        <v>20</v>
      </c>
      <c r="L29">
        <v>20.9</v>
      </c>
      <c r="N29">
        <v>19.2</v>
      </c>
    </row>
    <row r="30" spans="1:14" x14ac:dyDescent="0.25">
      <c r="A30" t="s">
        <v>27</v>
      </c>
      <c r="B30">
        <v>589</v>
      </c>
      <c r="C30">
        <v>7</v>
      </c>
      <c r="D30">
        <v>1.4</v>
      </c>
      <c r="E30">
        <v>3.5</v>
      </c>
      <c r="F30">
        <v>3.7</v>
      </c>
      <c r="G30">
        <v>38.200000000000003</v>
      </c>
      <c r="H30">
        <v>45.8</v>
      </c>
      <c r="I30">
        <v>0.4</v>
      </c>
      <c r="J30">
        <v>15.6</v>
      </c>
      <c r="K30">
        <v>8.5</v>
      </c>
      <c r="L30">
        <v>10.3</v>
      </c>
      <c r="N30">
        <v>6.6</v>
      </c>
    </row>
    <row r="31" spans="1:14" x14ac:dyDescent="0.25">
      <c r="A31" t="s">
        <v>28</v>
      </c>
      <c r="B31">
        <v>823</v>
      </c>
      <c r="C31">
        <v>4.7</v>
      </c>
      <c r="D31">
        <v>0.7</v>
      </c>
      <c r="E31">
        <v>4</v>
      </c>
      <c r="F31">
        <v>4.0999999999999996</v>
      </c>
      <c r="G31">
        <v>65.900000000000006</v>
      </c>
      <c r="H31">
        <v>20.100000000000001</v>
      </c>
      <c r="I31">
        <v>0.5</v>
      </c>
      <c r="J31">
        <v>13.5</v>
      </c>
      <c r="K31">
        <v>5.4</v>
      </c>
      <c r="L31">
        <v>7.1</v>
      </c>
      <c r="N31">
        <v>3.7</v>
      </c>
    </row>
    <row r="32" spans="1:14" x14ac:dyDescent="0.25">
      <c r="A32" t="s">
        <v>29</v>
      </c>
      <c r="B32">
        <v>1314</v>
      </c>
      <c r="C32">
        <v>5.0999999999999996</v>
      </c>
      <c r="D32">
        <v>1.2</v>
      </c>
      <c r="E32">
        <v>2.1</v>
      </c>
      <c r="F32">
        <v>0.8</v>
      </c>
      <c r="G32">
        <v>52</v>
      </c>
      <c r="H32">
        <v>38.700000000000003</v>
      </c>
      <c r="I32">
        <v>0</v>
      </c>
      <c r="J32">
        <v>9.3000000000000007</v>
      </c>
      <c r="K32">
        <v>6.4</v>
      </c>
      <c r="L32">
        <v>8.6</v>
      </c>
      <c r="N32">
        <v>4.5</v>
      </c>
    </row>
    <row r="33" spans="1:14" x14ac:dyDescent="0.25">
      <c r="A33" t="s">
        <v>30</v>
      </c>
      <c r="B33">
        <v>763</v>
      </c>
      <c r="C33">
        <v>36.5</v>
      </c>
      <c r="D33">
        <v>0</v>
      </c>
      <c r="E33">
        <v>11.2</v>
      </c>
      <c r="F33">
        <v>0</v>
      </c>
      <c r="G33">
        <v>40.9</v>
      </c>
      <c r="H33">
        <v>11.4</v>
      </c>
      <c r="I33">
        <v>0</v>
      </c>
      <c r="J33">
        <v>47.7</v>
      </c>
      <c r="K33">
        <v>36.5</v>
      </c>
      <c r="L33">
        <v>41.1</v>
      </c>
      <c r="N33">
        <v>32.6</v>
      </c>
    </row>
    <row r="34" spans="1:14" x14ac:dyDescent="0.25">
      <c r="A34" t="s">
        <v>31</v>
      </c>
      <c r="B34">
        <v>551</v>
      </c>
      <c r="C34">
        <v>7.3</v>
      </c>
      <c r="D34">
        <v>0.6</v>
      </c>
      <c r="E34">
        <v>3.5</v>
      </c>
      <c r="F34">
        <v>0.9</v>
      </c>
      <c r="G34">
        <v>65.099999999999994</v>
      </c>
      <c r="H34">
        <v>22.7</v>
      </c>
      <c r="I34">
        <v>0</v>
      </c>
      <c r="J34">
        <v>12.3</v>
      </c>
      <c r="K34">
        <v>7.9</v>
      </c>
      <c r="L34">
        <v>7.9</v>
      </c>
      <c r="N34">
        <v>7.9</v>
      </c>
    </row>
    <row r="35" spans="1:14" x14ac:dyDescent="0.25">
      <c r="A35" t="s">
        <v>32</v>
      </c>
      <c r="B35">
        <v>1347</v>
      </c>
      <c r="C35">
        <v>7.8</v>
      </c>
      <c r="D35">
        <v>1.1000000000000001</v>
      </c>
      <c r="E35">
        <v>4.8</v>
      </c>
      <c r="F35">
        <v>1.6</v>
      </c>
      <c r="G35">
        <v>61</v>
      </c>
      <c r="H35">
        <v>23.7</v>
      </c>
      <c r="I35">
        <v>0.2</v>
      </c>
      <c r="J35">
        <v>15.2</v>
      </c>
      <c r="K35">
        <v>8.8000000000000007</v>
      </c>
      <c r="L35">
        <v>12.7</v>
      </c>
      <c r="N35">
        <v>4.9000000000000004</v>
      </c>
    </row>
    <row r="36" spans="1:14" x14ac:dyDescent="0.25">
      <c r="A36" t="s">
        <v>33</v>
      </c>
      <c r="B36">
        <v>1114</v>
      </c>
      <c r="C36">
        <v>3.7</v>
      </c>
      <c r="D36">
        <v>0.6</v>
      </c>
      <c r="E36">
        <v>1.5</v>
      </c>
      <c r="F36">
        <v>0.7</v>
      </c>
      <c r="G36">
        <v>78.2</v>
      </c>
      <c r="H36">
        <v>15.2</v>
      </c>
      <c r="I36">
        <v>0</v>
      </c>
      <c r="J36">
        <v>6.5</v>
      </c>
      <c r="K36">
        <v>4.3</v>
      </c>
      <c r="L36">
        <v>5.5</v>
      </c>
      <c r="N36">
        <v>2.9</v>
      </c>
    </row>
    <row r="37" spans="1:14" x14ac:dyDescent="0.25">
      <c r="A37" t="s">
        <v>34</v>
      </c>
      <c r="B37">
        <v>627</v>
      </c>
      <c r="C37">
        <v>8.6999999999999993</v>
      </c>
      <c r="D37">
        <v>1.6</v>
      </c>
      <c r="E37">
        <v>3.8</v>
      </c>
      <c r="F37">
        <v>0.1</v>
      </c>
      <c r="G37">
        <v>61.3</v>
      </c>
      <c r="H37">
        <v>24.4</v>
      </c>
      <c r="I37">
        <v>0.1</v>
      </c>
      <c r="J37">
        <v>14.2</v>
      </c>
      <c r="K37">
        <v>10.3</v>
      </c>
      <c r="L37">
        <v>12.2</v>
      </c>
      <c r="N37">
        <v>8.5</v>
      </c>
    </row>
    <row r="38" spans="1:14" x14ac:dyDescent="0.25">
      <c r="A38" t="s">
        <v>35</v>
      </c>
      <c r="B38">
        <v>789</v>
      </c>
      <c r="C38">
        <v>10.3</v>
      </c>
      <c r="D38">
        <v>3.5</v>
      </c>
      <c r="E38">
        <v>5.4</v>
      </c>
      <c r="F38">
        <v>4.3</v>
      </c>
      <c r="G38">
        <v>52.5</v>
      </c>
      <c r="H38">
        <v>23.4</v>
      </c>
      <c r="I38">
        <v>0.6</v>
      </c>
      <c r="J38">
        <v>23.5</v>
      </c>
      <c r="K38">
        <v>13.8</v>
      </c>
      <c r="L38">
        <v>17.2</v>
      </c>
      <c r="N38">
        <v>11</v>
      </c>
    </row>
    <row r="39" spans="1:14" x14ac:dyDescent="0.25">
      <c r="A39" t="s">
        <v>36</v>
      </c>
      <c r="B39">
        <v>682</v>
      </c>
      <c r="C39">
        <v>15.7</v>
      </c>
      <c r="D39">
        <v>0.5</v>
      </c>
      <c r="E39">
        <v>5.5</v>
      </c>
      <c r="F39">
        <v>0.7</v>
      </c>
      <c r="G39">
        <v>61.4</v>
      </c>
      <c r="H39">
        <v>16.100000000000001</v>
      </c>
      <c r="I39">
        <v>0.1</v>
      </c>
      <c r="J39">
        <v>22.3</v>
      </c>
      <c r="K39">
        <v>16.2</v>
      </c>
      <c r="L39">
        <v>16.5</v>
      </c>
      <c r="N39">
        <v>16</v>
      </c>
    </row>
    <row r="40" spans="1:14" x14ac:dyDescent="0.25">
      <c r="A40" t="s">
        <v>37</v>
      </c>
      <c r="B40">
        <v>608</v>
      </c>
      <c r="C40">
        <v>7.4</v>
      </c>
      <c r="D40">
        <v>1</v>
      </c>
      <c r="E40">
        <v>4.0999999999999996</v>
      </c>
      <c r="F40">
        <v>5</v>
      </c>
      <c r="G40">
        <v>65.5</v>
      </c>
      <c r="H40">
        <v>16.899999999999999</v>
      </c>
      <c r="I40">
        <v>0.1</v>
      </c>
      <c r="J40">
        <v>17.5</v>
      </c>
      <c r="K40">
        <v>8.4</v>
      </c>
      <c r="L40">
        <v>9.6999999999999993</v>
      </c>
      <c r="N40">
        <v>7.1</v>
      </c>
    </row>
    <row r="41" spans="1:14" x14ac:dyDescent="0.25">
      <c r="A41" t="s">
        <v>38</v>
      </c>
      <c r="B41">
        <v>843</v>
      </c>
      <c r="C41">
        <v>42.7</v>
      </c>
      <c r="D41">
        <v>1.2</v>
      </c>
      <c r="E41">
        <v>9.6999999999999993</v>
      </c>
      <c r="F41">
        <v>0.4</v>
      </c>
      <c r="G41">
        <v>38.9</v>
      </c>
      <c r="H41">
        <v>6.9</v>
      </c>
      <c r="I41">
        <v>0.1</v>
      </c>
      <c r="J41">
        <v>54.1</v>
      </c>
      <c r="K41">
        <v>43.9</v>
      </c>
      <c r="L41">
        <v>47.5</v>
      </c>
      <c r="N41">
        <v>40.4</v>
      </c>
    </row>
    <row r="42" spans="1:14" x14ac:dyDescent="0.25">
      <c r="A42" t="s">
        <v>39</v>
      </c>
      <c r="B42">
        <v>639</v>
      </c>
      <c r="C42">
        <v>29.5</v>
      </c>
      <c r="D42">
        <v>0.6</v>
      </c>
      <c r="E42">
        <v>9.1999999999999993</v>
      </c>
      <c r="F42">
        <v>13.2</v>
      </c>
      <c r="G42">
        <v>28.1</v>
      </c>
      <c r="H42">
        <v>19.5</v>
      </c>
      <c r="I42">
        <v>0</v>
      </c>
      <c r="J42">
        <v>52.4</v>
      </c>
      <c r="K42">
        <v>30.1</v>
      </c>
      <c r="L42">
        <v>36.799999999999997</v>
      </c>
      <c r="N42">
        <v>23.7</v>
      </c>
    </row>
    <row r="43" spans="1:14" x14ac:dyDescent="0.25">
      <c r="A43" t="s">
        <v>40</v>
      </c>
      <c r="B43">
        <v>773</v>
      </c>
      <c r="C43">
        <v>22.6</v>
      </c>
      <c r="D43">
        <v>1.7</v>
      </c>
      <c r="E43">
        <v>4.5999999999999996</v>
      </c>
      <c r="F43">
        <v>13.6</v>
      </c>
      <c r="G43">
        <v>40.4</v>
      </c>
      <c r="H43">
        <v>16.8</v>
      </c>
      <c r="I43">
        <v>0.2</v>
      </c>
      <c r="J43">
        <v>42.6</v>
      </c>
      <c r="K43">
        <v>24.4</v>
      </c>
      <c r="L43">
        <v>26.9</v>
      </c>
      <c r="N43">
        <v>21.9</v>
      </c>
    </row>
    <row r="44" spans="1:14" x14ac:dyDescent="0.25">
      <c r="A44" t="s">
        <v>41</v>
      </c>
      <c r="B44">
        <v>626</v>
      </c>
      <c r="C44">
        <v>5.5</v>
      </c>
      <c r="D44">
        <v>2.5</v>
      </c>
      <c r="E44">
        <v>3.2</v>
      </c>
      <c r="F44">
        <v>0.5</v>
      </c>
      <c r="G44">
        <v>55.8</v>
      </c>
      <c r="H44">
        <v>32.1</v>
      </c>
      <c r="I44">
        <v>0.5</v>
      </c>
      <c r="J44">
        <v>11.7</v>
      </c>
      <c r="K44">
        <v>7.9</v>
      </c>
      <c r="L44">
        <v>7.2</v>
      </c>
      <c r="N44">
        <v>8.6999999999999993</v>
      </c>
    </row>
    <row r="45" spans="1:14" x14ac:dyDescent="0.25">
      <c r="A45" t="s">
        <v>42</v>
      </c>
      <c r="B45">
        <v>879</v>
      </c>
      <c r="C45">
        <v>8.1999999999999993</v>
      </c>
      <c r="D45">
        <v>0.7</v>
      </c>
      <c r="E45">
        <v>6.4</v>
      </c>
      <c r="F45">
        <v>0</v>
      </c>
      <c r="G45">
        <v>52.9</v>
      </c>
      <c r="H45">
        <v>31.5</v>
      </c>
      <c r="I45">
        <v>0.4</v>
      </c>
      <c r="J45">
        <v>15.2</v>
      </c>
      <c r="K45">
        <v>8.9</v>
      </c>
      <c r="L45">
        <v>10.3</v>
      </c>
      <c r="N45">
        <v>7.2</v>
      </c>
    </row>
    <row r="46" spans="1:14" x14ac:dyDescent="0.25">
      <c r="A46" t="s">
        <v>43</v>
      </c>
      <c r="B46">
        <v>731</v>
      </c>
      <c r="C46">
        <v>7.4</v>
      </c>
      <c r="D46">
        <v>0.4</v>
      </c>
      <c r="E46">
        <v>5.0999999999999996</v>
      </c>
      <c r="F46">
        <v>0.5</v>
      </c>
      <c r="G46">
        <v>71.8</v>
      </c>
      <c r="H46">
        <v>14.6</v>
      </c>
      <c r="I46">
        <v>0.2</v>
      </c>
      <c r="J46">
        <v>13.4</v>
      </c>
      <c r="K46">
        <v>7.8</v>
      </c>
      <c r="L46">
        <v>8.9</v>
      </c>
      <c r="N46">
        <v>6.7</v>
      </c>
    </row>
    <row r="47" spans="1:14" x14ac:dyDescent="0.25">
      <c r="A47" t="s">
        <v>44</v>
      </c>
      <c r="B47">
        <v>983</v>
      </c>
      <c r="C47">
        <v>18.2</v>
      </c>
      <c r="D47">
        <v>10.9</v>
      </c>
      <c r="E47">
        <v>5.6</v>
      </c>
      <c r="F47">
        <v>2.1</v>
      </c>
      <c r="G47">
        <v>43.7</v>
      </c>
      <c r="H47">
        <v>19.3</v>
      </c>
      <c r="I47">
        <v>0</v>
      </c>
      <c r="J47">
        <v>36.9</v>
      </c>
      <c r="K47">
        <v>29.2</v>
      </c>
      <c r="L47">
        <v>35.1</v>
      </c>
      <c r="N47">
        <v>23.5</v>
      </c>
    </row>
    <row r="48" spans="1:14" x14ac:dyDescent="0.25">
      <c r="A48" t="s">
        <v>45</v>
      </c>
      <c r="B48">
        <v>484</v>
      </c>
      <c r="C48">
        <v>6.5</v>
      </c>
      <c r="D48">
        <v>1</v>
      </c>
      <c r="E48">
        <v>0.8</v>
      </c>
      <c r="F48">
        <v>8.1999999999999993</v>
      </c>
      <c r="G48">
        <v>73.099999999999994</v>
      </c>
      <c r="H48">
        <v>10.3</v>
      </c>
      <c r="I48">
        <v>0</v>
      </c>
      <c r="J48">
        <v>16.600000000000001</v>
      </c>
      <c r="K48">
        <v>7.5</v>
      </c>
      <c r="L48">
        <v>6.8</v>
      </c>
      <c r="N48">
        <v>8.1999999999999993</v>
      </c>
    </row>
    <row r="49" spans="1:14" x14ac:dyDescent="0.25">
      <c r="A49" t="s">
        <v>46</v>
      </c>
      <c r="B49">
        <v>2016</v>
      </c>
      <c r="C49">
        <v>9.8000000000000007</v>
      </c>
      <c r="D49">
        <v>0.1</v>
      </c>
      <c r="E49">
        <v>5.9</v>
      </c>
      <c r="F49">
        <v>0.3</v>
      </c>
      <c r="G49">
        <v>70.099999999999994</v>
      </c>
      <c r="H49">
        <v>13.5</v>
      </c>
      <c r="I49">
        <v>0.2</v>
      </c>
      <c r="J49">
        <v>16.100000000000001</v>
      </c>
      <c r="K49">
        <v>10</v>
      </c>
      <c r="L49">
        <v>12.4</v>
      </c>
      <c r="N49">
        <v>7.6</v>
      </c>
    </row>
    <row r="50" spans="1:14" x14ac:dyDescent="0.25">
      <c r="A50" t="s">
        <v>47</v>
      </c>
      <c r="B50">
        <v>1490</v>
      </c>
      <c r="C50">
        <v>27.1</v>
      </c>
      <c r="D50">
        <v>0.1</v>
      </c>
      <c r="E50">
        <v>25.8</v>
      </c>
      <c r="F50">
        <v>0.6</v>
      </c>
      <c r="G50">
        <v>39.700000000000003</v>
      </c>
      <c r="H50">
        <v>6.4</v>
      </c>
      <c r="I50">
        <v>0.2</v>
      </c>
      <c r="J50">
        <v>53.6</v>
      </c>
      <c r="K50">
        <v>27.2</v>
      </c>
      <c r="L50">
        <v>26.3</v>
      </c>
      <c r="N50">
        <v>28</v>
      </c>
    </row>
    <row r="51" spans="1:14" x14ac:dyDescent="0.25">
      <c r="A51" t="s">
        <v>85</v>
      </c>
    </row>
    <row r="52" spans="1:14" x14ac:dyDescent="0.25">
      <c r="A52" t="s">
        <v>48</v>
      </c>
      <c r="B52">
        <v>34236</v>
      </c>
      <c r="C52">
        <v>13.1</v>
      </c>
      <c r="D52">
        <v>1.3</v>
      </c>
      <c r="E52">
        <v>7.5</v>
      </c>
      <c r="F52">
        <v>2.8</v>
      </c>
      <c r="G52">
        <v>53.7</v>
      </c>
      <c r="H52">
        <v>21.5</v>
      </c>
      <c r="I52">
        <v>0.2</v>
      </c>
      <c r="J52">
        <v>24.6</v>
      </c>
      <c r="K52">
        <v>14.3</v>
      </c>
      <c r="L52">
        <v>16.2</v>
      </c>
      <c r="N52">
        <v>12.6</v>
      </c>
    </row>
    <row r="53" spans="1:14" x14ac:dyDescent="0.25">
      <c r="A53" t="s">
        <v>85</v>
      </c>
    </row>
    <row r="54" spans="1:14" x14ac:dyDescent="0.25">
      <c r="A54" t="s">
        <v>49</v>
      </c>
      <c r="B54">
        <v>776</v>
      </c>
      <c r="C54">
        <v>6.2</v>
      </c>
      <c r="D54">
        <v>1.9</v>
      </c>
      <c r="E54">
        <v>1.7</v>
      </c>
      <c r="F54">
        <v>1.5</v>
      </c>
      <c r="G54">
        <v>78.7</v>
      </c>
      <c r="H54">
        <v>10</v>
      </c>
      <c r="I54">
        <v>0</v>
      </c>
      <c r="J54">
        <v>11.2</v>
      </c>
      <c r="K54">
        <v>8.1</v>
      </c>
      <c r="L54">
        <v>8.5</v>
      </c>
      <c r="N54">
        <v>7.6</v>
      </c>
    </row>
    <row r="55" spans="1:14" x14ac:dyDescent="0.25">
      <c r="A55" t="s">
        <v>50</v>
      </c>
      <c r="B55">
        <v>637</v>
      </c>
      <c r="C55">
        <v>2.6</v>
      </c>
      <c r="D55">
        <v>0</v>
      </c>
      <c r="E55">
        <v>1.8</v>
      </c>
      <c r="F55">
        <v>0.3</v>
      </c>
      <c r="G55">
        <v>73.3</v>
      </c>
      <c r="H55">
        <v>21.5</v>
      </c>
      <c r="I55">
        <v>0.5</v>
      </c>
      <c r="J55">
        <v>4.7</v>
      </c>
      <c r="K55">
        <v>2.6</v>
      </c>
      <c r="L55">
        <v>2.5</v>
      </c>
      <c r="N55">
        <v>2.8</v>
      </c>
    </row>
    <row r="56" spans="1:14" x14ac:dyDescent="0.25">
      <c r="A56" t="s">
        <v>51</v>
      </c>
      <c r="B56">
        <v>1706</v>
      </c>
      <c r="C56">
        <v>4</v>
      </c>
      <c r="D56">
        <v>1</v>
      </c>
      <c r="E56">
        <v>2.5</v>
      </c>
      <c r="F56">
        <v>1.8</v>
      </c>
      <c r="G56">
        <v>69.599999999999994</v>
      </c>
      <c r="H56">
        <v>20.7</v>
      </c>
      <c r="I56">
        <v>0.3</v>
      </c>
      <c r="J56">
        <v>9.3000000000000007</v>
      </c>
      <c r="K56">
        <v>5</v>
      </c>
      <c r="L56">
        <v>5.4</v>
      </c>
      <c r="N56">
        <v>4.7</v>
      </c>
    </row>
    <row r="57" spans="1:14" x14ac:dyDescent="0.25">
      <c r="A57" t="s">
        <v>85</v>
      </c>
    </row>
    <row r="58" spans="1:14" x14ac:dyDescent="0.25">
      <c r="A58" t="s">
        <v>52</v>
      </c>
      <c r="B58">
        <v>694</v>
      </c>
      <c r="C58">
        <v>36.200000000000003</v>
      </c>
      <c r="D58">
        <v>1.6</v>
      </c>
      <c r="E58">
        <v>16.3</v>
      </c>
      <c r="F58">
        <v>3.4</v>
      </c>
      <c r="G58">
        <v>35.799999999999997</v>
      </c>
      <c r="H58">
        <v>6.7</v>
      </c>
      <c r="I58">
        <v>0</v>
      </c>
      <c r="J58">
        <v>57.5</v>
      </c>
      <c r="K58">
        <v>37.799999999999997</v>
      </c>
      <c r="L58">
        <v>37.299999999999997</v>
      </c>
      <c r="N58">
        <v>38.4</v>
      </c>
    </row>
    <row r="59" spans="1:14" x14ac:dyDescent="0.25">
      <c r="A59" t="s">
        <v>53</v>
      </c>
      <c r="B59">
        <v>675</v>
      </c>
      <c r="C59">
        <v>35.799999999999997</v>
      </c>
      <c r="D59">
        <v>2</v>
      </c>
      <c r="E59">
        <v>14.1</v>
      </c>
      <c r="F59">
        <v>2.6</v>
      </c>
      <c r="G59">
        <v>33.299999999999997</v>
      </c>
      <c r="H59">
        <v>12</v>
      </c>
      <c r="I59">
        <v>0.2</v>
      </c>
      <c r="J59">
        <v>54.5</v>
      </c>
      <c r="K59">
        <v>37.799999999999997</v>
      </c>
      <c r="L59">
        <v>44.5</v>
      </c>
      <c r="N59">
        <v>31.4</v>
      </c>
    </row>
    <row r="60" spans="1:14" x14ac:dyDescent="0.25">
      <c r="A60" t="s">
        <v>54</v>
      </c>
      <c r="B60">
        <v>860</v>
      </c>
      <c r="C60">
        <v>30.6</v>
      </c>
      <c r="D60">
        <v>2.9</v>
      </c>
      <c r="E60">
        <v>11.1</v>
      </c>
      <c r="F60">
        <v>6.5</v>
      </c>
      <c r="G60">
        <v>34.299999999999997</v>
      </c>
      <c r="H60">
        <v>14.1</v>
      </c>
      <c r="I60">
        <v>0.4</v>
      </c>
      <c r="J60">
        <v>51.1</v>
      </c>
      <c r="K60">
        <v>33.5</v>
      </c>
      <c r="L60">
        <v>36.1</v>
      </c>
      <c r="N60">
        <v>30.7</v>
      </c>
    </row>
    <row r="61" spans="1:14" x14ac:dyDescent="0.25">
      <c r="A61" t="s">
        <v>55</v>
      </c>
      <c r="B61">
        <v>618</v>
      </c>
      <c r="C61">
        <v>8.6</v>
      </c>
      <c r="D61">
        <v>0.1</v>
      </c>
      <c r="E61">
        <v>7.2</v>
      </c>
      <c r="F61">
        <v>0.2</v>
      </c>
      <c r="G61">
        <v>71.400000000000006</v>
      </c>
      <c r="H61">
        <v>12</v>
      </c>
      <c r="I61">
        <v>0.4</v>
      </c>
      <c r="J61">
        <v>16.2</v>
      </c>
      <c r="K61">
        <v>8.8000000000000007</v>
      </c>
      <c r="L61">
        <v>10.5</v>
      </c>
      <c r="N61">
        <v>7.2</v>
      </c>
    </row>
    <row r="62" spans="1:14" x14ac:dyDescent="0.25">
      <c r="A62" t="s">
        <v>56</v>
      </c>
      <c r="B62">
        <v>810</v>
      </c>
      <c r="C62">
        <v>14</v>
      </c>
      <c r="D62">
        <v>0</v>
      </c>
      <c r="E62">
        <v>6.1</v>
      </c>
      <c r="F62">
        <v>0</v>
      </c>
      <c r="G62">
        <v>63.2</v>
      </c>
      <c r="H62">
        <v>16.7</v>
      </c>
      <c r="I62">
        <v>0</v>
      </c>
      <c r="J62">
        <v>20.100000000000001</v>
      </c>
      <c r="K62">
        <v>14</v>
      </c>
      <c r="L62">
        <v>17.2</v>
      </c>
      <c r="N62">
        <v>11</v>
      </c>
    </row>
    <row r="63" spans="1:14" x14ac:dyDescent="0.25">
      <c r="A63" t="s">
        <v>57</v>
      </c>
      <c r="B63">
        <v>309</v>
      </c>
      <c r="C63">
        <v>18.100000000000001</v>
      </c>
      <c r="D63">
        <v>0</v>
      </c>
      <c r="E63">
        <v>20.9</v>
      </c>
      <c r="F63">
        <v>0.5</v>
      </c>
      <c r="G63">
        <v>51</v>
      </c>
      <c r="H63">
        <v>9.5</v>
      </c>
      <c r="I63">
        <v>0</v>
      </c>
      <c r="J63">
        <v>39.5</v>
      </c>
      <c r="K63">
        <v>18.100000000000001</v>
      </c>
      <c r="L63">
        <v>18.600000000000001</v>
      </c>
      <c r="N63">
        <v>17.600000000000001</v>
      </c>
    </row>
    <row r="64" spans="1:14" x14ac:dyDescent="0.25">
      <c r="A64" t="s">
        <v>58</v>
      </c>
      <c r="B64">
        <v>369</v>
      </c>
      <c r="C64">
        <v>23.3</v>
      </c>
      <c r="D64">
        <v>0</v>
      </c>
      <c r="E64">
        <v>20.5</v>
      </c>
      <c r="F64">
        <v>0.3</v>
      </c>
      <c r="G64">
        <v>47.4</v>
      </c>
      <c r="H64">
        <v>8.1</v>
      </c>
      <c r="I64">
        <v>0.4</v>
      </c>
      <c r="J64">
        <v>44</v>
      </c>
      <c r="K64">
        <v>23.3</v>
      </c>
      <c r="L64">
        <v>27.5</v>
      </c>
      <c r="N64">
        <v>19.2</v>
      </c>
    </row>
    <row r="65" spans="1:14" x14ac:dyDescent="0.25">
      <c r="A65" t="s">
        <v>59</v>
      </c>
      <c r="B65">
        <v>305</v>
      </c>
      <c r="C65">
        <v>33.5</v>
      </c>
      <c r="D65">
        <v>0</v>
      </c>
      <c r="E65">
        <v>26.2</v>
      </c>
      <c r="F65">
        <v>1.2</v>
      </c>
      <c r="G65">
        <v>34.200000000000003</v>
      </c>
      <c r="H65">
        <v>4.2</v>
      </c>
      <c r="I65">
        <v>0.7</v>
      </c>
      <c r="J65">
        <v>60.9</v>
      </c>
      <c r="K65">
        <v>33.5</v>
      </c>
      <c r="L65">
        <v>32.9</v>
      </c>
      <c r="N65">
        <v>34.299999999999997</v>
      </c>
    </row>
    <row r="66" spans="1:14" x14ac:dyDescent="0.25">
      <c r="A66" t="s">
        <v>60</v>
      </c>
      <c r="B66">
        <v>298</v>
      </c>
      <c r="C66">
        <v>30.5</v>
      </c>
      <c r="D66">
        <v>0.7</v>
      </c>
      <c r="E66">
        <v>26.8</v>
      </c>
      <c r="F66">
        <v>1</v>
      </c>
      <c r="G66">
        <v>32.6</v>
      </c>
      <c r="H66">
        <v>7.9</v>
      </c>
      <c r="I66">
        <v>0.5</v>
      </c>
      <c r="J66">
        <v>59</v>
      </c>
      <c r="K66">
        <v>31.2</v>
      </c>
      <c r="L66">
        <v>32.9</v>
      </c>
      <c r="N66">
        <v>29.6</v>
      </c>
    </row>
    <row r="67" spans="1:14" x14ac:dyDescent="0.25">
      <c r="A67" t="s">
        <v>61</v>
      </c>
      <c r="B67">
        <v>243</v>
      </c>
      <c r="C67">
        <v>25.4</v>
      </c>
      <c r="D67">
        <v>0</v>
      </c>
      <c r="E67">
        <v>25</v>
      </c>
      <c r="F67">
        <v>0</v>
      </c>
      <c r="G67">
        <v>40.5</v>
      </c>
      <c r="H67">
        <v>9.1</v>
      </c>
      <c r="I67">
        <v>0</v>
      </c>
      <c r="J67">
        <v>50.4</v>
      </c>
      <c r="K67">
        <v>25.4</v>
      </c>
      <c r="L67">
        <v>24.7</v>
      </c>
      <c r="N67">
        <v>26</v>
      </c>
    </row>
    <row r="68" spans="1:14" x14ac:dyDescent="0.25">
      <c r="A68" t="s">
        <v>62</v>
      </c>
      <c r="B68">
        <v>301</v>
      </c>
      <c r="C68">
        <v>31.6</v>
      </c>
      <c r="D68">
        <v>0.3</v>
      </c>
      <c r="E68">
        <v>28.3</v>
      </c>
      <c r="F68">
        <v>1.1000000000000001</v>
      </c>
      <c r="G68">
        <v>36.299999999999997</v>
      </c>
      <c r="H68">
        <v>2.4</v>
      </c>
      <c r="I68">
        <v>0</v>
      </c>
      <c r="J68">
        <v>61.3</v>
      </c>
      <c r="K68">
        <v>31.9</v>
      </c>
      <c r="L68">
        <v>35.799999999999997</v>
      </c>
      <c r="N68">
        <v>27.9</v>
      </c>
    </row>
    <row r="69" spans="1:14" x14ac:dyDescent="0.25">
      <c r="A69" t="s">
        <v>63</v>
      </c>
      <c r="B69">
        <v>294</v>
      </c>
      <c r="C69">
        <v>35.799999999999997</v>
      </c>
      <c r="D69">
        <v>0</v>
      </c>
      <c r="E69">
        <v>23.5</v>
      </c>
      <c r="F69">
        <v>0.6</v>
      </c>
      <c r="G69">
        <v>34.6</v>
      </c>
      <c r="H69">
        <v>5.6</v>
      </c>
      <c r="I69">
        <v>0</v>
      </c>
      <c r="J69">
        <v>59.8</v>
      </c>
      <c r="K69">
        <v>35.799999999999997</v>
      </c>
      <c r="L69">
        <v>32.1</v>
      </c>
      <c r="N69">
        <v>39.9</v>
      </c>
    </row>
    <row r="70" spans="1:14" x14ac:dyDescent="0.25">
      <c r="A70" t="s">
        <v>64</v>
      </c>
      <c r="B70">
        <v>364</v>
      </c>
      <c r="C70">
        <v>33.700000000000003</v>
      </c>
      <c r="D70">
        <v>0.4</v>
      </c>
      <c r="E70">
        <v>26.4</v>
      </c>
      <c r="F70">
        <v>1.5</v>
      </c>
      <c r="G70">
        <v>33.6</v>
      </c>
      <c r="H70">
        <v>3.9</v>
      </c>
      <c r="I70">
        <v>0.4</v>
      </c>
      <c r="J70">
        <v>62</v>
      </c>
      <c r="K70">
        <v>34.200000000000003</v>
      </c>
      <c r="L70">
        <v>37.6</v>
      </c>
      <c r="N70">
        <v>29.4</v>
      </c>
    </row>
    <row r="71" spans="1:14" x14ac:dyDescent="0.25">
      <c r="A71" t="s">
        <v>65</v>
      </c>
      <c r="B71">
        <v>298</v>
      </c>
      <c r="C71">
        <v>23.9</v>
      </c>
      <c r="D71">
        <v>0</v>
      </c>
      <c r="E71">
        <v>26.5</v>
      </c>
      <c r="F71">
        <v>1.9</v>
      </c>
      <c r="G71">
        <v>41.8</v>
      </c>
      <c r="H71">
        <v>5.6</v>
      </c>
      <c r="I71">
        <v>0.4</v>
      </c>
      <c r="J71">
        <v>52.2</v>
      </c>
      <c r="K71">
        <v>23.9</v>
      </c>
      <c r="L71">
        <v>24.8</v>
      </c>
      <c r="N71">
        <v>22.9</v>
      </c>
    </row>
    <row r="72" spans="1:14" x14ac:dyDescent="0.25">
      <c r="A72" t="s">
        <v>85</v>
      </c>
    </row>
    <row r="73" spans="1:14" x14ac:dyDescent="0.25">
      <c r="A73" t="s">
        <v>98</v>
      </c>
      <c r="C73">
        <v>0</v>
      </c>
    </row>
    <row r="74" spans="1:14" x14ac:dyDescent="0.25">
      <c r="A74" t="s">
        <v>87</v>
      </c>
    </row>
    <row r="75" spans="1:14" x14ac:dyDescent="0.25">
      <c r="A75" t="s">
        <v>88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G1" t="s">
        <v>91</v>
      </c>
      <c r="N1" t="s">
        <v>399</v>
      </c>
    </row>
    <row r="2" spans="1:15" x14ac:dyDescent="0.25">
      <c r="A2" t="s">
        <v>1</v>
      </c>
    </row>
    <row r="3" spans="1:15" x14ac:dyDescent="0.25">
      <c r="A3" t="s">
        <v>397</v>
      </c>
      <c r="D3" t="s">
        <v>99</v>
      </c>
    </row>
    <row r="4" spans="1:15" x14ac:dyDescent="0.25">
      <c r="A4" t="s">
        <v>398</v>
      </c>
    </row>
    <row r="5" spans="1:15" x14ac:dyDescent="0.25">
      <c r="C5">
        <v>20</v>
      </c>
      <c r="D5">
        <v>10</v>
      </c>
      <c r="E5">
        <v>70</v>
      </c>
      <c r="G5">
        <v>71</v>
      </c>
      <c r="H5">
        <v>79</v>
      </c>
      <c r="I5" t="s">
        <v>75</v>
      </c>
      <c r="J5" t="s">
        <v>77</v>
      </c>
      <c r="K5" t="s">
        <v>92</v>
      </c>
      <c r="L5" t="s">
        <v>89</v>
      </c>
      <c r="M5" t="s">
        <v>79</v>
      </c>
      <c r="O5" t="s">
        <v>81</v>
      </c>
    </row>
    <row r="6" spans="1:15" x14ac:dyDescent="0.25">
      <c r="A6" t="s">
        <v>4</v>
      </c>
      <c r="B6" t="s">
        <v>66</v>
      </c>
      <c r="J6" t="s">
        <v>78</v>
      </c>
    </row>
    <row r="7" spans="1:15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93</v>
      </c>
      <c r="O7" t="s">
        <v>93</v>
      </c>
    </row>
    <row r="8" spans="1:15" x14ac:dyDescent="0.25">
      <c r="A8" t="s">
        <v>85</v>
      </c>
    </row>
    <row r="9" spans="1:15" x14ac:dyDescent="0.25">
      <c r="A9" t="s">
        <v>6</v>
      </c>
      <c r="B9">
        <v>839</v>
      </c>
      <c r="C9">
        <v>0.7</v>
      </c>
      <c r="D9">
        <v>27.1</v>
      </c>
      <c r="E9">
        <v>31.3</v>
      </c>
      <c r="G9">
        <v>6.4</v>
      </c>
      <c r="H9">
        <v>5</v>
      </c>
      <c r="I9">
        <v>28.3</v>
      </c>
      <c r="J9">
        <v>1.2</v>
      </c>
      <c r="K9">
        <v>27.8</v>
      </c>
      <c r="L9">
        <v>0.7</v>
      </c>
      <c r="M9">
        <v>1.1000000000000001</v>
      </c>
      <c r="O9">
        <v>0.3</v>
      </c>
    </row>
    <row r="10" spans="1:15" x14ac:dyDescent="0.25">
      <c r="A10" t="s">
        <v>7</v>
      </c>
      <c r="B10">
        <v>1068</v>
      </c>
      <c r="C10">
        <v>8.4</v>
      </c>
      <c r="D10">
        <v>33.6</v>
      </c>
      <c r="E10">
        <v>35.9</v>
      </c>
      <c r="G10">
        <v>11.2</v>
      </c>
      <c r="H10">
        <v>7.7</v>
      </c>
      <c r="I10">
        <v>3.3</v>
      </c>
      <c r="J10">
        <v>0</v>
      </c>
      <c r="K10">
        <v>42</v>
      </c>
      <c r="L10">
        <v>8.4</v>
      </c>
      <c r="M10">
        <v>5.3</v>
      </c>
      <c r="O10">
        <v>11.5</v>
      </c>
    </row>
    <row r="11" spans="1:15" x14ac:dyDescent="0.25">
      <c r="A11" t="s">
        <v>8</v>
      </c>
      <c r="B11">
        <v>660</v>
      </c>
      <c r="C11">
        <v>8.9</v>
      </c>
      <c r="D11">
        <v>26.6</v>
      </c>
      <c r="E11">
        <v>34.9</v>
      </c>
      <c r="G11">
        <v>19.3</v>
      </c>
      <c r="H11">
        <v>7</v>
      </c>
      <c r="I11">
        <v>2.7</v>
      </c>
      <c r="J11">
        <v>0.7</v>
      </c>
      <c r="K11">
        <v>35.4</v>
      </c>
      <c r="L11">
        <v>8.9</v>
      </c>
      <c r="M11">
        <v>10</v>
      </c>
      <c r="O11">
        <v>7.9</v>
      </c>
    </row>
    <row r="12" spans="1:15" x14ac:dyDescent="0.25">
      <c r="A12" t="s">
        <v>9</v>
      </c>
      <c r="B12">
        <v>828</v>
      </c>
      <c r="C12">
        <v>5.8</v>
      </c>
      <c r="D12">
        <v>24.3</v>
      </c>
      <c r="E12">
        <v>37.799999999999997</v>
      </c>
      <c r="G12">
        <v>18.8</v>
      </c>
      <c r="H12">
        <v>9.9</v>
      </c>
      <c r="I12">
        <v>3.2</v>
      </c>
      <c r="J12">
        <v>0.1</v>
      </c>
      <c r="K12">
        <v>30.1</v>
      </c>
      <c r="L12">
        <v>5.8</v>
      </c>
      <c r="M12">
        <v>5.9</v>
      </c>
      <c r="O12">
        <v>5.7</v>
      </c>
    </row>
    <row r="13" spans="1:15" x14ac:dyDescent="0.25">
      <c r="A13" t="s">
        <v>10</v>
      </c>
      <c r="B13">
        <v>727</v>
      </c>
      <c r="C13">
        <v>33.299999999999997</v>
      </c>
      <c r="D13">
        <v>36.1</v>
      </c>
      <c r="E13">
        <v>20.9</v>
      </c>
      <c r="G13">
        <v>5.7</v>
      </c>
      <c r="H13">
        <v>2.2999999999999998</v>
      </c>
      <c r="I13">
        <v>1.6</v>
      </c>
      <c r="J13">
        <v>0</v>
      </c>
      <c r="K13">
        <v>69.400000000000006</v>
      </c>
      <c r="L13">
        <v>33.299999999999997</v>
      </c>
      <c r="M13">
        <v>34.799999999999997</v>
      </c>
      <c r="O13">
        <v>31.9</v>
      </c>
    </row>
    <row r="14" spans="1:15" x14ac:dyDescent="0.25">
      <c r="A14" t="s">
        <v>11</v>
      </c>
      <c r="B14">
        <v>553</v>
      </c>
      <c r="C14">
        <v>14.8</v>
      </c>
      <c r="D14">
        <v>29.6</v>
      </c>
      <c r="E14">
        <v>40.1</v>
      </c>
      <c r="G14">
        <v>9.8000000000000007</v>
      </c>
      <c r="H14">
        <v>2.8</v>
      </c>
      <c r="I14">
        <v>2.9</v>
      </c>
      <c r="J14">
        <v>0</v>
      </c>
      <c r="K14">
        <v>44.5</v>
      </c>
      <c r="L14">
        <v>14.8</v>
      </c>
      <c r="M14">
        <v>15.4</v>
      </c>
      <c r="O14">
        <v>14.4</v>
      </c>
    </row>
    <row r="15" spans="1:15" x14ac:dyDescent="0.25">
      <c r="A15" t="s">
        <v>12</v>
      </c>
      <c r="B15">
        <v>613</v>
      </c>
      <c r="C15">
        <v>15.6</v>
      </c>
      <c r="D15">
        <v>39.700000000000003</v>
      </c>
      <c r="E15">
        <v>32.700000000000003</v>
      </c>
      <c r="G15">
        <v>9.1999999999999993</v>
      </c>
      <c r="H15">
        <v>2</v>
      </c>
      <c r="I15">
        <v>0.7</v>
      </c>
      <c r="J15">
        <v>0</v>
      </c>
      <c r="K15">
        <v>55.3</v>
      </c>
      <c r="L15">
        <v>15.6</v>
      </c>
      <c r="M15">
        <v>10</v>
      </c>
      <c r="O15">
        <v>21</v>
      </c>
    </row>
    <row r="16" spans="1:15" x14ac:dyDescent="0.25">
      <c r="A16" t="s">
        <v>13</v>
      </c>
      <c r="B16">
        <v>647</v>
      </c>
      <c r="C16">
        <v>2.8</v>
      </c>
      <c r="D16">
        <v>15.7</v>
      </c>
      <c r="E16">
        <v>28.1</v>
      </c>
      <c r="G16">
        <v>14.7</v>
      </c>
      <c r="H16">
        <v>9.9</v>
      </c>
      <c r="I16">
        <v>28.4</v>
      </c>
      <c r="J16">
        <v>0.4</v>
      </c>
      <c r="K16">
        <v>18.5</v>
      </c>
      <c r="L16">
        <v>2.8</v>
      </c>
      <c r="M16">
        <v>1.4</v>
      </c>
      <c r="O16">
        <v>4.0999999999999996</v>
      </c>
    </row>
    <row r="17" spans="1:15" x14ac:dyDescent="0.25">
      <c r="A17" t="s">
        <v>14</v>
      </c>
      <c r="B17">
        <v>1037</v>
      </c>
      <c r="C17">
        <v>10</v>
      </c>
      <c r="D17">
        <v>18.3</v>
      </c>
      <c r="E17">
        <v>21.4</v>
      </c>
      <c r="G17">
        <v>6.5</v>
      </c>
      <c r="H17">
        <v>24.9</v>
      </c>
      <c r="I17">
        <v>18.399999999999999</v>
      </c>
      <c r="J17">
        <v>0.5</v>
      </c>
      <c r="K17">
        <v>28.3</v>
      </c>
      <c r="L17">
        <v>10</v>
      </c>
      <c r="M17">
        <v>9.3000000000000007</v>
      </c>
      <c r="O17">
        <v>10.6</v>
      </c>
    </row>
    <row r="18" spans="1:15" x14ac:dyDescent="0.25">
      <c r="A18" t="s">
        <v>15</v>
      </c>
      <c r="B18">
        <v>571</v>
      </c>
      <c r="C18">
        <v>7.6</v>
      </c>
      <c r="D18">
        <v>28.1</v>
      </c>
      <c r="E18">
        <v>35.200000000000003</v>
      </c>
      <c r="G18">
        <v>14.5</v>
      </c>
      <c r="H18">
        <v>9.9</v>
      </c>
      <c r="I18">
        <v>4.7</v>
      </c>
      <c r="J18">
        <v>0</v>
      </c>
      <c r="K18">
        <v>35.700000000000003</v>
      </c>
      <c r="L18">
        <v>7.6</v>
      </c>
      <c r="M18">
        <v>4.2</v>
      </c>
      <c r="O18">
        <v>10.7</v>
      </c>
    </row>
    <row r="19" spans="1:15" x14ac:dyDescent="0.25">
      <c r="A19" t="s">
        <v>16</v>
      </c>
      <c r="B19">
        <v>746</v>
      </c>
      <c r="C19">
        <v>17.2</v>
      </c>
      <c r="D19">
        <v>33.1</v>
      </c>
      <c r="E19">
        <v>34.700000000000003</v>
      </c>
      <c r="G19">
        <v>11.5</v>
      </c>
      <c r="H19">
        <v>2.5</v>
      </c>
      <c r="I19">
        <v>0.7</v>
      </c>
      <c r="J19">
        <v>0.3</v>
      </c>
      <c r="K19">
        <v>50.3</v>
      </c>
      <c r="L19">
        <v>17.2</v>
      </c>
      <c r="M19">
        <v>16.5</v>
      </c>
      <c r="O19">
        <v>17.899999999999999</v>
      </c>
    </row>
    <row r="20" spans="1:15" x14ac:dyDescent="0.25">
      <c r="A20" t="s">
        <v>17</v>
      </c>
      <c r="B20">
        <v>828</v>
      </c>
      <c r="C20">
        <v>1.6</v>
      </c>
      <c r="D20">
        <v>11.8</v>
      </c>
      <c r="E20">
        <v>33</v>
      </c>
      <c r="G20">
        <v>17.600000000000001</v>
      </c>
      <c r="H20">
        <v>23.6</v>
      </c>
      <c r="I20">
        <v>12.2</v>
      </c>
      <c r="J20">
        <v>0.2</v>
      </c>
      <c r="K20">
        <v>13.4</v>
      </c>
      <c r="L20">
        <v>1.6</v>
      </c>
      <c r="M20">
        <v>1.8</v>
      </c>
      <c r="O20">
        <v>1.5</v>
      </c>
    </row>
    <row r="21" spans="1:15" x14ac:dyDescent="0.25">
      <c r="A21" t="s">
        <v>18</v>
      </c>
      <c r="B21">
        <v>858</v>
      </c>
      <c r="C21">
        <v>6.3</v>
      </c>
      <c r="D21">
        <v>31.2</v>
      </c>
      <c r="E21">
        <v>38.299999999999997</v>
      </c>
      <c r="G21">
        <v>12.2</v>
      </c>
      <c r="H21">
        <v>7.8</v>
      </c>
      <c r="I21">
        <v>4.0999999999999996</v>
      </c>
      <c r="J21">
        <v>0</v>
      </c>
      <c r="K21">
        <v>37.5</v>
      </c>
      <c r="L21">
        <v>6.3</v>
      </c>
      <c r="M21">
        <v>5.3</v>
      </c>
      <c r="O21">
        <v>7.3</v>
      </c>
    </row>
    <row r="22" spans="1:15" x14ac:dyDescent="0.25">
      <c r="A22" t="s">
        <v>19</v>
      </c>
      <c r="B22">
        <v>662</v>
      </c>
      <c r="C22">
        <v>18.100000000000001</v>
      </c>
      <c r="D22">
        <v>36.200000000000003</v>
      </c>
      <c r="E22">
        <v>32.9</v>
      </c>
      <c r="G22">
        <v>7.8</v>
      </c>
      <c r="H22">
        <v>2</v>
      </c>
      <c r="I22">
        <v>2.8</v>
      </c>
      <c r="J22">
        <v>0.3</v>
      </c>
      <c r="K22">
        <v>54.3</v>
      </c>
      <c r="L22">
        <v>18.100000000000001</v>
      </c>
      <c r="M22">
        <v>19.7</v>
      </c>
      <c r="O22">
        <v>16.3</v>
      </c>
    </row>
    <row r="23" spans="1:15" x14ac:dyDescent="0.25">
      <c r="A23" t="s">
        <v>20</v>
      </c>
      <c r="B23">
        <v>575</v>
      </c>
      <c r="C23">
        <v>3.4</v>
      </c>
      <c r="D23">
        <v>28.5</v>
      </c>
      <c r="E23">
        <v>37.700000000000003</v>
      </c>
      <c r="G23">
        <v>19.899999999999999</v>
      </c>
      <c r="H23">
        <v>7.3</v>
      </c>
      <c r="I23">
        <v>2.9</v>
      </c>
      <c r="J23">
        <v>0.2</v>
      </c>
      <c r="K23">
        <v>32</v>
      </c>
      <c r="L23">
        <v>3.4</v>
      </c>
      <c r="M23">
        <v>2.2000000000000002</v>
      </c>
      <c r="O23">
        <v>4.5999999999999996</v>
      </c>
    </row>
    <row r="24" spans="1:15" x14ac:dyDescent="0.25">
      <c r="A24" t="s">
        <v>21</v>
      </c>
      <c r="B24">
        <v>632</v>
      </c>
      <c r="C24">
        <v>10</v>
      </c>
      <c r="D24">
        <v>27.8</v>
      </c>
      <c r="E24">
        <v>44.4</v>
      </c>
      <c r="G24">
        <v>12</v>
      </c>
      <c r="H24">
        <v>4.0999999999999996</v>
      </c>
      <c r="I24">
        <v>1.8</v>
      </c>
      <c r="J24">
        <v>0</v>
      </c>
      <c r="K24">
        <v>37.700000000000003</v>
      </c>
      <c r="L24">
        <v>10</v>
      </c>
      <c r="M24">
        <v>8.4</v>
      </c>
      <c r="O24">
        <v>11.6</v>
      </c>
    </row>
    <row r="25" spans="1:15" x14ac:dyDescent="0.25">
      <c r="A25" t="s">
        <v>22</v>
      </c>
      <c r="B25">
        <v>1097</v>
      </c>
      <c r="C25">
        <v>5.2</v>
      </c>
      <c r="D25">
        <v>24.8</v>
      </c>
      <c r="E25">
        <v>35.200000000000003</v>
      </c>
      <c r="G25">
        <v>17.899999999999999</v>
      </c>
      <c r="H25">
        <v>13.9</v>
      </c>
      <c r="I25">
        <v>3</v>
      </c>
      <c r="J25">
        <v>0.1</v>
      </c>
      <c r="K25">
        <v>30</v>
      </c>
      <c r="L25">
        <v>5.2</v>
      </c>
      <c r="M25">
        <v>6.1</v>
      </c>
      <c r="O25">
        <v>4.3</v>
      </c>
    </row>
    <row r="26" spans="1:15" x14ac:dyDescent="0.25">
      <c r="A26" t="s">
        <v>23</v>
      </c>
      <c r="B26">
        <v>632</v>
      </c>
      <c r="C26">
        <v>24.6</v>
      </c>
      <c r="D26">
        <v>26.9</v>
      </c>
      <c r="E26">
        <v>24.2</v>
      </c>
      <c r="G26">
        <v>5.2</v>
      </c>
      <c r="H26">
        <v>12.7</v>
      </c>
      <c r="I26">
        <v>6.2</v>
      </c>
      <c r="J26">
        <v>0.1</v>
      </c>
      <c r="K26">
        <v>51.5</v>
      </c>
      <c r="L26">
        <v>24.6</v>
      </c>
      <c r="M26">
        <v>27.2</v>
      </c>
      <c r="O26">
        <v>22.4</v>
      </c>
    </row>
    <row r="27" spans="1:15" x14ac:dyDescent="0.25">
      <c r="A27" t="s">
        <v>24</v>
      </c>
      <c r="B27">
        <v>730</v>
      </c>
      <c r="C27">
        <v>8.6999999999999993</v>
      </c>
      <c r="D27">
        <v>31.1</v>
      </c>
      <c r="E27">
        <v>45.6</v>
      </c>
      <c r="G27">
        <v>11.8</v>
      </c>
      <c r="H27">
        <v>1.4</v>
      </c>
      <c r="I27">
        <v>1.5</v>
      </c>
      <c r="J27">
        <v>0</v>
      </c>
      <c r="K27">
        <v>39.799999999999997</v>
      </c>
      <c r="L27">
        <v>8.6999999999999993</v>
      </c>
      <c r="M27">
        <v>7.4</v>
      </c>
      <c r="O27">
        <v>10</v>
      </c>
    </row>
    <row r="28" spans="1:15" x14ac:dyDescent="0.25">
      <c r="A28" t="s">
        <v>25</v>
      </c>
      <c r="B28">
        <v>570</v>
      </c>
      <c r="C28">
        <v>9.6</v>
      </c>
      <c r="D28">
        <v>26.2</v>
      </c>
      <c r="E28">
        <v>37</v>
      </c>
      <c r="G28">
        <v>13.9</v>
      </c>
      <c r="H28">
        <v>10.5</v>
      </c>
      <c r="I28">
        <v>2.5</v>
      </c>
      <c r="J28">
        <v>0.4</v>
      </c>
      <c r="K28">
        <v>35.799999999999997</v>
      </c>
      <c r="L28">
        <v>9.6</v>
      </c>
      <c r="M28">
        <v>8.9</v>
      </c>
      <c r="O28">
        <v>10.4</v>
      </c>
    </row>
    <row r="29" spans="1:15" x14ac:dyDescent="0.25">
      <c r="A29" t="s">
        <v>26</v>
      </c>
      <c r="B29">
        <v>692</v>
      </c>
      <c r="C29">
        <v>11</v>
      </c>
      <c r="D29">
        <v>24.1</v>
      </c>
      <c r="E29">
        <v>41.8</v>
      </c>
      <c r="G29">
        <v>14.8</v>
      </c>
      <c r="H29">
        <v>5</v>
      </c>
      <c r="I29">
        <v>3.4</v>
      </c>
      <c r="J29">
        <v>0</v>
      </c>
      <c r="K29">
        <v>35.1</v>
      </c>
      <c r="L29">
        <v>11</v>
      </c>
      <c r="M29">
        <v>13.8</v>
      </c>
      <c r="O29">
        <v>8.6</v>
      </c>
    </row>
    <row r="30" spans="1:15" x14ac:dyDescent="0.25">
      <c r="A30" t="s">
        <v>27</v>
      </c>
      <c r="B30">
        <v>589</v>
      </c>
      <c r="C30">
        <v>15.3</v>
      </c>
      <c r="D30">
        <v>20.9</v>
      </c>
      <c r="E30">
        <v>22.8</v>
      </c>
      <c r="G30">
        <v>10.8</v>
      </c>
      <c r="H30">
        <v>8.8000000000000007</v>
      </c>
      <c r="I30">
        <v>20.9</v>
      </c>
      <c r="J30">
        <v>0.4</v>
      </c>
      <c r="K30">
        <v>36.299999999999997</v>
      </c>
      <c r="L30">
        <v>15.3</v>
      </c>
      <c r="M30">
        <v>16.399999999999999</v>
      </c>
      <c r="O30">
        <v>14.4</v>
      </c>
    </row>
    <row r="31" spans="1:15" x14ac:dyDescent="0.25">
      <c r="A31" t="s">
        <v>28</v>
      </c>
      <c r="B31">
        <v>823</v>
      </c>
      <c r="C31">
        <v>6.7</v>
      </c>
      <c r="D31">
        <v>19.2</v>
      </c>
      <c r="E31">
        <v>33.799999999999997</v>
      </c>
      <c r="G31">
        <v>17.3</v>
      </c>
      <c r="H31">
        <v>15.3</v>
      </c>
      <c r="I31">
        <v>7</v>
      </c>
      <c r="J31">
        <v>0.6</v>
      </c>
      <c r="K31">
        <v>25.9</v>
      </c>
      <c r="L31">
        <v>6.7</v>
      </c>
      <c r="M31">
        <v>7.3</v>
      </c>
      <c r="O31">
        <v>6.1</v>
      </c>
    </row>
    <row r="32" spans="1:15" x14ac:dyDescent="0.25">
      <c r="A32" t="s">
        <v>29</v>
      </c>
      <c r="B32">
        <v>1314</v>
      </c>
      <c r="C32">
        <v>2.6</v>
      </c>
      <c r="D32">
        <v>18.100000000000001</v>
      </c>
      <c r="E32">
        <v>44.1</v>
      </c>
      <c r="G32">
        <v>22.9</v>
      </c>
      <c r="H32">
        <v>10.4</v>
      </c>
      <c r="I32">
        <v>1.7</v>
      </c>
      <c r="J32">
        <v>0.1</v>
      </c>
      <c r="K32">
        <v>20.7</v>
      </c>
      <c r="L32">
        <v>2.6</v>
      </c>
      <c r="M32">
        <v>2.2999999999999998</v>
      </c>
      <c r="O32">
        <v>2.9</v>
      </c>
    </row>
    <row r="33" spans="1:15" x14ac:dyDescent="0.25">
      <c r="A33" t="s">
        <v>30</v>
      </c>
      <c r="B33">
        <v>763</v>
      </c>
      <c r="C33">
        <v>11</v>
      </c>
      <c r="D33">
        <v>37</v>
      </c>
      <c r="E33">
        <v>37.6</v>
      </c>
      <c r="G33">
        <v>8.6999999999999993</v>
      </c>
      <c r="H33">
        <v>4</v>
      </c>
      <c r="I33">
        <v>1.7</v>
      </c>
      <c r="J33">
        <v>0</v>
      </c>
      <c r="K33">
        <v>48</v>
      </c>
      <c r="L33">
        <v>11</v>
      </c>
      <c r="M33">
        <v>8.1999999999999993</v>
      </c>
      <c r="O33">
        <v>13.4</v>
      </c>
    </row>
    <row r="34" spans="1:15" x14ac:dyDescent="0.25">
      <c r="A34" t="s">
        <v>31</v>
      </c>
      <c r="B34">
        <v>551</v>
      </c>
      <c r="C34">
        <v>5.9</v>
      </c>
      <c r="D34">
        <v>25.3</v>
      </c>
      <c r="E34">
        <v>41.1</v>
      </c>
      <c r="G34">
        <v>16.600000000000001</v>
      </c>
      <c r="H34">
        <v>7.2</v>
      </c>
      <c r="I34">
        <v>3.9</v>
      </c>
      <c r="J34">
        <v>0</v>
      </c>
      <c r="K34">
        <v>31.2</v>
      </c>
      <c r="L34">
        <v>5.9</v>
      </c>
      <c r="M34">
        <v>4.3</v>
      </c>
      <c r="O34">
        <v>7.4</v>
      </c>
    </row>
    <row r="35" spans="1:15" x14ac:dyDescent="0.25">
      <c r="A35" t="s">
        <v>32</v>
      </c>
      <c r="B35">
        <v>1347</v>
      </c>
      <c r="C35">
        <v>7.4</v>
      </c>
      <c r="D35">
        <v>27.6</v>
      </c>
      <c r="E35">
        <v>36.4</v>
      </c>
      <c r="G35">
        <v>12.1</v>
      </c>
      <c r="H35">
        <v>10.7</v>
      </c>
      <c r="I35">
        <v>5.5</v>
      </c>
      <c r="J35">
        <v>0.4</v>
      </c>
      <c r="K35">
        <v>35</v>
      </c>
      <c r="L35">
        <v>7.4</v>
      </c>
      <c r="M35">
        <v>10</v>
      </c>
      <c r="O35">
        <v>4.8</v>
      </c>
    </row>
    <row r="36" spans="1:15" x14ac:dyDescent="0.25">
      <c r="A36" t="s">
        <v>33</v>
      </c>
      <c r="B36">
        <v>1114</v>
      </c>
      <c r="C36">
        <v>15.1</v>
      </c>
      <c r="D36">
        <v>35.1</v>
      </c>
      <c r="E36">
        <v>30.6</v>
      </c>
      <c r="G36">
        <v>10.5</v>
      </c>
      <c r="H36">
        <v>7.5</v>
      </c>
      <c r="I36">
        <v>1.3</v>
      </c>
      <c r="J36">
        <v>0</v>
      </c>
      <c r="K36">
        <v>50.2</v>
      </c>
      <c r="L36">
        <v>15.1</v>
      </c>
      <c r="M36">
        <v>19.3</v>
      </c>
      <c r="O36">
        <v>10.7</v>
      </c>
    </row>
    <row r="37" spans="1:15" x14ac:dyDescent="0.25">
      <c r="A37" t="s">
        <v>34</v>
      </c>
      <c r="B37">
        <v>334</v>
      </c>
      <c r="C37">
        <v>16.600000000000001</v>
      </c>
      <c r="D37">
        <v>30.9</v>
      </c>
      <c r="E37">
        <v>23.9</v>
      </c>
      <c r="G37">
        <v>8</v>
      </c>
      <c r="H37">
        <v>8.8000000000000007</v>
      </c>
      <c r="I37">
        <v>11.2</v>
      </c>
      <c r="J37">
        <v>0.6</v>
      </c>
      <c r="K37">
        <v>47.5</v>
      </c>
      <c r="L37">
        <v>16.600000000000001</v>
      </c>
      <c r="M37">
        <v>14.4</v>
      </c>
      <c r="O37">
        <v>19</v>
      </c>
    </row>
    <row r="38" spans="1:15" x14ac:dyDescent="0.25">
      <c r="A38" t="s">
        <v>35</v>
      </c>
      <c r="B38">
        <v>785</v>
      </c>
      <c r="C38">
        <v>9.4</v>
      </c>
      <c r="D38">
        <v>34.4</v>
      </c>
      <c r="E38">
        <v>28</v>
      </c>
      <c r="G38">
        <v>11</v>
      </c>
      <c r="H38">
        <v>8.3000000000000007</v>
      </c>
      <c r="I38">
        <v>8.4</v>
      </c>
      <c r="J38">
        <v>0.6</v>
      </c>
      <c r="K38">
        <v>43.7</v>
      </c>
      <c r="L38">
        <v>9.4</v>
      </c>
      <c r="M38">
        <v>10.7</v>
      </c>
      <c r="O38">
        <v>8.3000000000000007</v>
      </c>
    </row>
    <row r="39" spans="1:15" x14ac:dyDescent="0.25">
      <c r="A39" t="s">
        <v>36</v>
      </c>
      <c r="B39">
        <v>682</v>
      </c>
      <c r="C39">
        <v>27.5</v>
      </c>
      <c r="D39">
        <v>29.4</v>
      </c>
      <c r="E39">
        <v>26.3</v>
      </c>
      <c r="G39">
        <v>7.3</v>
      </c>
      <c r="H39">
        <v>5</v>
      </c>
      <c r="I39">
        <v>4.5</v>
      </c>
      <c r="J39">
        <v>0.1</v>
      </c>
      <c r="K39">
        <v>56.9</v>
      </c>
      <c r="L39">
        <v>27.5</v>
      </c>
      <c r="M39">
        <v>26.8</v>
      </c>
      <c r="O39">
        <v>28.1</v>
      </c>
    </row>
    <row r="40" spans="1:15" x14ac:dyDescent="0.25">
      <c r="A40" t="s">
        <v>37</v>
      </c>
      <c r="B40">
        <v>608</v>
      </c>
      <c r="C40">
        <v>2.6</v>
      </c>
      <c r="D40">
        <v>26</v>
      </c>
      <c r="E40">
        <v>42.1</v>
      </c>
      <c r="G40">
        <v>17.5</v>
      </c>
      <c r="H40">
        <v>9.4</v>
      </c>
      <c r="I40">
        <v>2.2000000000000002</v>
      </c>
      <c r="J40">
        <v>0.1</v>
      </c>
      <c r="K40">
        <v>28.6</v>
      </c>
      <c r="L40">
        <v>2.6</v>
      </c>
      <c r="M40">
        <v>2.2000000000000002</v>
      </c>
      <c r="O40">
        <v>3.1</v>
      </c>
    </row>
    <row r="41" spans="1:15" x14ac:dyDescent="0.25">
      <c r="A41" t="s">
        <v>38</v>
      </c>
      <c r="B41">
        <v>843</v>
      </c>
      <c r="C41">
        <v>29.1</v>
      </c>
      <c r="D41">
        <v>33.5</v>
      </c>
      <c r="E41">
        <v>24.5</v>
      </c>
      <c r="G41">
        <v>7.7</v>
      </c>
      <c r="H41">
        <v>4.5999999999999996</v>
      </c>
      <c r="I41">
        <v>0.5</v>
      </c>
      <c r="J41">
        <v>0.1</v>
      </c>
      <c r="K41">
        <v>62.6</v>
      </c>
      <c r="L41">
        <v>29.1</v>
      </c>
      <c r="M41">
        <v>26.2</v>
      </c>
      <c r="O41">
        <v>31.9</v>
      </c>
    </row>
    <row r="42" spans="1:15" x14ac:dyDescent="0.25">
      <c r="A42" t="s">
        <v>39</v>
      </c>
      <c r="B42">
        <v>639</v>
      </c>
      <c r="C42">
        <v>27.9</v>
      </c>
      <c r="D42">
        <v>31.7</v>
      </c>
      <c r="E42">
        <v>29.5</v>
      </c>
      <c r="G42">
        <v>5.3</v>
      </c>
      <c r="H42">
        <v>3.4</v>
      </c>
      <c r="I42">
        <v>2.2000000000000002</v>
      </c>
      <c r="J42">
        <v>0</v>
      </c>
      <c r="K42">
        <v>59.6</v>
      </c>
      <c r="L42">
        <v>27.9</v>
      </c>
      <c r="M42">
        <v>28.8</v>
      </c>
      <c r="O42">
        <v>27</v>
      </c>
    </row>
    <row r="43" spans="1:15" x14ac:dyDescent="0.25">
      <c r="A43" t="s">
        <v>40</v>
      </c>
      <c r="B43">
        <v>775</v>
      </c>
      <c r="C43">
        <v>6.1</v>
      </c>
      <c r="D43">
        <v>22.4</v>
      </c>
      <c r="E43">
        <v>38.700000000000003</v>
      </c>
      <c r="G43">
        <v>16.600000000000001</v>
      </c>
      <c r="H43">
        <v>11.3</v>
      </c>
      <c r="I43">
        <v>4.5999999999999996</v>
      </c>
      <c r="J43">
        <v>0.2</v>
      </c>
      <c r="K43">
        <v>28.5</v>
      </c>
      <c r="L43">
        <v>6.1</v>
      </c>
      <c r="M43">
        <v>6.9</v>
      </c>
      <c r="O43">
        <v>5.4</v>
      </c>
    </row>
    <row r="44" spans="1:15" x14ac:dyDescent="0.25">
      <c r="A44" t="s">
        <v>41</v>
      </c>
      <c r="B44">
        <v>626</v>
      </c>
      <c r="C44">
        <v>2.6</v>
      </c>
      <c r="D44">
        <v>14.4</v>
      </c>
      <c r="E44">
        <v>39.200000000000003</v>
      </c>
      <c r="G44">
        <v>22.7</v>
      </c>
      <c r="H44">
        <v>15.7</v>
      </c>
      <c r="I44">
        <v>5</v>
      </c>
      <c r="J44">
        <v>0.5</v>
      </c>
      <c r="K44">
        <v>17.100000000000001</v>
      </c>
      <c r="L44">
        <v>2.6</v>
      </c>
      <c r="M44">
        <v>3</v>
      </c>
      <c r="O44">
        <v>2.2000000000000002</v>
      </c>
    </row>
    <row r="45" spans="1:15" x14ac:dyDescent="0.25">
      <c r="A45" t="s">
        <v>42</v>
      </c>
      <c r="B45">
        <v>879</v>
      </c>
      <c r="C45">
        <v>5.8</v>
      </c>
      <c r="D45">
        <v>25</v>
      </c>
      <c r="E45">
        <v>39.9</v>
      </c>
      <c r="G45">
        <v>12.2</v>
      </c>
      <c r="H45">
        <v>7.3</v>
      </c>
      <c r="I45">
        <v>9.3000000000000007</v>
      </c>
      <c r="J45">
        <v>0.4</v>
      </c>
      <c r="K45">
        <v>30.8</v>
      </c>
      <c r="L45">
        <v>5.8</v>
      </c>
      <c r="M45">
        <v>6</v>
      </c>
      <c r="O45">
        <v>5.6</v>
      </c>
    </row>
    <row r="46" spans="1:15" x14ac:dyDescent="0.25">
      <c r="A46" t="s">
        <v>43</v>
      </c>
      <c r="B46">
        <v>731</v>
      </c>
      <c r="C46">
        <v>2.2999999999999998</v>
      </c>
      <c r="D46">
        <v>17.899999999999999</v>
      </c>
      <c r="E46">
        <v>45.6</v>
      </c>
      <c r="G46">
        <v>21.9</v>
      </c>
      <c r="H46">
        <v>11</v>
      </c>
      <c r="I46">
        <v>1.1000000000000001</v>
      </c>
      <c r="J46">
        <v>0.2</v>
      </c>
      <c r="K46">
        <v>20.3</v>
      </c>
      <c r="L46">
        <v>2.2999999999999998</v>
      </c>
      <c r="M46">
        <v>1.2</v>
      </c>
      <c r="O46">
        <v>3.5</v>
      </c>
    </row>
    <row r="47" spans="1:15" x14ac:dyDescent="0.25">
      <c r="A47" t="s">
        <v>44</v>
      </c>
      <c r="B47">
        <v>983</v>
      </c>
      <c r="C47">
        <v>13.2</v>
      </c>
      <c r="D47">
        <v>33.4</v>
      </c>
      <c r="E47">
        <v>36.4</v>
      </c>
      <c r="G47">
        <v>10.3</v>
      </c>
      <c r="H47">
        <v>3.8</v>
      </c>
      <c r="I47">
        <v>2.9</v>
      </c>
      <c r="J47">
        <v>0</v>
      </c>
      <c r="K47">
        <v>46.6</v>
      </c>
      <c r="L47">
        <v>13.2</v>
      </c>
      <c r="M47">
        <v>15.9</v>
      </c>
      <c r="O47">
        <v>10.6</v>
      </c>
    </row>
    <row r="48" spans="1:15" x14ac:dyDescent="0.25">
      <c r="A48" t="s">
        <v>45</v>
      </c>
      <c r="B48">
        <v>484</v>
      </c>
      <c r="C48">
        <v>14.6</v>
      </c>
      <c r="D48">
        <v>21.3</v>
      </c>
      <c r="E48">
        <v>36.1</v>
      </c>
      <c r="G48">
        <v>13.3</v>
      </c>
      <c r="H48">
        <v>10.1</v>
      </c>
      <c r="I48">
        <v>4.5999999999999996</v>
      </c>
      <c r="J48">
        <v>0</v>
      </c>
      <c r="K48">
        <v>35.9</v>
      </c>
      <c r="L48">
        <v>14.6</v>
      </c>
      <c r="M48">
        <v>14.5</v>
      </c>
      <c r="O48">
        <v>14.7</v>
      </c>
    </row>
    <row r="49" spans="1:15" x14ac:dyDescent="0.25">
      <c r="A49" t="s">
        <v>46</v>
      </c>
      <c r="B49">
        <v>2016</v>
      </c>
      <c r="C49">
        <v>12.1</v>
      </c>
      <c r="D49">
        <v>31.1</v>
      </c>
      <c r="E49">
        <v>35.700000000000003</v>
      </c>
      <c r="G49">
        <v>11.3</v>
      </c>
      <c r="H49">
        <v>7.2</v>
      </c>
      <c r="I49">
        <v>2.2999999999999998</v>
      </c>
      <c r="J49">
        <v>0.3</v>
      </c>
      <c r="K49">
        <v>43.2</v>
      </c>
      <c r="L49">
        <v>12.1</v>
      </c>
      <c r="M49">
        <v>11.9</v>
      </c>
      <c r="O49">
        <v>12.3</v>
      </c>
    </row>
    <row r="50" spans="1:15" x14ac:dyDescent="0.25">
      <c r="A50" t="s">
        <v>47</v>
      </c>
      <c r="B50">
        <v>1490</v>
      </c>
      <c r="C50">
        <v>10.1</v>
      </c>
      <c r="D50">
        <v>35.200000000000003</v>
      </c>
      <c r="E50">
        <v>34.4</v>
      </c>
      <c r="G50">
        <v>11.2</v>
      </c>
      <c r="H50">
        <v>5.9</v>
      </c>
      <c r="I50">
        <v>3</v>
      </c>
      <c r="J50">
        <v>0.3</v>
      </c>
      <c r="K50">
        <v>45.3</v>
      </c>
      <c r="L50">
        <v>10.1</v>
      </c>
      <c r="M50">
        <v>9.9</v>
      </c>
      <c r="O50">
        <v>10.3</v>
      </c>
    </row>
    <row r="51" spans="1:15" x14ac:dyDescent="0.25">
      <c r="A51" t="s">
        <v>85</v>
      </c>
    </row>
    <row r="52" spans="1:15" x14ac:dyDescent="0.25">
      <c r="A52" t="s">
        <v>48</v>
      </c>
      <c r="B52">
        <v>33941</v>
      </c>
      <c r="C52">
        <v>11.1</v>
      </c>
      <c r="D52">
        <v>27.4</v>
      </c>
      <c r="E52">
        <v>34.5</v>
      </c>
      <c r="G52">
        <v>12.7</v>
      </c>
      <c r="H52">
        <v>8.3000000000000007</v>
      </c>
      <c r="I52">
        <v>5.7</v>
      </c>
      <c r="J52">
        <v>0.2</v>
      </c>
      <c r="K52">
        <v>38.5</v>
      </c>
      <c r="L52">
        <v>11.1</v>
      </c>
      <c r="M52">
        <v>11</v>
      </c>
      <c r="O52">
        <v>11.3</v>
      </c>
    </row>
    <row r="53" spans="1:15" x14ac:dyDescent="0.25">
      <c r="A53" t="s">
        <v>85</v>
      </c>
    </row>
    <row r="54" spans="1:15" x14ac:dyDescent="0.25">
      <c r="A54" t="s">
        <v>49</v>
      </c>
      <c r="B54">
        <v>776</v>
      </c>
      <c r="C54">
        <v>8.1999999999999993</v>
      </c>
      <c r="D54">
        <v>12.7</v>
      </c>
      <c r="E54">
        <v>30.6</v>
      </c>
      <c r="G54">
        <v>17.5</v>
      </c>
      <c r="H54">
        <v>25.6</v>
      </c>
      <c r="I54">
        <v>5.3</v>
      </c>
      <c r="J54">
        <v>0</v>
      </c>
      <c r="K54">
        <v>20.9</v>
      </c>
      <c r="L54">
        <v>8.1999999999999993</v>
      </c>
      <c r="M54">
        <v>8.3000000000000007</v>
      </c>
      <c r="O54">
        <v>8</v>
      </c>
    </row>
    <row r="55" spans="1:15" x14ac:dyDescent="0.25">
      <c r="A55" t="s">
        <v>50</v>
      </c>
      <c r="B55">
        <v>637</v>
      </c>
      <c r="C55">
        <v>2.2999999999999998</v>
      </c>
      <c r="D55">
        <v>18.600000000000001</v>
      </c>
      <c r="E55">
        <v>41.4</v>
      </c>
      <c r="G55">
        <v>15.1</v>
      </c>
      <c r="H55">
        <v>16.600000000000001</v>
      </c>
      <c r="I55">
        <v>5.7</v>
      </c>
      <c r="J55">
        <v>0.5</v>
      </c>
      <c r="K55">
        <v>20.8</v>
      </c>
      <c r="L55">
        <v>2.2999999999999998</v>
      </c>
      <c r="M55">
        <v>0.7</v>
      </c>
      <c r="O55">
        <v>4.2</v>
      </c>
    </row>
    <row r="56" spans="1:15" x14ac:dyDescent="0.25">
      <c r="A56" t="s">
        <v>51</v>
      </c>
      <c r="B56">
        <v>1706</v>
      </c>
      <c r="C56">
        <v>3.5</v>
      </c>
      <c r="D56">
        <v>16.100000000000001</v>
      </c>
      <c r="E56">
        <v>35.799999999999997</v>
      </c>
      <c r="G56">
        <v>19.600000000000001</v>
      </c>
      <c r="H56">
        <v>19.2</v>
      </c>
      <c r="I56">
        <v>5.5</v>
      </c>
      <c r="J56">
        <v>0.4</v>
      </c>
      <c r="K56">
        <v>19.600000000000001</v>
      </c>
      <c r="L56">
        <v>3.5</v>
      </c>
      <c r="M56">
        <v>3.4</v>
      </c>
      <c r="O56">
        <v>3.6</v>
      </c>
    </row>
    <row r="57" spans="1:15" x14ac:dyDescent="0.25">
      <c r="A57" t="s">
        <v>85</v>
      </c>
    </row>
    <row r="58" spans="1:15" x14ac:dyDescent="0.25">
      <c r="A58" t="s">
        <v>52</v>
      </c>
      <c r="B58">
        <v>694</v>
      </c>
      <c r="C58">
        <v>5.0999999999999996</v>
      </c>
      <c r="D58">
        <v>37</v>
      </c>
      <c r="E58">
        <v>40.9</v>
      </c>
      <c r="G58">
        <v>9.6</v>
      </c>
      <c r="H58">
        <v>6</v>
      </c>
      <c r="I58">
        <v>1.5</v>
      </c>
      <c r="J58">
        <v>0</v>
      </c>
      <c r="K58">
        <v>42.1</v>
      </c>
      <c r="L58">
        <v>5.0999999999999996</v>
      </c>
      <c r="M58">
        <v>2</v>
      </c>
      <c r="O58">
        <v>8.8000000000000007</v>
      </c>
    </row>
    <row r="59" spans="1:15" x14ac:dyDescent="0.25">
      <c r="A59" t="s">
        <v>53</v>
      </c>
      <c r="B59">
        <v>675</v>
      </c>
      <c r="C59">
        <v>3.4</v>
      </c>
      <c r="D59">
        <v>23.6</v>
      </c>
      <c r="E59">
        <v>42.2</v>
      </c>
      <c r="G59">
        <v>17.600000000000001</v>
      </c>
      <c r="H59">
        <v>10</v>
      </c>
      <c r="I59">
        <v>3</v>
      </c>
      <c r="J59">
        <v>0.2</v>
      </c>
      <c r="K59">
        <v>26.9</v>
      </c>
      <c r="L59">
        <v>3.4</v>
      </c>
      <c r="M59">
        <v>3.7</v>
      </c>
      <c r="O59">
        <v>3.1</v>
      </c>
    </row>
    <row r="60" spans="1:15" x14ac:dyDescent="0.25">
      <c r="A60" t="s">
        <v>54</v>
      </c>
      <c r="B60">
        <v>860</v>
      </c>
      <c r="C60">
        <v>4.7</v>
      </c>
      <c r="D60">
        <v>31.4</v>
      </c>
      <c r="E60">
        <v>44.1</v>
      </c>
      <c r="G60">
        <v>13.3</v>
      </c>
      <c r="H60">
        <v>4.4000000000000004</v>
      </c>
      <c r="I60">
        <v>1.7</v>
      </c>
      <c r="J60">
        <v>0.4</v>
      </c>
      <c r="K60">
        <v>36.1</v>
      </c>
      <c r="L60">
        <v>4.7</v>
      </c>
      <c r="M60">
        <v>4.8</v>
      </c>
      <c r="O60">
        <v>4.5999999999999996</v>
      </c>
    </row>
    <row r="61" spans="1:15" x14ac:dyDescent="0.25">
      <c r="A61" t="s">
        <v>55</v>
      </c>
      <c r="B61">
        <v>618</v>
      </c>
      <c r="C61">
        <v>11.4</v>
      </c>
      <c r="D61">
        <v>31.4</v>
      </c>
      <c r="E61">
        <v>35.4</v>
      </c>
      <c r="G61">
        <v>11.5</v>
      </c>
      <c r="H61">
        <v>8.1</v>
      </c>
      <c r="I61">
        <v>1.6</v>
      </c>
      <c r="J61">
        <v>0.6</v>
      </c>
      <c r="K61">
        <v>42.8</v>
      </c>
      <c r="L61">
        <v>11.4</v>
      </c>
      <c r="M61">
        <v>8.8000000000000007</v>
      </c>
      <c r="O61">
        <v>13.7</v>
      </c>
    </row>
    <row r="62" spans="1:15" x14ac:dyDescent="0.25">
      <c r="A62" t="s">
        <v>56</v>
      </c>
      <c r="B62">
        <v>810</v>
      </c>
      <c r="C62">
        <v>16.2</v>
      </c>
      <c r="D62">
        <v>35</v>
      </c>
      <c r="E62">
        <v>32.5</v>
      </c>
      <c r="G62">
        <v>8.9</v>
      </c>
      <c r="H62">
        <v>5.2</v>
      </c>
      <c r="I62">
        <v>2.2000000000000002</v>
      </c>
      <c r="J62">
        <v>0</v>
      </c>
      <c r="K62">
        <v>51.2</v>
      </c>
      <c r="L62">
        <v>16.2</v>
      </c>
      <c r="M62">
        <v>16.3</v>
      </c>
      <c r="O62">
        <v>16.100000000000001</v>
      </c>
    </row>
    <row r="63" spans="1:15" x14ac:dyDescent="0.25">
      <c r="A63" t="s">
        <v>57</v>
      </c>
      <c r="B63">
        <v>309</v>
      </c>
      <c r="C63">
        <v>5.0999999999999996</v>
      </c>
      <c r="D63">
        <v>32.5</v>
      </c>
      <c r="E63">
        <v>31</v>
      </c>
      <c r="G63">
        <v>16.399999999999999</v>
      </c>
      <c r="H63">
        <v>11.1</v>
      </c>
      <c r="I63">
        <v>3.9</v>
      </c>
      <c r="J63">
        <v>0</v>
      </c>
      <c r="K63">
        <v>37.6</v>
      </c>
      <c r="L63">
        <v>5.0999999999999996</v>
      </c>
      <c r="M63">
        <v>5</v>
      </c>
      <c r="O63">
        <v>5.2</v>
      </c>
    </row>
    <row r="64" spans="1:15" x14ac:dyDescent="0.25">
      <c r="A64" t="s">
        <v>58</v>
      </c>
      <c r="B64">
        <v>369</v>
      </c>
      <c r="C64">
        <v>11.4</v>
      </c>
      <c r="D64">
        <v>36.5</v>
      </c>
      <c r="E64">
        <v>30.2</v>
      </c>
      <c r="G64">
        <v>12.2</v>
      </c>
      <c r="H64">
        <v>6</v>
      </c>
      <c r="I64">
        <v>3.1</v>
      </c>
      <c r="J64">
        <v>0.4</v>
      </c>
      <c r="K64">
        <v>48</v>
      </c>
      <c r="L64">
        <v>11.4</v>
      </c>
      <c r="M64">
        <v>11.4</v>
      </c>
      <c r="O64">
        <v>11.5</v>
      </c>
    </row>
    <row r="65" spans="1:15" x14ac:dyDescent="0.25">
      <c r="A65" t="s">
        <v>59</v>
      </c>
      <c r="B65">
        <v>305</v>
      </c>
      <c r="C65">
        <v>11.9</v>
      </c>
      <c r="D65">
        <v>34.1</v>
      </c>
      <c r="E65">
        <v>38</v>
      </c>
      <c r="G65">
        <v>7.2</v>
      </c>
      <c r="H65">
        <v>6.9</v>
      </c>
      <c r="I65">
        <v>1.1000000000000001</v>
      </c>
      <c r="J65">
        <v>0.7</v>
      </c>
      <c r="K65">
        <v>46</v>
      </c>
      <c r="L65">
        <v>11.9</v>
      </c>
      <c r="M65">
        <v>10.4</v>
      </c>
      <c r="O65">
        <v>13.5</v>
      </c>
    </row>
    <row r="66" spans="1:15" x14ac:dyDescent="0.25">
      <c r="A66" t="s">
        <v>60</v>
      </c>
      <c r="B66">
        <v>298</v>
      </c>
      <c r="C66">
        <v>9</v>
      </c>
      <c r="D66">
        <v>43.2</v>
      </c>
      <c r="E66">
        <v>30.1</v>
      </c>
      <c r="G66">
        <v>8.3000000000000007</v>
      </c>
      <c r="H66">
        <v>4.4000000000000004</v>
      </c>
      <c r="I66">
        <v>4.4000000000000004</v>
      </c>
      <c r="J66">
        <v>0.5</v>
      </c>
      <c r="K66">
        <v>52.2</v>
      </c>
      <c r="L66">
        <v>9</v>
      </c>
      <c r="M66">
        <v>3</v>
      </c>
      <c r="O66">
        <v>14.8</v>
      </c>
    </row>
    <row r="67" spans="1:15" x14ac:dyDescent="0.25">
      <c r="A67" t="s">
        <v>61</v>
      </c>
      <c r="B67">
        <v>243</v>
      </c>
      <c r="C67">
        <v>11.2</v>
      </c>
      <c r="D67">
        <v>35.5</v>
      </c>
      <c r="E67">
        <v>33.299999999999997</v>
      </c>
      <c r="G67">
        <v>11.5</v>
      </c>
      <c r="H67">
        <v>5.2</v>
      </c>
      <c r="I67">
        <v>3.3</v>
      </c>
      <c r="J67">
        <v>0</v>
      </c>
      <c r="K67">
        <v>46.7</v>
      </c>
      <c r="L67">
        <v>11.2</v>
      </c>
      <c r="M67">
        <v>6.9</v>
      </c>
      <c r="O67">
        <v>15.2</v>
      </c>
    </row>
    <row r="68" spans="1:15" x14ac:dyDescent="0.25">
      <c r="A68" t="s">
        <v>62</v>
      </c>
      <c r="B68">
        <v>301</v>
      </c>
      <c r="C68">
        <v>10.4</v>
      </c>
      <c r="D68">
        <v>35.6</v>
      </c>
      <c r="E68">
        <v>36.5</v>
      </c>
      <c r="G68">
        <v>10.7</v>
      </c>
      <c r="H68">
        <v>5.7</v>
      </c>
      <c r="I68">
        <v>1</v>
      </c>
      <c r="J68">
        <v>0</v>
      </c>
      <c r="K68">
        <v>46</v>
      </c>
      <c r="L68">
        <v>10.4</v>
      </c>
      <c r="M68">
        <v>7.7</v>
      </c>
      <c r="O68">
        <v>13.3</v>
      </c>
    </row>
    <row r="69" spans="1:15" x14ac:dyDescent="0.25">
      <c r="A69" t="s">
        <v>63</v>
      </c>
      <c r="B69">
        <v>294</v>
      </c>
      <c r="C69">
        <v>20.100000000000001</v>
      </c>
      <c r="D69">
        <v>36.9</v>
      </c>
      <c r="E69">
        <v>29.7</v>
      </c>
      <c r="G69">
        <v>8.8000000000000007</v>
      </c>
      <c r="H69">
        <v>1.1000000000000001</v>
      </c>
      <c r="I69">
        <v>3.3</v>
      </c>
      <c r="J69">
        <v>0</v>
      </c>
      <c r="K69">
        <v>57.1</v>
      </c>
      <c r="L69">
        <v>20.100000000000001</v>
      </c>
      <c r="M69">
        <v>18.2</v>
      </c>
      <c r="O69">
        <v>22.4</v>
      </c>
    </row>
    <row r="70" spans="1:15" x14ac:dyDescent="0.25">
      <c r="A70" t="s">
        <v>64</v>
      </c>
      <c r="B70">
        <v>364</v>
      </c>
      <c r="C70">
        <v>9.8000000000000007</v>
      </c>
      <c r="D70">
        <v>37.5</v>
      </c>
      <c r="E70">
        <v>34.5</v>
      </c>
      <c r="G70">
        <v>12.5</v>
      </c>
      <c r="H70">
        <v>4</v>
      </c>
      <c r="I70">
        <v>1.2</v>
      </c>
      <c r="J70">
        <v>0.4</v>
      </c>
      <c r="K70">
        <v>47.4</v>
      </c>
      <c r="L70">
        <v>9.8000000000000007</v>
      </c>
      <c r="M70">
        <v>8.3000000000000007</v>
      </c>
      <c r="O70">
        <v>12</v>
      </c>
    </row>
    <row r="71" spans="1:15" x14ac:dyDescent="0.25">
      <c r="A71" t="s">
        <v>65</v>
      </c>
      <c r="B71">
        <v>298</v>
      </c>
      <c r="C71">
        <v>12.1</v>
      </c>
      <c r="D71">
        <v>35.299999999999997</v>
      </c>
      <c r="E71">
        <v>31.9</v>
      </c>
      <c r="G71">
        <v>11.9</v>
      </c>
      <c r="H71">
        <v>6.4</v>
      </c>
      <c r="I71">
        <v>2</v>
      </c>
      <c r="J71">
        <v>0.4</v>
      </c>
      <c r="K71">
        <v>47.5</v>
      </c>
      <c r="L71">
        <v>12.1</v>
      </c>
      <c r="M71">
        <v>12.4</v>
      </c>
      <c r="O71">
        <v>11.8</v>
      </c>
    </row>
    <row r="72" spans="1:15" x14ac:dyDescent="0.25">
      <c r="A72" t="s">
        <v>85</v>
      </c>
    </row>
    <row r="73" spans="1:15" x14ac:dyDescent="0.25">
      <c r="A73" t="s">
        <v>86</v>
      </c>
      <c r="C73" t="s">
        <v>109</v>
      </c>
      <c r="E73" t="s">
        <v>110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402</v>
      </c>
    </row>
    <row r="2" spans="1:13" x14ac:dyDescent="0.25">
      <c r="A2" t="s">
        <v>1</v>
      </c>
    </row>
    <row r="3" spans="1:13" x14ac:dyDescent="0.25">
      <c r="A3" t="s">
        <v>400</v>
      </c>
      <c r="C3" t="s">
        <v>67</v>
      </c>
      <c r="D3" t="s">
        <v>119</v>
      </c>
    </row>
    <row r="4" spans="1:13" x14ac:dyDescent="0.25">
      <c r="A4" t="s">
        <v>401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59.3</v>
      </c>
      <c r="D9">
        <v>14.5</v>
      </c>
      <c r="E9">
        <v>11.8</v>
      </c>
      <c r="G9">
        <v>6.7</v>
      </c>
      <c r="I9">
        <v>59.3</v>
      </c>
      <c r="J9">
        <v>6.3</v>
      </c>
      <c r="K9">
        <v>1.4</v>
      </c>
      <c r="L9">
        <v>60.3</v>
      </c>
      <c r="M9">
        <v>58.4</v>
      </c>
    </row>
    <row r="10" spans="1:13" x14ac:dyDescent="0.25">
      <c r="A10" t="s">
        <v>7</v>
      </c>
      <c r="B10">
        <v>1068</v>
      </c>
      <c r="C10">
        <v>70.900000000000006</v>
      </c>
      <c r="D10">
        <v>6.7</v>
      </c>
      <c r="E10">
        <v>15.8</v>
      </c>
      <c r="G10">
        <v>5.0999999999999996</v>
      </c>
      <c r="I10">
        <v>70.900000000000006</v>
      </c>
      <c r="J10">
        <v>1.5</v>
      </c>
      <c r="K10">
        <v>0</v>
      </c>
      <c r="L10">
        <v>68.2</v>
      </c>
      <c r="M10">
        <v>73.5</v>
      </c>
    </row>
    <row r="11" spans="1:13" x14ac:dyDescent="0.25">
      <c r="A11" t="s">
        <v>8</v>
      </c>
      <c r="B11">
        <v>660</v>
      </c>
      <c r="C11">
        <v>56</v>
      </c>
      <c r="D11">
        <v>12.9</v>
      </c>
      <c r="E11">
        <v>23.3</v>
      </c>
      <c r="G11">
        <v>6.4</v>
      </c>
      <c r="I11">
        <v>56</v>
      </c>
      <c r="J11">
        <v>0.8</v>
      </c>
      <c r="K11">
        <v>0.7</v>
      </c>
      <c r="L11">
        <v>65.400000000000006</v>
      </c>
      <c r="M11">
        <v>47.2</v>
      </c>
    </row>
    <row r="12" spans="1:13" x14ac:dyDescent="0.25">
      <c r="A12" t="s">
        <v>9</v>
      </c>
      <c r="B12">
        <v>828</v>
      </c>
      <c r="C12">
        <v>76.599999999999994</v>
      </c>
      <c r="D12">
        <v>9.3000000000000007</v>
      </c>
      <c r="E12">
        <v>8.4</v>
      </c>
      <c r="G12">
        <v>4.5</v>
      </c>
      <c r="I12">
        <v>76.599999999999994</v>
      </c>
      <c r="J12">
        <v>1.1000000000000001</v>
      </c>
      <c r="K12">
        <v>0.1</v>
      </c>
      <c r="L12">
        <v>77.5</v>
      </c>
      <c r="M12">
        <v>75.5</v>
      </c>
    </row>
    <row r="13" spans="1:13" x14ac:dyDescent="0.25">
      <c r="A13" t="s">
        <v>10</v>
      </c>
      <c r="B13">
        <v>727</v>
      </c>
      <c r="C13">
        <v>75.099999999999994</v>
      </c>
      <c r="D13">
        <v>8.4</v>
      </c>
      <c r="E13">
        <v>11</v>
      </c>
      <c r="G13">
        <v>5.5</v>
      </c>
      <c r="I13">
        <v>75.099999999999994</v>
      </c>
      <c r="J13">
        <v>0</v>
      </c>
      <c r="K13">
        <v>0</v>
      </c>
      <c r="L13">
        <v>75.599999999999994</v>
      </c>
      <c r="M13">
        <v>74.599999999999994</v>
      </c>
    </row>
    <row r="14" spans="1:13" x14ac:dyDescent="0.25">
      <c r="A14" t="s">
        <v>11</v>
      </c>
      <c r="B14">
        <v>553</v>
      </c>
      <c r="C14">
        <v>75.5</v>
      </c>
      <c r="D14">
        <v>7.4</v>
      </c>
      <c r="E14">
        <v>12.8</v>
      </c>
      <c r="G14">
        <v>2.9</v>
      </c>
      <c r="I14">
        <v>75.5</v>
      </c>
      <c r="J14">
        <v>1.4</v>
      </c>
      <c r="K14">
        <v>0</v>
      </c>
      <c r="L14">
        <v>76.5</v>
      </c>
      <c r="M14">
        <v>74.599999999999994</v>
      </c>
    </row>
    <row r="15" spans="1:13" x14ac:dyDescent="0.25">
      <c r="A15" t="s">
        <v>12</v>
      </c>
      <c r="B15">
        <v>613</v>
      </c>
      <c r="C15">
        <v>62</v>
      </c>
      <c r="D15">
        <v>15.1</v>
      </c>
      <c r="E15">
        <v>14.1</v>
      </c>
      <c r="G15">
        <v>8.1999999999999993</v>
      </c>
      <c r="I15">
        <v>62</v>
      </c>
      <c r="J15">
        <v>0.6</v>
      </c>
      <c r="K15">
        <v>0</v>
      </c>
      <c r="L15">
        <v>60.3</v>
      </c>
      <c r="M15">
        <v>63.6</v>
      </c>
    </row>
    <row r="16" spans="1:13" x14ac:dyDescent="0.25">
      <c r="A16" t="s">
        <v>13</v>
      </c>
      <c r="B16">
        <v>647</v>
      </c>
      <c r="C16">
        <v>47.5</v>
      </c>
      <c r="D16">
        <v>13.3</v>
      </c>
      <c r="E16">
        <v>20.100000000000001</v>
      </c>
      <c r="G16">
        <v>9.8000000000000007</v>
      </c>
      <c r="I16">
        <v>47.5</v>
      </c>
      <c r="J16">
        <v>8.9</v>
      </c>
      <c r="K16">
        <v>0.4</v>
      </c>
      <c r="L16">
        <v>52.9</v>
      </c>
      <c r="M16">
        <v>42.8</v>
      </c>
    </row>
    <row r="17" spans="1:13" x14ac:dyDescent="0.25">
      <c r="A17" t="s">
        <v>14</v>
      </c>
      <c r="B17">
        <v>1037</v>
      </c>
      <c r="C17">
        <v>45.1</v>
      </c>
      <c r="D17">
        <v>24.4</v>
      </c>
      <c r="E17">
        <v>12.7</v>
      </c>
      <c r="G17">
        <v>15.6</v>
      </c>
      <c r="I17">
        <v>45.1</v>
      </c>
      <c r="J17">
        <v>1.7</v>
      </c>
      <c r="K17">
        <v>0.5</v>
      </c>
      <c r="L17">
        <v>43</v>
      </c>
      <c r="M17">
        <v>46.7</v>
      </c>
    </row>
    <row r="18" spans="1:13" x14ac:dyDescent="0.25">
      <c r="A18" t="s">
        <v>15</v>
      </c>
      <c r="B18">
        <v>571</v>
      </c>
      <c r="C18">
        <v>83</v>
      </c>
      <c r="D18">
        <v>2.2999999999999998</v>
      </c>
      <c r="E18">
        <v>12.4</v>
      </c>
      <c r="G18">
        <v>2.4</v>
      </c>
      <c r="I18">
        <v>83</v>
      </c>
      <c r="J18">
        <v>0</v>
      </c>
      <c r="K18">
        <v>0</v>
      </c>
      <c r="L18">
        <v>83.1</v>
      </c>
      <c r="M18">
        <v>82.8</v>
      </c>
    </row>
    <row r="19" spans="1:13" x14ac:dyDescent="0.25">
      <c r="A19" t="s">
        <v>16</v>
      </c>
      <c r="B19">
        <v>746</v>
      </c>
      <c r="C19">
        <v>58.8</v>
      </c>
      <c r="D19">
        <v>11.5</v>
      </c>
      <c r="E19">
        <v>23.4</v>
      </c>
      <c r="G19">
        <v>5.7</v>
      </c>
      <c r="I19">
        <v>58.8</v>
      </c>
      <c r="J19">
        <v>0.3</v>
      </c>
      <c r="K19">
        <v>0.3</v>
      </c>
      <c r="L19">
        <v>56.5</v>
      </c>
      <c r="M19">
        <v>61.2</v>
      </c>
    </row>
    <row r="20" spans="1:13" x14ac:dyDescent="0.25">
      <c r="A20" t="s">
        <v>17</v>
      </c>
      <c r="B20">
        <v>828</v>
      </c>
      <c r="C20">
        <v>41.6</v>
      </c>
      <c r="D20">
        <v>13.6</v>
      </c>
      <c r="E20">
        <v>21.5</v>
      </c>
      <c r="G20">
        <v>21.5</v>
      </c>
      <c r="I20">
        <v>41.6</v>
      </c>
      <c r="J20">
        <v>1.5</v>
      </c>
      <c r="K20">
        <v>0.3</v>
      </c>
      <c r="L20">
        <v>46.1</v>
      </c>
      <c r="M20">
        <v>38</v>
      </c>
    </row>
    <row r="21" spans="1:13" x14ac:dyDescent="0.25">
      <c r="A21" t="s">
        <v>18</v>
      </c>
      <c r="B21">
        <v>858</v>
      </c>
      <c r="C21">
        <v>40.6</v>
      </c>
      <c r="D21">
        <v>30.6</v>
      </c>
      <c r="E21">
        <v>20.7</v>
      </c>
      <c r="G21">
        <v>7.1</v>
      </c>
      <c r="I21">
        <v>40.6</v>
      </c>
      <c r="J21">
        <v>1</v>
      </c>
      <c r="K21">
        <v>0</v>
      </c>
      <c r="L21">
        <v>41.4</v>
      </c>
      <c r="M21">
        <v>39.799999999999997</v>
      </c>
    </row>
    <row r="22" spans="1:13" x14ac:dyDescent="0.25">
      <c r="A22" t="s">
        <v>19</v>
      </c>
      <c r="B22">
        <v>662</v>
      </c>
      <c r="C22">
        <v>65.2</v>
      </c>
      <c r="D22">
        <v>7.5</v>
      </c>
      <c r="E22">
        <v>21.7</v>
      </c>
      <c r="G22">
        <v>4.2</v>
      </c>
      <c r="I22">
        <v>65.2</v>
      </c>
      <c r="J22">
        <v>1.2</v>
      </c>
      <c r="K22">
        <v>0.3</v>
      </c>
      <c r="L22">
        <v>68.5</v>
      </c>
      <c r="M22">
        <v>61.4</v>
      </c>
    </row>
    <row r="23" spans="1:13" x14ac:dyDescent="0.25">
      <c r="A23" t="s">
        <v>20</v>
      </c>
      <c r="B23">
        <v>575</v>
      </c>
      <c r="C23">
        <v>66.8</v>
      </c>
      <c r="D23">
        <v>9.6</v>
      </c>
      <c r="E23">
        <v>13.2</v>
      </c>
      <c r="G23">
        <v>9.3000000000000007</v>
      </c>
      <c r="I23">
        <v>66.8</v>
      </c>
      <c r="J23">
        <v>1</v>
      </c>
      <c r="K23">
        <v>0.2</v>
      </c>
      <c r="L23">
        <v>65.400000000000006</v>
      </c>
      <c r="M23">
        <v>68</v>
      </c>
    </row>
    <row r="24" spans="1:13" x14ac:dyDescent="0.25">
      <c r="A24" t="s">
        <v>21</v>
      </c>
      <c r="B24">
        <v>632</v>
      </c>
      <c r="C24">
        <v>61.2</v>
      </c>
      <c r="D24">
        <v>13.3</v>
      </c>
      <c r="E24">
        <v>15.4</v>
      </c>
      <c r="G24">
        <v>9.9</v>
      </c>
      <c r="I24">
        <v>61.2</v>
      </c>
      <c r="J24">
        <v>0.2</v>
      </c>
      <c r="K24">
        <v>0</v>
      </c>
      <c r="L24">
        <v>60.3</v>
      </c>
      <c r="M24">
        <v>62.2</v>
      </c>
    </row>
    <row r="25" spans="1:13" x14ac:dyDescent="0.25">
      <c r="A25" t="s">
        <v>22</v>
      </c>
      <c r="B25">
        <v>1097</v>
      </c>
      <c r="C25">
        <v>59.9</v>
      </c>
      <c r="D25">
        <v>13.2</v>
      </c>
      <c r="E25">
        <v>16.2</v>
      </c>
      <c r="G25">
        <v>9.6</v>
      </c>
      <c r="I25">
        <v>59.9</v>
      </c>
      <c r="J25">
        <v>1.1000000000000001</v>
      </c>
      <c r="K25">
        <v>0.1</v>
      </c>
      <c r="L25">
        <v>63.7</v>
      </c>
      <c r="M25">
        <v>56.3</v>
      </c>
    </row>
    <row r="26" spans="1:13" x14ac:dyDescent="0.25">
      <c r="A26" t="s">
        <v>23</v>
      </c>
      <c r="B26">
        <v>632</v>
      </c>
      <c r="C26">
        <v>46.4</v>
      </c>
      <c r="D26">
        <v>16.600000000000001</v>
      </c>
      <c r="E26">
        <v>25.6</v>
      </c>
      <c r="G26">
        <v>9.3000000000000007</v>
      </c>
      <c r="I26">
        <v>46.4</v>
      </c>
      <c r="J26">
        <v>2.1</v>
      </c>
      <c r="K26">
        <v>0.1</v>
      </c>
      <c r="L26">
        <v>48.3</v>
      </c>
      <c r="M26">
        <v>44.7</v>
      </c>
    </row>
    <row r="27" spans="1:13" x14ac:dyDescent="0.25">
      <c r="A27" t="s">
        <v>24</v>
      </c>
      <c r="B27">
        <v>730</v>
      </c>
      <c r="C27">
        <v>79.3</v>
      </c>
      <c r="D27">
        <v>6.3</v>
      </c>
      <c r="E27">
        <v>9.4</v>
      </c>
      <c r="G27">
        <v>4.7</v>
      </c>
      <c r="I27">
        <v>79.3</v>
      </c>
      <c r="J27">
        <v>0.3</v>
      </c>
      <c r="K27">
        <v>0</v>
      </c>
      <c r="L27">
        <v>80.599999999999994</v>
      </c>
      <c r="M27">
        <v>78</v>
      </c>
    </row>
    <row r="28" spans="1:13" x14ac:dyDescent="0.25">
      <c r="A28" t="s">
        <v>25</v>
      </c>
      <c r="B28">
        <v>568</v>
      </c>
      <c r="C28">
        <v>40.1</v>
      </c>
      <c r="D28">
        <v>22.7</v>
      </c>
      <c r="E28">
        <v>25</v>
      </c>
      <c r="G28">
        <v>8.6</v>
      </c>
      <c r="I28">
        <v>40.1</v>
      </c>
      <c r="J28">
        <v>3.3</v>
      </c>
      <c r="K28">
        <v>0.4</v>
      </c>
      <c r="L28">
        <v>39.200000000000003</v>
      </c>
      <c r="M28">
        <v>41.2</v>
      </c>
    </row>
    <row r="29" spans="1:13" x14ac:dyDescent="0.25">
      <c r="A29" t="s">
        <v>26</v>
      </c>
      <c r="B29">
        <v>692</v>
      </c>
      <c r="C29">
        <v>54.4</v>
      </c>
      <c r="D29">
        <v>12.5</v>
      </c>
      <c r="E29">
        <v>19.7</v>
      </c>
      <c r="G29">
        <v>12.5</v>
      </c>
      <c r="I29">
        <v>54.4</v>
      </c>
      <c r="J29">
        <v>0.9</v>
      </c>
      <c r="K29">
        <v>0</v>
      </c>
      <c r="L29">
        <v>56.5</v>
      </c>
      <c r="M29">
        <v>52.6</v>
      </c>
    </row>
    <row r="30" spans="1:13" x14ac:dyDescent="0.25">
      <c r="A30" t="s">
        <v>27</v>
      </c>
      <c r="B30">
        <v>590</v>
      </c>
      <c r="C30">
        <v>48.2</v>
      </c>
      <c r="D30">
        <v>13</v>
      </c>
      <c r="E30">
        <v>28.7</v>
      </c>
      <c r="G30">
        <v>5.0999999999999996</v>
      </c>
      <c r="I30">
        <v>48.2</v>
      </c>
      <c r="J30">
        <v>4.7</v>
      </c>
      <c r="K30">
        <v>0.4</v>
      </c>
      <c r="L30">
        <v>50.7</v>
      </c>
      <c r="M30">
        <v>45.7</v>
      </c>
    </row>
    <row r="31" spans="1:13" x14ac:dyDescent="0.25">
      <c r="A31" t="s">
        <v>28</v>
      </c>
      <c r="B31">
        <v>823</v>
      </c>
      <c r="C31">
        <v>42</v>
      </c>
      <c r="D31">
        <v>17.3</v>
      </c>
      <c r="E31">
        <v>23.7</v>
      </c>
      <c r="G31">
        <v>15.5</v>
      </c>
      <c r="I31">
        <v>42</v>
      </c>
      <c r="J31">
        <v>0.8</v>
      </c>
      <c r="K31">
        <v>0.6</v>
      </c>
      <c r="L31">
        <v>44.3</v>
      </c>
      <c r="M31">
        <v>39.6</v>
      </c>
    </row>
    <row r="32" spans="1:13" x14ac:dyDescent="0.25">
      <c r="A32" t="s">
        <v>29</v>
      </c>
      <c r="B32">
        <v>1301</v>
      </c>
      <c r="C32">
        <v>45.1</v>
      </c>
      <c r="D32">
        <v>22.8</v>
      </c>
      <c r="E32">
        <v>23</v>
      </c>
      <c r="G32">
        <v>6.6</v>
      </c>
      <c r="I32">
        <v>45.1</v>
      </c>
      <c r="J32">
        <v>2.4</v>
      </c>
      <c r="K32">
        <v>0.1</v>
      </c>
      <c r="L32">
        <v>46.9</v>
      </c>
      <c r="M32">
        <v>43.6</v>
      </c>
    </row>
    <row r="33" spans="1:13" x14ac:dyDescent="0.25">
      <c r="A33" t="s">
        <v>30</v>
      </c>
      <c r="B33">
        <v>763</v>
      </c>
      <c r="C33">
        <v>70.099999999999994</v>
      </c>
      <c r="D33">
        <v>6.5</v>
      </c>
      <c r="E33">
        <v>16.100000000000001</v>
      </c>
      <c r="G33">
        <v>5.6</v>
      </c>
      <c r="I33">
        <v>70.099999999999994</v>
      </c>
      <c r="J33">
        <v>1.7</v>
      </c>
      <c r="K33">
        <v>0</v>
      </c>
      <c r="L33">
        <v>67</v>
      </c>
      <c r="M33">
        <v>72.7</v>
      </c>
    </row>
    <row r="34" spans="1:13" x14ac:dyDescent="0.25">
      <c r="A34" t="s">
        <v>31</v>
      </c>
      <c r="B34">
        <v>551</v>
      </c>
      <c r="C34">
        <v>51</v>
      </c>
      <c r="D34">
        <v>14.9</v>
      </c>
      <c r="E34">
        <v>22.2</v>
      </c>
      <c r="G34">
        <v>10.5</v>
      </c>
      <c r="I34">
        <v>51</v>
      </c>
      <c r="J34">
        <v>1.3</v>
      </c>
      <c r="K34">
        <v>0</v>
      </c>
      <c r="L34">
        <v>49.5</v>
      </c>
      <c r="M34">
        <v>52.4</v>
      </c>
    </row>
    <row r="35" spans="1:13" x14ac:dyDescent="0.25">
      <c r="A35" t="s">
        <v>32</v>
      </c>
      <c r="B35">
        <v>1347</v>
      </c>
      <c r="C35">
        <v>55</v>
      </c>
      <c r="D35">
        <v>13.3</v>
      </c>
      <c r="E35">
        <v>21.1</v>
      </c>
      <c r="G35">
        <v>8.9</v>
      </c>
      <c r="I35">
        <v>55</v>
      </c>
      <c r="J35">
        <v>1.3</v>
      </c>
      <c r="K35">
        <v>0.4</v>
      </c>
      <c r="L35">
        <v>62.6</v>
      </c>
      <c r="M35">
        <v>47.4</v>
      </c>
    </row>
    <row r="36" spans="1:13" x14ac:dyDescent="0.25">
      <c r="A36" t="s">
        <v>33</v>
      </c>
      <c r="B36">
        <v>1114</v>
      </c>
      <c r="C36">
        <v>60.2</v>
      </c>
      <c r="D36">
        <v>11.6</v>
      </c>
      <c r="E36">
        <v>14.9</v>
      </c>
      <c r="G36">
        <v>12.3</v>
      </c>
      <c r="I36">
        <v>60.2</v>
      </c>
      <c r="J36">
        <v>1</v>
      </c>
      <c r="K36">
        <v>0</v>
      </c>
      <c r="L36">
        <v>65.400000000000006</v>
      </c>
      <c r="M36">
        <v>54.7</v>
      </c>
    </row>
    <row r="37" spans="1:13" x14ac:dyDescent="0.25">
      <c r="A37" t="s">
        <v>34</v>
      </c>
      <c r="B37">
        <v>627</v>
      </c>
      <c r="C37">
        <v>51.5</v>
      </c>
      <c r="D37">
        <v>18.600000000000001</v>
      </c>
      <c r="E37">
        <v>20.399999999999999</v>
      </c>
      <c r="G37">
        <v>7.6</v>
      </c>
      <c r="I37">
        <v>51.5</v>
      </c>
      <c r="J37">
        <v>1.5</v>
      </c>
      <c r="K37">
        <v>0.3</v>
      </c>
      <c r="L37">
        <v>52.4</v>
      </c>
      <c r="M37">
        <v>50.7</v>
      </c>
    </row>
    <row r="38" spans="1:13" x14ac:dyDescent="0.25">
      <c r="A38" t="s">
        <v>35</v>
      </c>
      <c r="B38">
        <v>789</v>
      </c>
      <c r="C38">
        <v>50.8</v>
      </c>
      <c r="D38">
        <v>19.2</v>
      </c>
      <c r="E38">
        <v>19</v>
      </c>
      <c r="G38">
        <v>9.1</v>
      </c>
      <c r="I38">
        <v>50.8</v>
      </c>
      <c r="J38">
        <v>1.3</v>
      </c>
      <c r="K38">
        <v>0.6</v>
      </c>
      <c r="L38">
        <v>54.8</v>
      </c>
      <c r="M38">
        <v>47.5</v>
      </c>
    </row>
    <row r="39" spans="1:13" x14ac:dyDescent="0.25">
      <c r="A39" t="s">
        <v>36</v>
      </c>
      <c r="B39">
        <v>682</v>
      </c>
      <c r="C39">
        <v>56.7</v>
      </c>
      <c r="D39">
        <v>7.8</v>
      </c>
      <c r="E39">
        <v>27.3</v>
      </c>
      <c r="G39">
        <v>6.3</v>
      </c>
      <c r="I39">
        <v>56.7</v>
      </c>
      <c r="J39">
        <v>1.5</v>
      </c>
      <c r="K39">
        <v>0.3</v>
      </c>
      <c r="L39">
        <v>58.7</v>
      </c>
      <c r="M39">
        <v>54.7</v>
      </c>
    </row>
    <row r="40" spans="1:13" x14ac:dyDescent="0.25">
      <c r="A40" t="s">
        <v>37</v>
      </c>
      <c r="B40">
        <v>605</v>
      </c>
      <c r="C40">
        <v>48.6</v>
      </c>
      <c r="D40">
        <v>19.3</v>
      </c>
      <c r="E40">
        <v>21.4</v>
      </c>
      <c r="G40">
        <v>10.5</v>
      </c>
      <c r="I40">
        <v>48.6</v>
      </c>
      <c r="J40">
        <v>0</v>
      </c>
      <c r="K40">
        <v>0.1</v>
      </c>
      <c r="L40">
        <v>50.7</v>
      </c>
      <c r="M40">
        <v>46.6</v>
      </c>
    </row>
    <row r="41" spans="1:13" x14ac:dyDescent="0.25">
      <c r="A41" t="s">
        <v>38</v>
      </c>
      <c r="B41">
        <v>843</v>
      </c>
      <c r="C41">
        <v>69.5</v>
      </c>
      <c r="D41">
        <v>7</v>
      </c>
      <c r="E41">
        <v>15.9</v>
      </c>
      <c r="G41">
        <v>7</v>
      </c>
      <c r="I41">
        <v>69.5</v>
      </c>
      <c r="J41">
        <v>0.5</v>
      </c>
      <c r="K41">
        <v>0.1</v>
      </c>
      <c r="L41">
        <v>69.8</v>
      </c>
      <c r="M41">
        <v>69.2</v>
      </c>
    </row>
    <row r="42" spans="1:13" x14ac:dyDescent="0.25">
      <c r="A42" t="s">
        <v>39</v>
      </c>
      <c r="B42">
        <v>639</v>
      </c>
      <c r="C42">
        <v>43.5</v>
      </c>
      <c r="D42">
        <v>15.9</v>
      </c>
      <c r="E42">
        <v>32</v>
      </c>
      <c r="G42">
        <v>6.4</v>
      </c>
      <c r="I42">
        <v>43.5</v>
      </c>
      <c r="J42">
        <v>2.2000000000000002</v>
      </c>
      <c r="K42">
        <v>0</v>
      </c>
      <c r="L42">
        <v>44.2</v>
      </c>
      <c r="M42">
        <v>42.8</v>
      </c>
    </row>
    <row r="43" spans="1:13" x14ac:dyDescent="0.25">
      <c r="A43" t="s">
        <v>40</v>
      </c>
      <c r="B43">
        <v>775</v>
      </c>
      <c r="C43">
        <v>69.2</v>
      </c>
      <c r="D43">
        <v>4.7</v>
      </c>
      <c r="E43">
        <v>17.600000000000001</v>
      </c>
      <c r="G43">
        <v>6.6</v>
      </c>
      <c r="I43">
        <v>69.2</v>
      </c>
      <c r="J43">
        <v>1.6</v>
      </c>
      <c r="K43">
        <v>0.2</v>
      </c>
      <c r="L43">
        <v>73.599999999999994</v>
      </c>
      <c r="M43">
        <v>64.900000000000006</v>
      </c>
    </row>
    <row r="44" spans="1:13" x14ac:dyDescent="0.25">
      <c r="A44" t="s">
        <v>41</v>
      </c>
      <c r="B44">
        <v>626</v>
      </c>
      <c r="C44">
        <v>59.7</v>
      </c>
      <c r="D44">
        <v>11.6</v>
      </c>
      <c r="E44">
        <v>15.9</v>
      </c>
      <c r="G44">
        <v>10.8</v>
      </c>
      <c r="I44">
        <v>59.7</v>
      </c>
      <c r="J44">
        <v>1.6</v>
      </c>
      <c r="K44">
        <v>0.5</v>
      </c>
      <c r="L44">
        <v>60.1</v>
      </c>
      <c r="M44">
        <v>59.2</v>
      </c>
    </row>
    <row r="45" spans="1:13" x14ac:dyDescent="0.25">
      <c r="A45" t="s">
        <v>42</v>
      </c>
      <c r="B45">
        <v>879</v>
      </c>
      <c r="C45">
        <v>58.8</v>
      </c>
      <c r="D45">
        <v>13.3</v>
      </c>
      <c r="E45">
        <v>16</v>
      </c>
      <c r="G45">
        <v>10.8</v>
      </c>
      <c r="I45">
        <v>58.8</v>
      </c>
      <c r="J45">
        <v>0.7</v>
      </c>
      <c r="K45">
        <v>0.4</v>
      </c>
      <c r="L45">
        <v>63.7</v>
      </c>
      <c r="M45">
        <v>53.1</v>
      </c>
    </row>
    <row r="46" spans="1:13" x14ac:dyDescent="0.25">
      <c r="A46" t="s">
        <v>43</v>
      </c>
      <c r="B46">
        <v>731</v>
      </c>
      <c r="C46">
        <v>50.9</v>
      </c>
      <c r="D46">
        <v>12.9</v>
      </c>
      <c r="E46">
        <v>23.4</v>
      </c>
      <c r="G46">
        <v>9.3000000000000007</v>
      </c>
      <c r="I46">
        <v>50.9</v>
      </c>
      <c r="J46">
        <v>2.8</v>
      </c>
      <c r="K46">
        <v>0.7</v>
      </c>
      <c r="L46">
        <v>53.4</v>
      </c>
      <c r="M46">
        <v>48.1</v>
      </c>
    </row>
    <row r="47" spans="1:13" x14ac:dyDescent="0.25">
      <c r="A47" t="s">
        <v>44</v>
      </c>
      <c r="B47">
        <v>983</v>
      </c>
      <c r="C47">
        <v>56.2</v>
      </c>
      <c r="D47">
        <v>16.899999999999999</v>
      </c>
      <c r="E47">
        <v>16</v>
      </c>
      <c r="G47">
        <v>10.5</v>
      </c>
      <c r="I47">
        <v>56.2</v>
      </c>
      <c r="J47">
        <v>0.3</v>
      </c>
      <c r="K47">
        <v>0</v>
      </c>
      <c r="L47">
        <v>55.7</v>
      </c>
      <c r="M47">
        <v>56.7</v>
      </c>
    </row>
    <row r="48" spans="1:13" x14ac:dyDescent="0.25">
      <c r="A48" t="s">
        <v>45</v>
      </c>
      <c r="B48">
        <v>484</v>
      </c>
      <c r="C48">
        <v>58.2</v>
      </c>
      <c r="D48">
        <v>9.4</v>
      </c>
      <c r="E48">
        <v>22.3</v>
      </c>
      <c r="G48">
        <v>9.1</v>
      </c>
      <c r="I48">
        <v>58.2</v>
      </c>
      <c r="J48">
        <v>1</v>
      </c>
      <c r="K48">
        <v>0</v>
      </c>
      <c r="L48">
        <v>56.3</v>
      </c>
      <c r="M48">
        <v>60.1</v>
      </c>
    </row>
    <row r="49" spans="1:13" x14ac:dyDescent="0.25">
      <c r="A49" t="s">
        <v>46</v>
      </c>
      <c r="B49">
        <v>2016</v>
      </c>
      <c r="C49">
        <v>61.9</v>
      </c>
      <c r="D49">
        <v>15.2</v>
      </c>
      <c r="E49">
        <v>15.8</v>
      </c>
      <c r="G49">
        <v>6.2</v>
      </c>
      <c r="I49">
        <v>61.9</v>
      </c>
      <c r="J49">
        <v>0.7</v>
      </c>
      <c r="K49">
        <v>0.3</v>
      </c>
      <c r="L49">
        <v>65.5</v>
      </c>
      <c r="M49">
        <v>58.3</v>
      </c>
    </row>
    <row r="50" spans="1:13" x14ac:dyDescent="0.25">
      <c r="A50" t="s">
        <v>47</v>
      </c>
      <c r="B50">
        <v>1490</v>
      </c>
      <c r="C50">
        <v>73.8</v>
      </c>
      <c r="D50">
        <v>6.4</v>
      </c>
      <c r="E50">
        <v>13.1</v>
      </c>
      <c r="G50">
        <v>6</v>
      </c>
      <c r="I50">
        <v>73.8</v>
      </c>
      <c r="J50">
        <v>0.5</v>
      </c>
      <c r="K50">
        <v>0.3</v>
      </c>
      <c r="L50">
        <v>72.099999999999994</v>
      </c>
      <c r="M50">
        <v>75.5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34221</v>
      </c>
      <c r="C52">
        <v>58.2</v>
      </c>
      <c r="D52">
        <v>13.1</v>
      </c>
      <c r="E52">
        <v>18.600000000000001</v>
      </c>
      <c r="G52">
        <v>8.3000000000000007</v>
      </c>
      <c r="I52">
        <v>58.2</v>
      </c>
      <c r="J52">
        <v>1.5</v>
      </c>
      <c r="K52">
        <v>0.2</v>
      </c>
      <c r="L52">
        <v>59.7</v>
      </c>
      <c r="M52">
        <v>56.8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776</v>
      </c>
      <c r="C54">
        <v>51.1</v>
      </c>
      <c r="D54">
        <v>8.1</v>
      </c>
      <c r="E54">
        <v>28.9</v>
      </c>
      <c r="G54">
        <v>11.3</v>
      </c>
      <c r="I54">
        <v>51.1</v>
      </c>
      <c r="J54">
        <v>0.6</v>
      </c>
      <c r="K54">
        <v>0</v>
      </c>
      <c r="L54">
        <v>55.4</v>
      </c>
      <c r="M54">
        <v>46.3</v>
      </c>
    </row>
    <row r="55" spans="1:13" x14ac:dyDescent="0.25">
      <c r="A55" t="s">
        <v>50</v>
      </c>
      <c r="B55">
        <v>637</v>
      </c>
      <c r="C55">
        <v>49.8</v>
      </c>
      <c r="D55">
        <v>22.1</v>
      </c>
      <c r="E55">
        <v>19.5</v>
      </c>
      <c r="G55">
        <v>5.5</v>
      </c>
      <c r="I55">
        <v>49.8</v>
      </c>
      <c r="J55">
        <v>2.4</v>
      </c>
      <c r="K55">
        <v>0.7</v>
      </c>
      <c r="L55">
        <v>50.3</v>
      </c>
      <c r="M55">
        <v>49.2</v>
      </c>
    </row>
    <row r="56" spans="1:13" x14ac:dyDescent="0.25">
      <c r="A56" t="s">
        <v>51</v>
      </c>
      <c r="B56">
        <v>1706</v>
      </c>
      <c r="C56">
        <v>52.3</v>
      </c>
      <c r="D56">
        <v>14.6</v>
      </c>
      <c r="E56">
        <v>12.7</v>
      </c>
      <c r="G56">
        <v>17.8</v>
      </c>
      <c r="I56">
        <v>52.3</v>
      </c>
      <c r="J56">
        <v>2.2000000000000002</v>
      </c>
      <c r="K56">
        <v>0.4</v>
      </c>
      <c r="L56">
        <v>58</v>
      </c>
      <c r="M56">
        <v>47.1</v>
      </c>
    </row>
    <row r="57" spans="1:13" x14ac:dyDescent="0.25">
      <c r="A57" t="s">
        <v>5</v>
      </c>
    </row>
    <row r="58" spans="1:13" x14ac:dyDescent="0.25">
      <c r="A58" t="s">
        <v>52</v>
      </c>
      <c r="B58">
        <v>694</v>
      </c>
      <c r="C58">
        <v>76.099999999999994</v>
      </c>
      <c r="D58">
        <v>4.0999999999999996</v>
      </c>
      <c r="E58">
        <v>13.4</v>
      </c>
      <c r="G58">
        <v>5.8</v>
      </c>
      <c r="I58">
        <v>76.099999999999994</v>
      </c>
      <c r="J58">
        <v>0.3</v>
      </c>
      <c r="K58">
        <v>0.3</v>
      </c>
      <c r="L58">
        <v>72.099999999999994</v>
      </c>
      <c r="M58">
        <v>80.8</v>
      </c>
    </row>
    <row r="59" spans="1:13" x14ac:dyDescent="0.25">
      <c r="A59" t="s">
        <v>53</v>
      </c>
      <c r="B59">
        <v>675</v>
      </c>
      <c r="C59">
        <v>75.599999999999994</v>
      </c>
      <c r="D59">
        <v>6.7</v>
      </c>
      <c r="E59">
        <v>11.5</v>
      </c>
      <c r="G59">
        <v>5.3</v>
      </c>
      <c r="I59">
        <v>75.599999999999994</v>
      </c>
      <c r="J59">
        <v>0.4</v>
      </c>
      <c r="K59">
        <v>0.5</v>
      </c>
      <c r="L59">
        <v>76.5</v>
      </c>
      <c r="M59">
        <v>74.900000000000006</v>
      </c>
    </row>
    <row r="60" spans="1:13" x14ac:dyDescent="0.25">
      <c r="A60" t="s">
        <v>54</v>
      </c>
      <c r="B60">
        <v>860</v>
      </c>
      <c r="C60">
        <v>65.3</v>
      </c>
      <c r="D60">
        <v>7</v>
      </c>
      <c r="E60">
        <v>18.5</v>
      </c>
      <c r="G60">
        <v>7.3</v>
      </c>
      <c r="I60">
        <v>65.3</v>
      </c>
      <c r="J60">
        <v>1.5</v>
      </c>
      <c r="K60">
        <v>0.4</v>
      </c>
      <c r="L60">
        <v>63.7</v>
      </c>
      <c r="M60">
        <v>67</v>
      </c>
    </row>
    <row r="61" spans="1:13" x14ac:dyDescent="0.25">
      <c r="A61" t="s">
        <v>55</v>
      </c>
      <c r="B61">
        <v>618</v>
      </c>
      <c r="C61">
        <v>60.7</v>
      </c>
      <c r="D61">
        <v>15</v>
      </c>
      <c r="E61">
        <v>16.600000000000001</v>
      </c>
      <c r="G61">
        <v>6.7</v>
      </c>
      <c r="I61">
        <v>60.7</v>
      </c>
      <c r="J61">
        <v>0.4</v>
      </c>
      <c r="K61">
        <v>0.6</v>
      </c>
      <c r="L61">
        <v>63.1</v>
      </c>
      <c r="M61">
        <v>58.6</v>
      </c>
    </row>
    <row r="62" spans="1:13" x14ac:dyDescent="0.25">
      <c r="A62" t="s">
        <v>56</v>
      </c>
      <c r="B62">
        <v>810</v>
      </c>
      <c r="C62">
        <v>65.5</v>
      </c>
      <c r="D62">
        <v>13.2</v>
      </c>
      <c r="E62">
        <v>14.3</v>
      </c>
      <c r="G62">
        <v>5.9</v>
      </c>
      <c r="I62">
        <v>65.5</v>
      </c>
      <c r="J62">
        <v>1.1000000000000001</v>
      </c>
      <c r="K62">
        <v>0</v>
      </c>
      <c r="L62">
        <v>69.2</v>
      </c>
      <c r="M62">
        <v>62</v>
      </c>
    </row>
    <row r="63" spans="1:13" x14ac:dyDescent="0.25">
      <c r="A63" t="s">
        <v>57</v>
      </c>
      <c r="B63">
        <v>309</v>
      </c>
      <c r="C63">
        <v>66.099999999999994</v>
      </c>
      <c r="D63">
        <v>6.4</v>
      </c>
      <c r="E63">
        <v>18.5</v>
      </c>
      <c r="G63">
        <v>8.6</v>
      </c>
      <c r="I63">
        <v>66.099999999999994</v>
      </c>
      <c r="J63">
        <v>0.6</v>
      </c>
      <c r="K63">
        <v>0</v>
      </c>
      <c r="L63">
        <v>66.099999999999994</v>
      </c>
      <c r="M63">
        <v>66</v>
      </c>
    </row>
    <row r="64" spans="1:13" x14ac:dyDescent="0.25">
      <c r="A64" t="s">
        <v>58</v>
      </c>
      <c r="B64">
        <v>369</v>
      </c>
      <c r="C64">
        <v>68.099999999999994</v>
      </c>
      <c r="D64">
        <v>8.8000000000000007</v>
      </c>
      <c r="E64">
        <v>16.2</v>
      </c>
      <c r="G64">
        <v>5.9</v>
      </c>
      <c r="I64">
        <v>68.099999999999994</v>
      </c>
      <c r="J64">
        <v>0.6</v>
      </c>
      <c r="K64">
        <v>0.4</v>
      </c>
      <c r="L64">
        <v>70.099999999999994</v>
      </c>
      <c r="M64">
        <v>66.2</v>
      </c>
    </row>
    <row r="65" spans="1:13" x14ac:dyDescent="0.25">
      <c r="A65" t="s">
        <v>59</v>
      </c>
      <c r="B65">
        <v>305</v>
      </c>
      <c r="C65">
        <v>67.3</v>
      </c>
      <c r="D65">
        <v>6.5</v>
      </c>
      <c r="E65">
        <v>19.3</v>
      </c>
      <c r="G65">
        <v>5.7</v>
      </c>
      <c r="I65">
        <v>67.3</v>
      </c>
      <c r="J65">
        <v>0.4</v>
      </c>
      <c r="K65">
        <v>0.7</v>
      </c>
      <c r="L65">
        <v>65.099999999999994</v>
      </c>
      <c r="M65">
        <v>69.900000000000006</v>
      </c>
    </row>
    <row r="66" spans="1:13" x14ac:dyDescent="0.25">
      <c r="A66" t="s">
        <v>60</v>
      </c>
      <c r="B66">
        <v>298</v>
      </c>
      <c r="C66">
        <v>70.400000000000006</v>
      </c>
      <c r="D66">
        <v>7.3</v>
      </c>
      <c r="E66">
        <v>8.9</v>
      </c>
      <c r="G66">
        <v>11.3</v>
      </c>
      <c r="I66">
        <v>70.400000000000006</v>
      </c>
      <c r="J66">
        <v>1.5</v>
      </c>
      <c r="K66">
        <v>0.5</v>
      </c>
      <c r="L66">
        <v>68.2</v>
      </c>
      <c r="M66">
        <v>72.599999999999994</v>
      </c>
    </row>
    <row r="67" spans="1:13" x14ac:dyDescent="0.25">
      <c r="A67" t="s">
        <v>61</v>
      </c>
      <c r="B67">
        <v>243</v>
      </c>
      <c r="C67">
        <v>73</v>
      </c>
      <c r="D67">
        <v>6.1</v>
      </c>
      <c r="E67">
        <v>13.5</v>
      </c>
      <c r="G67">
        <v>5.7</v>
      </c>
      <c r="I67">
        <v>73</v>
      </c>
      <c r="J67">
        <v>1.6</v>
      </c>
      <c r="K67">
        <v>0</v>
      </c>
      <c r="L67">
        <v>71</v>
      </c>
      <c r="M67">
        <v>74.900000000000006</v>
      </c>
    </row>
    <row r="68" spans="1:13" x14ac:dyDescent="0.25">
      <c r="A68" t="s">
        <v>62</v>
      </c>
      <c r="B68">
        <v>301</v>
      </c>
      <c r="C68">
        <v>77.5</v>
      </c>
      <c r="D68">
        <v>5.8</v>
      </c>
      <c r="E68">
        <v>12.9</v>
      </c>
      <c r="G68">
        <v>3.7</v>
      </c>
      <c r="I68">
        <v>77.5</v>
      </c>
      <c r="J68">
        <v>0</v>
      </c>
      <c r="K68">
        <v>0</v>
      </c>
      <c r="L68">
        <v>82.5</v>
      </c>
      <c r="M68">
        <v>72.400000000000006</v>
      </c>
    </row>
    <row r="69" spans="1:13" x14ac:dyDescent="0.25">
      <c r="A69" t="s">
        <v>63</v>
      </c>
      <c r="B69">
        <v>294</v>
      </c>
      <c r="C69">
        <v>77</v>
      </c>
      <c r="D69">
        <v>4</v>
      </c>
      <c r="E69">
        <v>14.1</v>
      </c>
      <c r="G69">
        <v>3.4</v>
      </c>
      <c r="I69">
        <v>77</v>
      </c>
      <c r="J69">
        <v>1.3</v>
      </c>
      <c r="K69">
        <v>0.3</v>
      </c>
      <c r="L69">
        <v>74.099999999999994</v>
      </c>
      <c r="M69">
        <v>80.2</v>
      </c>
    </row>
    <row r="70" spans="1:13" x14ac:dyDescent="0.25">
      <c r="A70" t="s">
        <v>64</v>
      </c>
      <c r="B70">
        <v>364</v>
      </c>
      <c r="C70">
        <v>77.5</v>
      </c>
      <c r="D70">
        <v>6.3</v>
      </c>
      <c r="E70">
        <v>11.7</v>
      </c>
      <c r="G70">
        <v>3.3</v>
      </c>
      <c r="I70">
        <v>77.5</v>
      </c>
      <c r="J70">
        <v>0.7</v>
      </c>
      <c r="K70">
        <v>0.4</v>
      </c>
      <c r="L70">
        <v>75.8</v>
      </c>
      <c r="M70">
        <v>79.900000000000006</v>
      </c>
    </row>
    <row r="71" spans="1:13" x14ac:dyDescent="0.25">
      <c r="A71" t="s">
        <v>65</v>
      </c>
      <c r="B71">
        <v>298</v>
      </c>
      <c r="C71">
        <v>73.8</v>
      </c>
      <c r="D71">
        <v>6.4</v>
      </c>
      <c r="E71">
        <v>13.4</v>
      </c>
      <c r="G71">
        <v>4.5</v>
      </c>
      <c r="I71">
        <v>73.8</v>
      </c>
      <c r="J71">
        <v>1.2</v>
      </c>
      <c r="K71">
        <v>0.7</v>
      </c>
      <c r="L71">
        <v>73.900000000000006</v>
      </c>
      <c r="M71">
        <v>73.7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405</v>
      </c>
    </row>
    <row r="2" spans="1:10" x14ac:dyDescent="0.25">
      <c r="A2" t="s">
        <v>1</v>
      </c>
    </row>
    <row r="3" spans="1:10" x14ac:dyDescent="0.25">
      <c r="A3" t="s">
        <v>403</v>
      </c>
    </row>
    <row r="4" spans="1:10" x14ac:dyDescent="0.25">
      <c r="A4" t="s">
        <v>404</v>
      </c>
      <c r="B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51.8</v>
      </c>
      <c r="D9">
        <v>15.5</v>
      </c>
      <c r="E9">
        <v>31.2</v>
      </c>
      <c r="F9">
        <v>1.5</v>
      </c>
      <c r="G9">
        <v>51.8</v>
      </c>
      <c r="H9">
        <v>55</v>
      </c>
      <c r="J9">
        <v>48.9</v>
      </c>
    </row>
    <row r="10" spans="1:10" x14ac:dyDescent="0.25">
      <c r="A10" t="s">
        <v>7</v>
      </c>
      <c r="B10">
        <v>1068</v>
      </c>
      <c r="C10">
        <v>70.3</v>
      </c>
      <c r="D10">
        <v>24.6</v>
      </c>
      <c r="E10">
        <v>5.0999999999999996</v>
      </c>
      <c r="F10">
        <v>0</v>
      </c>
      <c r="G10">
        <v>70.3</v>
      </c>
      <c r="H10">
        <v>63.9</v>
      </c>
      <c r="J10">
        <v>76.7</v>
      </c>
    </row>
    <row r="11" spans="1:10" x14ac:dyDescent="0.25">
      <c r="A11" t="s">
        <v>8</v>
      </c>
      <c r="B11">
        <v>660</v>
      </c>
      <c r="C11">
        <v>69.2</v>
      </c>
      <c r="D11">
        <v>27.3</v>
      </c>
      <c r="E11">
        <v>2.8</v>
      </c>
      <c r="F11">
        <v>0.7</v>
      </c>
      <c r="G11">
        <v>69.2</v>
      </c>
      <c r="H11">
        <v>65.8</v>
      </c>
      <c r="J11">
        <v>72.400000000000006</v>
      </c>
    </row>
    <row r="12" spans="1:10" x14ac:dyDescent="0.25">
      <c r="A12" t="s">
        <v>9</v>
      </c>
      <c r="B12">
        <v>828</v>
      </c>
      <c r="C12">
        <v>64.900000000000006</v>
      </c>
      <c r="D12">
        <v>30.2</v>
      </c>
      <c r="E12">
        <v>4.5999999999999996</v>
      </c>
      <c r="F12">
        <v>0.3</v>
      </c>
      <c r="G12">
        <v>64.900000000000006</v>
      </c>
      <c r="H12">
        <v>65.099999999999994</v>
      </c>
      <c r="J12">
        <v>64.7</v>
      </c>
    </row>
    <row r="13" spans="1:10" x14ac:dyDescent="0.25">
      <c r="A13" t="s">
        <v>10</v>
      </c>
      <c r="B13">
        <v>727</v>
      </c>
      <c r="C13">
        <v>81.099999999999994</v>
      </c>
      <c r="D13">
        <v>16.600000000000001</v>
      </c>
      <c r="E13">
        <v>2.2000000000000002</v>
      </c>
      <c r="F13">
        <v>0</v>
      </c>
      <c r="G13">
        <v>81.099999999999994</v>
      </c>
      <c r="H13">
        <v>80.2</v>
      </c>
      <c r="J13">
        <v>82</v>
      </c>
    </row>
    <row r="14" spans="1:10" x14ac:dyDescent="0.25">
      <c r="A14" t="s">
        <v>11</v>
      </c>
      <c r="B14">
        <v>553</v>
      </c>
      <c r="C14">
        <v>73</v>
      </c>
      <c r="D14">
        <v>21.4</v>
      </c>
      <c r="E14">
        <v>5.6</v>
      </c>
      <c r="F14">
        <v>0</v>
      </c>
      <c r="G14">
        <v>73</v>
      </c>
      <c r="H14">
        <v>66.900000000000006</v>
      </c>
      <c r="J14">
        <v>78.3</v>
      </c>
    </row>
    <row r="15" spans="1:10" x14ac:dyDescent="0.25">
      <c r="A15" t="s">
        <v>12</v>
      </c>
      <c r="B15">
        <v>613</v>
      </c>
      <c r="C15">
        <v>86.5</v>
      </c>
      <c r="D15">
        <v>11.6</v>
      </c>
      <c r="E15">
        <v>1.9</v>
      </c>
      <c r="F15">
        <v>0</v>
      </c>
      <c r="G15">
        <v>86.5</v>
      </c>
      <c r="H15">
        <v>84.7</v>
      </c>
      <c r="J15">
        <v>88.3</v>
      </c>
    </row>
    <row r="16" spans="1:10" x14ac:dyDescent="0.25">
      <c r="A16" t="s">
        <v>13</v>
      </c>
      <c r="B16">
        <v>650</v>
      </c>
      <c r="C16">
        <v>37.5</v>
      </c>
      <c r="D16">
        <v>39.6</v>
      </c>
      <c r="E16">
        <v>22.6</v>
      </c>
      <c r="F16">
        <v>0.4</v>
      </c>
      <c r="G16">
        <v>37.5</v>
      </c>
      <c r="H16">
        <v>36.299999999999997</v>
      </c>
      <c r="J16">
        <v>38.5</v>
      </c>
    </row>
    <row r="17" spans="1:10" x14ac:dyDescent="0.25">
      <c r="A17" t="s">
        <v>14</v>
      </c>
      <c r="B17">
        <v>1037</v>
      </c>
      <c r="C17">
        <v>27.7</v>
      </c>
      <c r="D17">
        <v>38.4</v>
      </c>
      <c r="E17">
        <v>33.1</v>
      </c>
      <c r="F17">
        <v>0.8</v>
      </c>
      <c r="G17">
        <v>27.7</v>
      </c>
      <c r="H17">
        <v>27.4</v>
      </c>
      <c r="J17">
        <v>28</v>
      </c>
    </row>
    <row r="18" spans="1:10" x14ac:dyDescent="0.25">
      <c r="A18" t="s">
        <v>15</v>
      </c>
      <c r="B18">
        <v>571</v>
      </c>
      <c r="C18">
        <v>78.599999999999994</v>
      </c>
      <c r="D18">
        <v>18.7</v>
      </c>
      <c r="E18">
        <v>2.6</v>
      </c>
      <c r="F18">
        <v>0</v>
      </c>
      <c r="G18">
        <v>78.599999999999994</v>
      </c>
      <c r="H18">
        <v>83.2</v>
      </c>
      <c r="J18">
        <v>74.5</v>
      </c>
    </row>
    <row r="19" spans="1:10" x14ac:dyDescent="0.25">
      <c r="A19" t="s">
        <v>16</v>
      </c>
      <c r="B19">
        <v>745</v>
      </c>
      <c r="C19">
        <v>84.3</v>
      </c>
      <c r="D19">
        <v>14.8</v>
      </c>
      <c r="E19">
        <v>0.6</v>
      </c>
      <c r="F19">
        <v>0.3</v>
      </c>
      <c r="G19">
        <v>84.3</v>
      </c>
      <c r="H19">
        <v>83.6</v>
      </c>
      <c r="J19">
        <v>85</v>
      </c>
    </row>
    <row r="20" spans="1:10" x14ac:dyDescent="0.25">
      <c r="A20" t="s">
        <v>17</v>
      </c>
      <c r="B20">
        <v>826</v>
      </c>
      <c r="C20">
        <v>42.2</v>
      </c>
      <c r="D20">
        <v>43.3</v>
      </c>
      <c r="E20">
        <v>14.1</v>
      </c>
      <c r="F20">
        <v>0.4</v>
      </c>
      <c r="G20">
        <v>42.2</v>
      </c>
      <c r="H20">
        <v>46.8</v>
      </c>
      <c r="J20">
        <v>38.5</v>
      </c>
    </row>
    <row r="21" spans="1:10" x14ac:dyDescent="0.25">
      <c r="A21" t="s">
        <v>18</v>
      </c>
      <c r="B21">
        <v>858</v>
      </c>
      <c r="C21">
        <v>62.3</v>
      </c>
      <c r="D21">
        <v>34.299999999999997</v>
      </c>
      <c r="E21">
        <v>3.2</v>
      </c>
      <c r="F21">
        <v>0.1</v>
      </c>
      <c r="G21">
        <v>62.3</v>
      </c>
      <c r="H21">
        <v>62.4</v>
      </c>
      <c r="J21">
        <v>62.2</v>
      </c>
    </row>
    <row r="22" spans="1:10" x14ac:dyDescent="0.25">
      <c r="A22" t="s">
        <v>19</v>
      </c>
      <c r="B22">
        <v>662</v>
      </c>
      <c r="C22">
        <v>83.1</v>
      </c>
      <c r="D22">
        <v>14.1</v>
      </c>
      <c r="E22">
        <v>2.6</v>
      </c>
      <c r="F22">
        <v>0.3</v>
      </c>
      <c r="G22">
        <v>83.1</v>
      </c>
      <c r="H22">
        <v>80.5</v>
      </c>
      <c r="J22">
        <v>86</v>
      </c>
    </row>
    <row r="23" spans="1:10" x14ac:dyDescent="0.25">
      <c r="A23" t="s">
        <v>20</v>
      </c>
      <c r="B23">
        <v>575</v>
      </c>
      <c r="C23">
        <v>70.099999999999994</v>
      </c>
      <c r="D23">
        <v>25.9</v>
      </c>
      <c r="E23">
        <v>3.9</v>
      </c>
      <c r="F23">
        <v>0.2</v>
      </c>
      <c r="G23">
        <v>70.099999999999994</v>
      </c>
      <c r="H23">
        <v>72.599999999999994</v>
      </c>
      <c r="J23">
        <v>67.7</v>
      </c>
    </row>
    <row r="24" spans="1:10" x14ac:dyDescent="0.25">
      <c r="A24" t="s">
        <v>21</v>
      </c>
      <c r="B24">
        <v>632</v>
      </c>
      <c r="C24">
        <v>76.900000000000006</v>
      </c>
      <c r="D24">
        <v>20.399999999999999</v>
      </c>
      <c r="E24">
        <v>2.7</v>
      </c>
      <c r="F24">
        <v>0</v>
      </c>
      <c r="G24">
        <v>76.900000000000006</v>
      </c>
      <c r="H24">
        <v>77.5</v>
      </c>
      <c r="J24">
        <v>76.3</v>
      </c>
    </row>
    <row r="25" spans="1:10" x14ac:dyDescent="0.25">
      <c r="A25" t="s">
        <v>22</v>
      </c>
      <c r="B25">
        <v>1097</v>
      </c>
      <c r="C25">
        <v>66.599999999999994</v>
      </c>
      <c r="D25">
        <v>28.8</v>
      </c>
      <c r="E25">
        <v>4.4000000000000004</v>
      </c>
      <c r="F25">
        <v>0.1</v>
      </c>
      <c r="G25">
        <v>66.599999999999994</v>
      </c>
      <c r="H25">
        <v>68.400000000000006</v>
      </c>
      <c r="J25">
        <v>65</v>
      </c>
    </row>
    <row r="26" spans="1:10" x14ac:dyDescent="0.25">
      <c r="A26" t="s">
        <v>23</v>
      </c>
      <c r="B26">
        <v>632</v>
      </c>
      <c r="C26">
        <v>64.5</v>
      </c>
      <c r="D26">
        <v>25</v>
      </c>
      <c r="E26">
        <v>10.3</v>
      </c>
      <c r="F26">
        <v>0.2</v>
      </c>
      <c r="G26">
        <v>64.5</v>
      </c>
      <c r="H26">
        <v>63.6</v>
      </c>
      <c r="J26">
        <v>65.3</v>
      </c>
    </row>
    <row r="27" spans="1:10" x14ac:dyDescent="0.25">
      <c r="A27" t="s">
        <v>24</v>
      </c>
      <c r="B27">
        <v>730</v>
      </c>
      <c r="C27">
        <v>61.7</v>
      </c>
      <c r="D27">
        <v>36.700000000000003</v>
      </c>
      <c r="E27">
        <v>1.6</v>
      </c>
      <c r="F27">
        <v>0</v>
      </c>
      <c r="G27">
        <v>61.7</v>
      </c>
      <c r="H27">
        <v>57.5</v>
      </c>
      <c r="J27">
        <v>66</v>
      </c>
    </row>
    <row r="28" spans="1:10" x14ac:dyDescent="0.25">
      <c r="A28" t="s">
        <v>25</v>
      </c>
      <c r="B28">
        <v>570</v>
      </c>
      <c r="C28">
        <v>43.2</v>
      </c>
      <c r="D28">
        <v>50.1</v>
      </c>
      <c r="E28">
        <v>5.9</v>
      </c>
      <c r="F28">
        <v>0.8</v>
      </c>
      <c r="G28">
        <v>43.2</v>
      </c>
      <c r="H28">
        <v>41.7</v>
      </c>
      <c r="J28">
        <v>45.1</v>
      </c>
    </row>
    <row r="29" spans="1:10" x14ac:dyDescent="0.25">
      <c r="A29" t="s">
        <v>26</v>
      </c>
      <c r="B29">
        <v>692</v>
      </c>
      <c r="C29">
        <v>71.5</v>
      </c>
      <c r="D29">
        <v>26</v>
      </c>
      <c r="E29">
        <v>2.5</v>
      </c>
      <c r="F29">
        <v>0</v>
      </c>
      <c r="G29">
        <v>71.5</v>
      </c>
      <c r="H29">
        <v>73.3</v>
      </c>
      <c r="J29">
        <v>70</v>
      </c>
    </row>
    <row r="30" spans="1:10" x14ac:dyDescent="0.25">
      <c r="A30" t="s">
        <v>27</v>
      </c>
      <c r="B30">
        <v>589</v>
      </c>
      <c r="C30">
        <v>54.8</v>
      </c>
      <c r="D30">
        <v>18.7</v>
      </c>
      <c r="E30">
        <v>26.2</v>
      </c>
      <c r="F30">
        <v>0.4</v>
      </c>
      <c r="G30">
        <v>54.8</v>
      </c>
      <c r="H30">
        <v>61.1</v>
      </c>
      <c r="J30">
        <v>48.5</v>
      </c>
    </row>
    <row r="31" spans="1:10" x14ac:dyDescent="0.25">
      <c r="A31" t="s">
        <v>28</v>
      </c>
      <c r="B31">
        <v>823</v>
      </c>
      <c r="C31">
        <v>58.1</v>
      </c>
      <c r="D31">
        <v>34.1</v>
      </c>
      <c r="E31">
        <v>7.2</v>
      </c>
      <c r="F31">
        <v>0.6</v>
      </c>
      <c r="G31">
        <v>58.1</v>
      </c>
      <c r="H31">
        <v>60.9</v>
      </c>
      <c r="J31">
        <v>55.3</v>
      </c>
    </row>
    <row r="32" spans="1:10" x14ac:dyDescent="0.25">
      <c r="A32" t="s">
        <v>29</v>
      </c>
      <c r="B32" t="s">
        <v>115</v>
      </c>
      <c r="C32" t="s">
        <v>115</v>
      </c>
      <c r="D32" t="s">
        <v>115</v>
      </c>
      <c r="E32" t="s">
        <v>115</v>
      </c>
      <c r="F32" t="s">
        <v>115</v>
      </c>
      <c r="G32" t="s">
        <v>115</v>
      </c>
      <c r="H32" t="s">
        <v>115</v>
      </c>
      <c r="J32" t="s">
        <v>115</v>
      </c>
    </row>
    <row r="33" spans="1:10" x14ac:dyDescent="0.25">
      <c r="A33" t="s">
        <v>30</v>
      </c>
      <c r="B33">
        <v>763</v>
      </c>
      <c r="C33">
        <v>69.2</v>
      </c>
      <c r="D33">
        <v>26.5</v>
      </c>
      <c r="E33">
        <v>4.0999999999999996</v>
      </c>
      <c r="F33">
        <v>0.2</v>
      </c>
      <c r="G33">
        <v>69.2</v>
      </c>
      <c r="H33">
        <v>64.5</v>
      </c>
      <c r="J33">
        <v>73.2</v>
      </c>
    </row>
    <row r="34" spans="1:10" x14ac:dyDescent="0.25">
      <c r="A34" t="s">
        <v>31</v>
      </c>
      <c r="B34">
        <v>551</v>
      </c>
      <c r="C34">
        <v>61.5</v>
      </c>
      <c r="D34">
        <v>33.4</v>
      </c>
      <c r="E34">
        <v>4.8</v>
      </c>
      <c r="F34">
        <v>0.3</v>
      </c>
      <c r="G34">
        <v>61.5</v>
      </c>
      <c r="H34">
        <v>61.9</v>
      </c>
      <c r="J34">
        <v>61.2</v>
      </c>
    </row>
    <row r="35" spans="1:10" x14ac:dyDescent="0.25">
      <c r="A35" t="s">
        <v>32</v>
      </c>
      <c r="B35">
        <v>1345</v>
      </c>
      <c r="C35">
        <v>64.099999999999994</v>
      </c>
      <c r="D35">
        <v>28.2</v>
      </c>
      <c r="E35">
        <v>7.2</v>
      </c>
      <c r="F35">
        <v>0.5</v>
      </c>
      <c r="G35">
        <v>64.099999999999994</v>
      </c>
      <c r="H35">
        <v>69</v>
      </c>
      <c r="J35">
        <v>59.2</v>
      </c>
    </row>
    <row r="36" spans="1:10" x14ac:dyDescent="0.25">
      <c r="A36" t="s">
        <v>33</v>
      </c>
      <c r="B36">
        <v>1114</v>
      </c>
      <c r="C36">
        <v>64.900000000000006</v>
      </c>
      <c r="D36">
        <v>31.8</v>
      </c>
      <c r="E36">
        <v>3.3</v>
      </c>
      <c r="F36">
        <v>0</v>
      </c>
      <c r="G36">
        <v>64.900000000000006</v>
      </c>
      <c r="H36">
        <v>66</v>
      </c>
      <c r="J36">
        <v>63.6</v>
      </c>
    </row>
    <row r="37" spans="1:10" x14ac:dyDescent="0.25">
      <c r="A37" t="s">
        <v>34</v>
      </c>
      <c r="B37">
        <v>627</v>
      </c>
      <c r="C37">
        <v>63.1</v>
      </c>
      <c r="D37">
        <v>28.7</v>
      </c>
      <c r="E37">
        <v>7.8</v>
      </c>
      <c r="F37">
        <v>0.3</v>
      </c>
      <c r="G37">
        <v>63.1</v>
      </c>
      <c r="H37">
        <v>62.6</v>
      </c>
      <c r="J37">
        <v>63.6</v>
      </c>
    </row>
    <row r="38" spans="1:10" x14ac:dyDescent="0.25">
      <c r="A38" t="s">
        <v>35</v>
      </c>
      <c r="B38">
        <v>789</v>
      </c>
      <c r="C38">
        <v>63.6</v>
      </c>
      <c r="D38">
        <v>27.9</v>
      </c>
      <c r="E38">
        <v>7.9</v>
      </c>
      <c r="F38">
        <v>0.6</v>
      </c>
      <c r="G38">
        <v>63.6</v>
      </c>
      <c r="H38">
        <v>62.6</v>
      </c>
      <c r="J38">
        <v>64.400000000000006</v>
      </c>
    </row>
    <row r="39" spans="1:10" x14ac:dyDescent="0.25">
      <c r="A39" t="s">
        <v>36</v>
      </c>
      <c r="B39">
        <v>682</v>
      </c>
      <c r="C39">
        <v>73.3</v>
      </c>
      <c r="D39">
        <v>21.2</v>
      </c>
      <c r="E39">
        <v>5.0999999999999996</v>
      </c>
      <c r="F39">
        <v>0.3</v>
      </c>
      <c r="G39">
        <v>73.3</v>
      </c>
      <c r="H39">
        <v>72.3</v>
      </c>
      <c r="J39">
        <v>74.400000000000006</v>
      </c>
    </row>
    <row r="40" spans="1:10" x14ac:dyDescent="0.25">
      <c r="A40" t="s">
        <v>37</v>
      </c>
      <c r="B40">
        <v>608</v>
      </c>
      <c r="C40">
        <v>64.2</v>
      </c>
      <c r="D40">
        <v>30.8</v>
      </c>
      <c r="E40">
        <v>4.9000000000000004</v>
      </c>
      <c r="F40">
        <v>0.1</v>
      </c>
      <c r="G40">
        <v>64.2</v>
      </c>
      <c r="H40">
        <v>65.599999999999994</v>
      </c>
      <c r="J40">
        <v>62.9</v>
      </c>
    </row>
    <row r="41" spans="1:10" x14ac:dyDescent="0.25">
      <c r="A41" t="s">
        <v>38</v>
      </c>
      <c r="B41">
        <v>843</v>
      </c>
      <c r="C41">
        <v>81.400000000000006</v>
      </c>
      <c r="D41">
        <v>17.600000000000001</v>
      </c>
      <c r="E41">
        <v>0.9</v>
      </c>
      <c r="F41">
        <v>0.1</v>
      </c>
      <c r="G41">
        <v>81.400000000000006</v>
      </c>
      <c r="H41">
        <v>81.099999999999994</v>
      </c>
      <c r="J41">
        <v>81.7</v>
      </c>
    </row>
    <row r="42" spans="1:10" x14ac:dyDescent="0.25">
      <c r="A42" t="s">
        <v>39</v>
      </c>
      <c r="B42">
        <v>639</v>
      </c>
      <c r="C42">
        <v>76.599999999999994</v>
      </c>
      <c r="D42">
        <v>20.8</v>
      </c>
      <c r="E42">
        <v>2.6</v>
      </c>
      <c r="F42">
        <v>0</v>
      </c>
      <c r="G42">
        <v>76.599999999999994</v>
      </c>
      <c r="H42">
        <v>74.3</v>
      </c>
      <c r="J42">
        <v>78.8</v>
      </c>
    </row>
    <row r="43" spans="1:10" x14ac:dyDescent="0.25">
      <c r="A43" t="s">
        <v>40</v>
      </c>
      <c r="B43">
        <v>775</v>
      </c>
      <c r="C43">
        <v>60.5</v>
      </c>
      <c r="D43">
        <v>33.4</v>
      </c>
      <c r="E43">
        <v>5.8</v>
      </c>
      <c r="F43">
        <v>0.2</v>
      </c>
      <c r="G43">
        <v>60.5</v>
      </c>
      <c r="H43">
        <v>55.4</v>
      </c>
      <c r="J43">
        <v>65.599999999999994</v>
      </c>
    </row>
    <row r="44" spans="1:10" x14ac:dyDescent="0.25">
      <c r="A44" t="s">
        <v>41</v>
      </c>
      <c r="B44">
        <v>626</v>
      </c>
      <c r="C44">
        <v>64.2</v>
      </c>
      <c r="D44">
        <v>25.1</v>
      </c>
      <c r="E44">
        <v>10.199999999999999</v>
      </c>
      <c r="F44">
        <v>0.5</v>
      </c>
      <c r="G44">
        <v>64.2</v>
      </c>
      <c r="H44">
        <v>60.1</v>
      </c>
      <c r="J44">
        <v>68.599999999999994</v>
      </c>
    </row>
    <row r="45" spans="1:10" x14ac:dyDescent="0.25">
      <c r="A45" t="s">
        <v>42</v>
      </c>
      <c r="B45">
        <v>879</v>
      </c>
      <c r="C45">
        <v>56.4</v>
      </c>
      <c r="D45">
        <v>34.1</v>
      </c>
      <c r="E45">
        <v>9.1</v>
      </c>
      <c r="F45">
        <v>0.4</v>
      </c>
      <c r="G45">
        <v>56.4</v>
      </c>
      <c r="H45">
        <v>59.2</v>
      </c>
      <c r="J45">
        <v>53</v>
      </c>
    </row>
    <row r="46" spans="1:10" x14ac:dyDescent="0.25">
      <c r="A46" t="s">
        <v>43</v>
      </c>
      <c r="B46">
        <v>731</v>
      </c>
      <c r="C46">
        <v>67.7</v>
      </c>
      <c r="D46">
        <v>29.2</v>
      </c>
      <c r="E46">
        <v>2.2999999999999998</v>
      </c>
      <c r="F46">
        <v>0.7</v>
      </c>
      <c r="G46">
        <v>67.7</v>
      </c>
      <c r="H46">
        <v>66.2</v>
      </c>
      <c r="J46">
        <v>69.3</v>
      </c>
    </row>
    <row r="47" spans="1:10" x14ac:dyDescent="0.25">
      <c r="A47" t="s">
        <v>44</v>
      </c>
      <c r="B47">
        <v>983</v>
      </c>
      <c r="C47">
        <v>70.5</v>
      </c>
      <c r="D47">
        <v>27</v>
      </c>
      <c r="E47">
        <v>2.5</v>
      </c>
      <c r="F47">
        <v>0</v>
      </c>
      <c r="G47">
        <v>70.5</v>
      </c>
      <c r="H47">
        <v>69.599999999999994</v>
      </c>
      <c r="J47">
        <v>71.3</v>
      </c>
    </row>
    <row r="48" spans="1:10" x14ac:dyDescent="0.25">
      <c r="A48" t="s">
        <v>45</v>
      </c>
      <c r="B48">
        <v>484</v>
      </c>
      <c r="C48">
        <v>74.099999999999994</v>
      </c>
      <c r="D48">
        <v>20.100000000000001</v>
      </c>
      <c r="E48">
        <v>5.8</v>
      </c>
      <c r="F48">
        <v>0</v>
      </c>
      <c r="G48">
        <v>74.099999999999994</v>
      </c>
      <c r="H48">
        <v>71</v>
      </c>
      <c r="J48">
        <v>77</v>
      </c>
    </row>
    <row r="49" spans="1:10" x14ac:dyDescent="0.25">
      <c r="A49" t="s">
        <v>46</v>
      </c>
      <c r="B49">
        <v>2016</v>
      </c>
      <c r="C49">
        <v>66.7</v>
      </c>
      <c r="D49">
        <v>27.7</v>
      </c>
      <c r="E49">
        <v>5.3</v>
      </c>
      <c r="F49">
        <v>0.3</v>
      </c>
      <c r="G49">
        <v>66.7</v>
      </c>
      <c r="H49">
        <v>68.099999999999994</v>
      </c>
      <c r="J49">
        <v>65.2</v>
      </c>
    </row>
    <row r="50" spans="1:10" x14ac:dyDescent="0.25">
      <c r="A50" t="s">
        <v>47</v>
      </c>
      <c r="B50">
        <v>1490</v>
      </c>
      <c r="C50">
        <v>70.2</v>
      </c>
      <c r="D50">
        <v>26</v>
      </c>
      <c r="E50">
        <v>3.6</v>
      </c>
      <c r="F50">
        <v>0.3</v>
      </c>
      <c r="G50">
        <v>70.2</v>
      </c>
      <c r="H50">
        <v>67</v>
      </c>
      <c r="J50">
        <v>73.400000000000006</v>
      </c>
    </row>
    <row r="51" spans="1:10" x14ac:dyDescent="0.25">
      <c r="A51" t="s">
        <v>180</v>
      </c>
    </row>
    <row r="52" spans="1:10" x14ac:dyDescent="0.25">
      <c r="A52" t="s">
        <v>114</v>
      </c>
      <c r="B52">
        <v>32922</v>
      </c>
      <c r="C52">
        <v>65.7</v>
      </c>
      <c r="D52">
        <v>27</v>
      </c>
      <c r="E52">
        <v>7.1</v>
      </c>
      <c r="F52">
        <v>0.3</v>
      </c>
      <c r="G52">
        <v>65.7</v>
      </c>
      <c r="H52">
        <v>65.2</v>
      </c>
      <c r="J52">
        <v>66.099999999999994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776</v>
      </c>
      <c r="C54">
        <v>49.5</v>
      </c>
      <c r="D54">
        <v>45.6</v>
      </c>
      <c r="E54">
        <v>4.9000000000000004</v>
      </c>
      <c r="F54">
        <v>0</v>
      </c>
      <c r="G54">
        <v>49.5</v>
      </c>
      <c r="H54">
        <v>56</v>
      </c>
      <c r="J54">
        <v>42.5</v>
      </c>
    </row>
    <row r="55" spans="1:10" x14ac:dyDescent="0.25">
      <c r="A55" t="s">
        <v>50</v>
      </c>
      <c r="B55">
        <v>637</v>
      </c>
      <c r="C55">
        <v>54.5</v>
      </c>
      <c r="D55">
        <v>36.299999999999997</v>
      </c>
      <c r="E55">
        <v>8.5</v>
      </c>
      <c r="F55">
        <v>0.7</v>
      </c>
      <c r="G55">
        <v>54.5</v>
      </c>
      <c r="H55">
        <v>56.4</v>
      </c>
      <c r="J55">
        <v>52.1</v>
      </c>
    </row>
    <row r="56" spans="1:10" x14ac:dyDescent="0.25">
      <c r="A56" t="s">
        <v>51</v>
      </c>
      <c r="B56">
        <v>1706</v>
      </c>
      <c r="C56">
        <v>40.9</v>
      </c>
      <c r="D56">
        <v>49.8</v>
      </c>
      <c r="E56">
        <v>8.8000000000000007</v>
      </c>
      <c r="F56">
        <v>0.5</v>
      </c>
      <c r="G56">
        <v>40.9</v>
      </c>
      <c r="H56">
        <v>40.200000000000003</v>
      </c>
      <c r="J56">
        <v>41.6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694</v>
      </c>
      <c r="C58">
        <v>79.099999999999994</v>
      </c>
      <c r="D58">
        <v>17</v>
      </c>
      <c r="E58">
        <v>3.6</v>
      </c>
      <c r="F58">
        <v>0.3</v>
      </c>
      <c r="G58">
        <v>79.099999999999994</v>
      </c>
      <c r="H58">
        <v>79.400000000000006</v>
      </c>
      <c r="J58">
        <v>78.8</v>
      </c>
    </row>
    <row r="59" spans="1:10" x14ac:dyDescent="0.25">
      <c r="A59" t="s">
        <v>53</v>
      </c>
      <c r="B59">
        <v>675</v>
      </c>
      <c r="C59">
        <v>73.099999999999994</v>
      </c>
      <c r="D59">
        <v>22.8</v>
      </c>
      <c r="E59">
        <v>3.6</v>
      </c>
      <c r="F59">
        <v>0.5</v>
      </c>
      <c r="G59">
        <v>73.099999999999994</v>
      </c>
      <c r="H59">
        <v>76.2</v>
      </c>
      <c r="J59">
        <v>70.3</v>
      </c>
    </row>
    <row r="60" spans="1:10" x14ac:dyDescent="0.25">
      <c r="A60" t="s">
        <v>54</v>
      </c>
      <c r="B60">
        <v>860</v>
      </c>
      <c r="C60">
        <v>60.1</v>
      </c>
      <c r="D60">
        <v>36.200000000000003</v>
      </c>
      <c r="E60">
        <v>3.3</v>
      </c>
      <c r="F60">
        <v>0.4</v>
      </c>
      <c r="G60">
        <v>60.1</v>
      </c>
      <c r="H60">
        <v>61.7</v>
      </c>
      <c r="J60">
        <v>58.4</v>
      </c>
    </row>
    <row r="61" spans="1:10" x14ac:dyDescent="0.25">
      <c r="A61" t="s">
        <v>55</v>
      </c>
      <c r="B61">
        <v>618</v>
      </c>
      <c r="C61">
        <v>69.2</v>
      </c>
      <c r="D61">
        <v>24.6</v>
      </c>
      <c r="E61">
        <v>5.6</v>
      </c>
      <c r="F61">
        <v>0.6</v>
      </c>
      <c r="G61">
        <v>69.2</v>
      </c>
      <c r="H61">
        <v>71</v>
      </c>
      <c r="J61">
        <v>67.599999999999994</v>
      </c>
    </row>
    <row r="62" spans="1:10" x14ac:dyDescent="0.25">
      <c r="A62" t="s">
        <v>56</v>
      </c>
      <c r="B62">
        <v>810</v>
      </c>
      <c r="C62">
        <v>68</v>
      </c>
      <c r="D62">
        <v>27.7</v>
      </c>
      <c r="E62">
        <v>4.3</v>
      </c>
      <c r="F62">
        <v>0</v>
      </c>
      <c r="G62">
        <v>68</v>
      </c>
      <c r="H62">
        <v>69.3</v>
      </c>
      <c r="J62">
        <v>66.7</v>
      </c>
    </row>
    <row r="63" spans="1:10" x14ac:dyDescent="0.25">
      <c r="A63" t="s">
        <v>57</v>
      </c>
      <c r="B63">
        <v>309</v>
      </c>
      <c r="C63">
        <v>62.5</v>
      </c>
      <c r="D63">
        <v>34.1</v>
      </c>
      <c r="E63">
        <v>3.4</v>
      </c>
      <c r="F63">
        <v>0</v>
      </c>
      <c r="G63">
        <v>62.5</v>
      </c>
      <c r="H63">
        <v>59.9</v>
      </c>
      <c r="J63">
        <v>65.3</v>
      </c>
    </row>
    <row r="64" spans="1:10" x14ac:dyDescent="0.25">
      <c r="A64" t="s">
        <v>58</v>
      </c>
      <c r="B64">
        <v>369</v>
      </c>
      <c r="C64">
        <v>66.900000000000006</v>
      </c>
      <c r="D64">
        <v>29.2</v>
      </c>
      <c r="E64">
        <v>3.4</v>
      </c>
      <c r="F64">
        <v>0.4</v>
      </c>
      <c r="G64">
        <v>66.900000000000006</v>
      </c>
      <c r="H64">
        <v>64.400000000000006</v>
      </c>
      <c r="J64">
        <v>69.5</v>
      </c>
    </row>
    <row r="65" spans="1:10" x14ac:dyDescent="0.25">
      <c r="A65" t="s">
        <v>59</v>
      </c>
      <c r="B65">
        <v>305</v>
      </c>
      <c r="C65">
        <v>70.2</v>
      </c>
      <c r="D65">
        <v>27.9</v>
      </c>
      <c r="E65">
        <v>1.1000000000000001</v>
      </c>
      <c r="F65">
        <v>0.7</v>
      </c>
      <c r="G65">
        <v>70.2</v>
      </c>
      <c r="H65">
        <v>71.8</v>
      </c>
      <c r="J65">
        <v>68.3</v>
      </c>
    </row>
    <row r="66" spans="1:10" x14ac:dyDescent="0.25">
      <c r="A66" t="s">
        <v>60</v>
      </c>
      <c r="B66">
        <v>298</v>
      </c>
      <c r="C66">
        <v>70.2</v>
      </c>
      <c r="D66">
        <v>25.8</v>
      </c>
      <c r="E66">
        <v>3.5</v>
      </c>
      <c r="F66">
        <v>0.5</v>
      </c>
      <c r="G66">
        <v>70.2</v>
      </c>
      <c r="H66">
        <v>66.8</v>
      </c>
      <c r="J66">
        <v>73.5</v>
      </c>
    </row>
    <row r="67" spans="1:10" x14ac:dyDescent="0.25">
      <c r="A67" t="s">
        <v>61</v>
      </c>
      <c r="B67">
        <v>243</v>
      </c>
      <c r="C67">
        <v>65.5</v>
      </c>
      <c r="D67">
        <v>31.2</v>
      </c>
      <c r="E67">
        <v>3.4</v>
      </c>
      <c r="F67">
        <v>0</v>
      </c>
      <c r="G67">
        <v>65.5</v>
      </c>
      <c r="H67">
        <v>63.6</v>
      </c>
      <c r="J67">
        <v>67.2</v>
      </c>
    </row>
    <row r="68" spans="1:10" x14ac:dyDescent="0.25">
      <c r="A68" t="s">
        <v>62</v>
      </c>
      <c r="B68">
        <v>301</v>
      </c>
      <c r="C68">
        <v>74.400000000000006</v>
      </c>
      <c r="D68">
        <v>24.4</v>
      </c>
      <c r="E68">
        <v>1.2</v>
      </c>
      <c r="F68">
        <v>0</v>
      </c>
      <c r="G68">
        <v>74.400000000000006</v>
      </c>
      <c r="H68">
        <v>72.2</v>
      </c>
      <c r="J68">
        <v>76.7</v>
      </c>
    </row>
    <row r="69" spans="1:10" x14ac:dyDescent="0.25">
      <c r="A69" t="s">
        <v>63</v>
      </c>
      <c r="B69">
        <v>294</v>
      </c>
      <c r="C69">
        <v>70.900000000000006</v>
      </c>
      <c r="D69">
        <v>26.3</v>
      </c>
      <c r="E69">
        <v>2.4</v>
      </c>
      <c r="F69">
        <v>0.3</v>
      </c>
      <c r="G69">
        <v>70.900000000000006</v>
      </c>
      <c r="H69">
        <v>62.3</v>
      </c>
      <c r="J69">
        <v>80.8</v>
      </c>
    </row>
    <row r="70" spans="1:10" x14ac:dyDescent="0.25">
      <c r="A70" t="s">
        <v>64</v>
      </c>
      <c r="B70">
        <v>364</v>
      </c>
      <c r="C70">
        <v>72.900000000000006</v>
      </c>
      <c r="D70">
        <v>24.3</v>
      </c>
      <c r="E70">
        <v>2.2999999999999998</v>
      </c>
      <c r="F70">
        <v>0.4</v>
      </c>
      <c r="G70">
        <v>72.900000000000006</v>
      </c>
      <c r="H70">
        <v>70.099999999999994</v>
      </c>
      <c r="J70">
        <v>76.8</v>
      </c>
    </row>
    <row r="71" spans="1:10" x14ac:dyDescent="0.25">
      <c r="A71" t="s">
        <v>65</v>
      </c>
      <c r="B71">
        <v>298</v>
      </c>
      <c r="C71">
        <v>70.400000000000006</v>
      </c>
      <c r="D71">
        <v>26.9</v>
      </c>
      <c r="E71">
        <v>2</v>
      </c>
      <c r="F71">
        <v>0.7</v>
      </c>
      <c r="G71">
        <v>70.400000000000006</v>
      </c>
      <c r="H71">
        <v>67.599999999999994</v>
      </c>
      <c r="J71">
        <v>73.2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407</v>
      </c>
    </row>
    <row r="2" spans="1:10" x14ac:dyDescent="0.25">
      <c r="A2" t="s">
        <v>1</v>
      </c>
    </row>
    <row r="3" spans="1:10" x14ac:dyDescent="0.25">
      <c r="A3" t="s">
        <v>406</v>
      </c>
    </row>
    <row r="4" spans="1:10" x14ac:dyDescent="0.25">
      <c r="A4" t="s">
        <v>404</v>
      </c>
      <c r="B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33.6</v>
      </c>
      <c r="D9">
        <v>32.700000000000003</v>
      </c>
      <c r="E9">
        <v>32.200000000000003</v>
      </c>
      <c r="F9">
        <v>1.5</v>
      </c>
      <c r="G9">
        <v>33.6</v>
      </c>
      <c r="H9">
        <v>32.9</v>
      </c>
      <c r="J9">
        <v>34.299999999999997</v>
      </c>
    </row>
    <row r="10" spans="1:10" x14ac:dyDescent="0.25">
      <c r="A10" t="s">
        <v>7</v>
      </c>
      <c r="B10">
        <v>1068</v>
      </c>
      <c r="C10">
        <v>33.6</v>
      </c>
      <c r="D10">
        <v>61.5</v>
      </c>
      <c r="E10">
        <v>4.9000000000000004</v>
      </c>
      <c r="F10">
        <v>0</v>
      </c>
      <c r="G10">
        <v>33.6</v>
      </c>
      <c r="H10">
        <v>31.7</v>
      </c>
      <c r="J10">
        <v>35.4</v>
      </c>
    </row>
    <row r="11" spans="1:10" x14ac:dyDescent="0.25">
      <c r="A11" t="s">
        <v>8</v>
      </c>
      <c r="B11">
        <v>660</v>
      </c>
      <c r="C11">
        <v>50.6</v>
      </c>
      <c r="D11">
        <v>45.3</v>
      </c>
      <c r="E11">
        <v>3.4</v>
      </c>
      <c r="F11">
        <v>0.7</v>
      </c>
      <c r="G11">
        <v>50.6</v>
      </c>
      <c r="H11">
        <v>50.2</v>
      </c>
      <c r="J11">
        <v>50.9</v>
      </c>
    </row>
    <row r="12" spans="1:10" x14ac:dyDescent="0.25">
      <c r="A12" t="s">
        <v>9</v>
      </c>
      <c r="B12">
        <v>828</v>
      </c>
      <c r="C12">
        <v>31.3</v>
      </c>
      <c r="D12">
        <v>64.5</v>
      </c>
      <c r="E12">
        <v>3.9</v>
      </c>
      <c r="F12">
        <v>0.3</v>
      </c>
      <c r="G12">
        <v>31.3</v>
      </c>
      <c r="H12">
        <v>34.1</v>
      </c>
      <c r="J12">
        <v>28.1</v>
      </c>
    </row>
    <row r="13" spans="1:10" x14ac:dyDescent="0.25">
      <c r="A13" t="s">
        <v>10</v>
      </c>
      <c r="B13">
        <v>727</v>
      </c>
      <c r="C13">
        <v>70.7</v>
      </c>
      <c r="D13">
        <v>26.9</v>
      </c>
      <c r="E13">
        <v>2.4</v>
      </c>
      <c r="F13">
        <v>0</v>
      </c>
      <c r="G13">
        <v>70.7</v>
      </c>
      <c r="H13">
        <v>70.5</v>
      </c>
      <c r="J13">
        <v>70.900000000000006</v>
      </c>
    </row>
    <row r="14" spans="1:10" x14ac:dyDescent="0.25">
      <c r="A14" t="s">
        <v>11</v>
      </c>
      <c r="B14">
        <v>553</v>
      </c>
      <c r="C14">
        <v>46.6</v>
      </c>
      <c r="D14">
        <v>49</v>
      </c>
      <c r="E14">
        <v>4.4000000000000004</v>
      </c>
      <c r="F14">
        <v>0</v>
      </c>
      <c r="G14">
        <v>46.6</v>
      </c>
      <c r="H14">
        <v>45</v>
      </c>
      <c r="J14">
        <v>48.1</v>
      </c>
    </row>
    <row r="15" spans="1:10" x14ac:dyDescent="0.25">
      <c r="A15" t="s">
        <v>12</v>
      </c>
      <c r="B15">
        <v>613</v>
      </c>
      <c r="C15">
        <v>35</v>
      </c>
      <c r="D15">
        <v>63.4</v>
      </c>
      <c r="E15">
        <v>1.6</v>
      </c>
      <c r="F15">
        <v>0</v>
      </c>
      <c r="G15">
        <v>35</v>
      </c>
      <c r="H15">
        <v>37.700000000000003</v>
      </c>
      <c r="J15">
        <v>32.4</v>
      </c>
    </row>
    <row r="16" spans="1:10" x14ac:dyDescent="0.25">
      <c r="A16" t="s">
        <v>13</v>
      </c>
      <c r="B16">
        <v>650</v>
      </c>
      <c r="C16">
        <v>32.5</v>
      </c>
      <c r="D16">
        <v>43.2</v>
      </c>
      <c r="E16">
        <v>23.9</v>
      </c>
      <c r="F16">
        <v>0.4</v>
      </c>
      <c r="G16">
        <v>32.5</v>
      </c>
      <c r="H16">
        <v>34</v>
      </c>
      <c r="J16">
        <v>31.2</v>
      </c>
    </row>
    <row r="17" spans="1:10" x14ac:dyDescent="0.25">
      <c r="A17" t="s">
        <v>14</v>
      </c>
      <c r="B17">
        <v>1037</v>
      </c>
      <c r="C17">
        <v>22.6</v>
      </c>
      <c r="D17">
        <v>42.5</v>
      </c>
      <c r="E17">
        <v>34.200000000000003</v>
      </c>
      <c r="F17">
        <v>0.8</v>
      </c>
      <c r="G17">
        <v>22.6</v>
      </c>
      <c r="H17">
        <v>24.1</v>
      </c>
      <c r="J17">
        <v>21.3</v>
      </c>
    </row>
    <row r="18" spans="1:10" x14ac:dyDescent="0.25">
      <c r="A18" t="s">
        <v>15</v>
      </c>
      <c r="B18">
        <v>571</v>
      </c>
      <c r="C18">
        <v>46</v>
      </c>
      <c r="D18">
        <v>51.2</v>
      </c>
      <c r="E18">
        <v>2.8</v>
      </c>
      <c r="F18">
        <v>0</v>
      </c>
      <c r="G18">
        <v>46</v>
      </c>
      <c r="H18">
        <v>43.1</v>
      </c>
      <c r="J18">
        <v>48.6</v>
      </c>
    </row>
    <row r="19" spans="1:10" x14ac:dyDescent="0.25">
      <c r="A19" t="s">
        <v>16</v>
      </c>
      <c r="B19">
        <v>745</v>
      </c>
      <c r="C19">
        <v>28</v>
      </c>
      <c r="D19">
        <v>71</v>
      </c>
      <c r="E19">
        <v>0.7</v>
      </c>
      <c r="F19">
        <v>0.3</v>
      </c>
      <c r="G19">
        <v>28</v>
      </c>
      <c r="H19">
        <v>24.3</v>
      </c>
      <c r="J19">
        <v>31.7</v>
      </c>
    </row>
    <row r="20" spans="1:10" x14ac:dyDescent="0.25">
      <c r="A20" t="s">
        <v>17</v>
      </c>
      <c r="B20">
        <v>826</v>
      </c>
      <c r="C20">
        <v>36.4</v>
      </c>
      <c r="D20">
        <v>49.2</v>
      </c>
      <c r="E20">
        <v>14</v>
      </c>
      <c r="F20">
        <v>0.4</v>
      </c>
      <c r="G20">
        <v>36.4</v>
      </c>
      <c r="H20">
        <v>42.2</v>
      </c>
      <c r="J20">
        <v>31.7</v>
      </c>
    </row>
    <row r="21" spans="1:10" x14ac:dyDescent="0.25">
      <c r="A21" t="s">
        <v>18</v>
      </c>
      <c r="B21">
        <v>858</v>
      </c>
      <c r="C21">
        <v>48</v>
      </c>
      <c r="D21">
        <v>48.6</v>
      </c>
      <c r="E21">
        <v>3.2</v>
      </c>
      <c r="F21">
        <v>0.1</v>
      </c>
      <c r="G21">
        <v>48</v>
      </c>
      <c r="H21">
        <v>47.5</v>
      </c>
      <c r="J21">
        <v>48.5</v>
      </c>
    </row>
    <row r="22" spans="1:10" x14ac:dyDescent="0.25">
      <c r="A22" t="s">
        <v>19</v>
      </c>
      <c r="B22">
        <v>662</v>
      </c>
      <c r="C22">
        <v>70</v>
      </c>
      <c r="D22">
        <v>26.8</v>
      </c>
      <c r="E22">
        <v>2.9</v>
      </c>
      <c r="F22">
        <v>0.3</v>
      </c>
      <c r="G22">
        <v>70</v>
      </c>
      <c r="H22">
        <v>76.400000000000006</v>
      </c>
      <c r="J22">
        <v>62.9</v>
      </c>
    </row>
    <row r="23" spans="1:10" x14ac:dyDescent="0.25">
      <c r="A23" t="s">
        <v>20</v>
      </c>
      <c r="B23">
        <v>575</v>
      </c>
      <c r="C23">
        <v>40.4</v>
      </c>
      <c r="D23">
        <v>55.7</v>
      </c>
      <c r="E23">
        <v>3.8</v>
      </c>
      <c r="F23">
        <v>0.2</v>
      </c>
      <c r="G23">
        <v>40.4</v>
      </c>
      <c r="H23">
        <v>39.1</v>
      </c>
      <c r="J23">
        <v>41.7</v>
      </c>
    </row>
    <row r="24" spans="1:10" x14ac:dyDescent="0.25">
      <c r="A24" t="s">
        <v>21</v>
      </c>
      <c r="B24">
        <v>632</v>
      </c>
      <c r="C24">
        <v>63.4</v>
      </c>
      <c r="D24">
        <v>34.200000000000003</v>
      </c>
      <c r="E24">
        <v>2.4</v>
      </c>
      <c r="F24">
        <v>0</v>
      </c>
      <c r="G24">
        <v>63.4</v>
      </c>
      <c r="H24">
        <v>63.5</v>
      </c>
      <c r="J24">
        <v>63.4</v>
      </c>
    </row>
    <row r="25" spans="1:10" x14ac:dyDescent="0.25">
      <c r="A25" t="s">
        <v>22</v>
      </c>
      <c r="B25">
        <v>1097</v>
      </c>
      <c r="C25">
        <v>51.3</v>
      </c>
      <c r="D25">
        <v>43.1</v>
      </c>
      <c r="E25">
        <v>5.5</v>
      </c>
      <c r="F25">
        <v>0.1</v>
      </c>
      <c r="G25">
        <v>51.3</v>
      </c>
      <c r="H25">
        <v>57.1</v>
      </c>
      <c r="J25">
        <v>45.6</v>
      </c>
    </row>
    <row r="26" spans="1:10" x14ac:dyDescent="0.25">
      <c r="A26" t="s">
        <v>23</v>
      </c>
      <c r="B26">
        <v>632</v>
      </c>
      <c r="C26">
        <v>40.4</v>
      </c>
      <c r="D26">
        <v>49</v>
      </c>
      <c r="E26">
        <v>10.5</v>
      </c>
      <c r="F26">
        <v>0.2</v>
      </c>
      <c r="G26">
        <v>40.4</v>
      </c>
      <c r="H26">
        <v>39.4</v>
      </c>
      <c r="J26">
        <v>41.2</v>
      </c>
    </row>
    <row r="27" spans="1:10" x14ac:dyDescent="0.25">
      <c r="A27" t="s">
        <v>24</v>
      </c>
      <c r="B27">
        <v>730</v>
      </c>
      <c r="C27">
        <v>60.7</v>
      </c>
      <c r="D27">
        <v>37.6</v>
      </c>
      <c r="E27">
        <v>1.7</v>
      </c>
      <c r="F27">
        <v>0</v>
      </c>
      <c r="G27">
        <v>60.7</v>
      </c>
      <c r="H27">
        <v>60</v>
      </c>
      <c r="J27">
        <v>61.3</v>
      </c>
    </row>
    <row r="28" spans="1:10" x14ac:dyDescent="0.25">
      <c r="A28" t="s">
        <v>25</v>
      </c>
      <c r="B28">
        <v>570</v>
      </c>
      <c r="C28">
        <v>38.9</v>
      </c>
      <c r="D28">
        <v>40.6</v>
      </c>
      <c r="E28">
        <v>19.8</v>
      </c>
      <c r="F28">
        <v>0.8</v>
      </c>
      <c r="G28">
        <v>38.9</v>
      </c>
      <c r="H28">
        <v>39.4</v>
      </c>
      <c r="J28">
        <v>38.200000000000003</v>
      </c>
    </row>
    <row r="29" spans="1:10" x14ac:dyDescent="0.25">
      <c r="A29" t="s">
        <v>26</v>
      </c>
      <c r="B29">
        <v>692</v>
      </c>
      <c r="C29">
        <v>34.4</v>
      </c>
      <c r="D29">
        <v>63.5</v>
      </c>
      <c r="E29">
        <v>2.2000000000000002</v>
      </c>
      <c r="F29">
        <v>0</v>
      </c>
      <c r="G29">
        <v>34.4</v>
      </c>
      <c r="H29">
        <v>33.4</v>
      </c>
      <c r="J29">
        <v>35.200000000000003</v>
      </c>
    </row>
    <row r="30" spans="1:10" x14ac:dyDescent="0.25">
      <c r="A30" t="s">
        <v>27</v>
      </c>
      <c r="B30">
        <v>589</v>
      </c>
      <c r="C30">
        <v>32.799999999999997</v>
      </c>
      <c r="D30">
        <v>40.299999999999997</v>
      </c>
      <c r="E30">
        <v>26.5</v>
      </c>
      <c r="F30">
        <v>0.4</v>
      </c>
      <c r="G30">
        <v>32.799999999999997</v>
      </c>
      <c r="H30">
        <v>35.9</v>
      </c>
      <c r="J30">
        <v>29.7</v>
      </c>
    </row>
    <row r="31" spans="1:10" x14ac:dyDescent="0.25">
      <c r="A31" t="s">
        <v>28</v>
      </c>
      <c r="B31">
        <v>823</v>
      </c>
      <c r="C31">
        <v>37.1</v>
      </c>
      <c r="D31">
        <v>55.1</v>
      </c>
      <c r="E31">
        <v>7.1</v>
      </c>
      <c r="F31">
        <v>0.6</v>
      </c>
      <c r="G31">
        <v>37.1</v>
      </c>
      <c r="H31">
        <v>37.200000000000003</v>
      </c>
      <c r="J31">
        <v>37</v>
      </c>
    </row>
    <row r="32" spans="1:10" x14ac:dyDescent="0.25">
      <c r="A32" t="s">
        <v>29</v>
      </c>
      <c r="B32" t="s">
        <v>115</v>
      </c>
      <c r="C32" t="s">
        <v>115</v>
      </c>
      <c r="D32" t="s">
        <v>115</v>
      </c>
      <c r="E32" t="s">
        <v>115</v>
      </c>
      <c r="F32" t="s">
        <v>115</v>
      </c>
      <c r="G32" t="s">
        <v>115</v>
      </c>
      <c r="H32" t="s">
        <v>115</v>
      </c>
      <c r="J32" t="s">
        <v>115</v>
      </c>
    </row>
    <row r="33" spans="1:10" x14ac:dyDescent="0.25">
      <c r="A33" t="s">
        <v>30</v>
      </c>
      <c r="B33">
        <v>763</v>
      </c>
      <c r="C33">
        <v>42.8</v>
      </c>
      <c r="D33">
        <v>53.3</v>
      </c>
      <c r="E33">
        <v>3.7</v>
      </c>
      <c r="F33">
        <v>0.2</v>
      </c>
      <c r="G33">
        <v>42.8</v>
      </c>
      <c r="H33">
        <v>40.700000000000003</v>
      </c>
      <c r="J33">
        <v>44.6</v>
      </c>
    </row>
    <row r="34" spans="1:10" x14ac:dyDescent="0.25">
      <c r="A34" t="s">
        <v>31</v>
      </c>
      <c r="B34">
        <v>551</v>
      </c>
      <c r="C34">
        <v>41.9</v>
      </c>
      <c r="D34">
        <v>52.6</v>
      </c>
      <c r="E34">
        <v>5.2</v>
      </c>
      <c r="F34">
        <v>0.3</v>
      </c>
      <c r="G34">
        <v>41.9</v>
      </c>
      <c r="H34">
        <v>43</v>
      </c>
      <c r="J34">
        <v>40.9</v>
      </c>
    </row>
    <row r="35" spans="1:10" x14ac:dyDescent="0.25">
      <c r="A35" t="s">
        <v>32</v>
      </c>
      <c r="B35">
        <v>1345</v>
      </c>
      <c r="C35">
        <v>50.3</v>
      </c>
      <c r="D35">
        <v>42.2</v>
      </c>
      <c r="E35">
        <v>7.1</v>
      </c>
      <c r="F35">
        <v>0.5</v>
      </c>
      <c r="G35">
        <v>50.3</v>
      </c>
      <c r="H35">
        <v>56.2</v>
      </c>
      <c r="J35">
        <v>44.3</v>
      </c>
    </row>
    <row r="36" spans="1:10" x14ac:dyDescent="0.25">
      <c r="A36" t="s">
        <v>33</v>
      </c>
      <c r="B36">
        <v>1114</v>
      </c>
      <c r="C36">
        <v>50.6</v>
      </c>
      <c r="D36">
        <v>45.7</v>
      </c>
      <c r="E36">
        <v>3.7</v>
      </c>
      <c r="F36">
        <v>0</v>
      </c>
      <c r="G36">
        <v>50.6</v>
      </c>
      <c r="H36">
        <v>51.2</v>
      </c>
      <c r="J36">
        <v>49.9</v>
      </c>
    </row>
    <row r="37" spans="1:10" x14ac:dyDescent="0.25">
      <c r="A37" t="s">
        <v>34</v>
      </c>
      <c r="B37">
        <v>627</v>
      </c>
      <c r="C37">
        <v>42.9</v>
      </c>
      <c r="D37">
        <v>48.6</v>
      </c>
      <c r="E37">
        <v>8.1</v>
      </c>
      <c r="F37">
        <v>0.3</v>
      </c>
      <c r="G37">
        <v>42.9</v>
      </c>
      <c r="H37">
        <v>46.8</v>
      </c>
      <c r="J37">
        <v>39.4</v>
      </c>
    </row>
    <row r="38" spans="1:10" x14ac:dyDescent="0.25">
      <c r="A38" t="s">
        <v>35</v>
      </c>
      <c r="B38">
        <v>789</v>
      </c>
      <c r="C38">
        <v>37.799999999999997</v>
      </c>
      <c r="D38">
        <v>53</v>
      </c>
      <c r="E38">
        <v>8.6</v>
      </c>
      <c r="F38">
        <v>0.6</v>
      </c>
      <c r="G38">
        <v>37.799999999999997</v>
      </c>
      <c r="H38">
        <v>33.700000000000003</v>
      </c>
      <c r="J38">
        <v>41.1</v>
      </c>
    </row>
    <row r="39" spans="1:10" x14ac:dyDescent="0.25">
      <c r="A39" t="s">
        <v>36</v>
      </c>
      <c r="B39">
        <v>682</v>
      </c>
      <c r="C39">
        <v>34.200000000000003</v>
      </c>
      <c r="D39">
        <v>59.5</v>
      </c>
      <c r="E39">
        <v>6</v>
      </c>
      <c r="F39">
        <v>0.3</v>
      </c>
      <c r="G39">
        <v>34.200000000000003</v>
      </c>
      <c r="H39">
        <v>32.9</v>
      </c>
      <c r="J39">
        <v>35.5</v>
      </c>
    </row>
    <row r="40" spans="1:10" x14ac:dyDescent="0.25">
      <c r="A40" t="s">
        <v>37</v>
      </c>
      <c r="B40">
        <v>608</v>
      </c>
      <c r="C40">
        <v>57.2</v>
      </c>
      <c r="D40">
        <v>38</v>
      </c>
      <c r="E40">
        <v>4.8</v>
      </c>
      <c r="F40">
        <v>0.1</v>
      </c>
      <c r="G40">
        <v>57.2</v>
      </c>
      <c r="H40">
        <v>67.8</v>
      </c>
      <c r="J40">
        <v>47.1</v>
      </c>
    </row>
    <row r="41" spans="1:10" x14ac:dyDescent="0.25">
      <c r="A41" t="s">
        <v>38</v>
      </c>
      <c r="B41">
        <v>843</v>
      </c>
      <c r="C41">
        <v>51</v>
      </c>
      <c r="D41">
        <v>47.8</v>
      </c>
      <c r="E41">
        <v>1.1000000000000001</v>
      </c>
      <c r="F41">
        <v>0.1</v>
      </c>
      <c r="G41">
        <v>51</v>
      </c>
      <c r="H41">
        <v>49.1</v>
      </c>
      <c r="J41">
        <v>52.8</v>
      </c>
    </row>
    <row r="42" spans="1:10" x14ac:dyDescent="0.25">
      <c r="A42" t="s">
        <v>39</v>
      </c>
      <c r="B42">
        <v>639</v>
      </c>
      <c r="C42">
        <v>46.2</v>
      </c>
      <c r="D42">
        <v>51.4</v>
      </c>
      <c r="E42">
        <v>2.4</v>
      </c>
      <c r="F42">
        <v>0</v>
      </c>
      <c r="G42">
        <v>46.2</v>
      </c>
      <c r="H42">
        <v>42.9</v>
      </c>
      <c r="J42">
        <v>49.4</v>
      </c>
    </row>
    <row r="43" spans="1:10" x14ac:dyDescent="0.25">
      <c r="A43" t="s">
        <v>40</v>
      </c>
      <c r="B43">
        <v>775</v>
      </c>
      <c r="C43">
        <v>45.2</v>
      </c>
      <c r="D43">
        <v>49</v>
      </c>
      <c r="E43">
        <v>5.6</v>
      </c>
      <c r="F43">
        <v>0.2</v>
      </c>
      <c r="G43">
        <v>45.2</v>
      </c>
      <c r="H43">
        <v>44.2</v>
      </c>
      <c r="J43">
        <v>46.1</v>
      </c>
    </row>
    <row r="44" spans="1:10" x14ac:dyDescent="0.25">
      <c r="A44" t="s">
        <v>41</v>
      </c>
      <c r="B44">
        <v>626</v>
      </c>
      <c r="C44">
        <v>46.3</v>
      </c>
      <c r="D44">
        <v>42.2</v>
      </c>
      <c r="E44">
        <v>11.1</v>
      </c>
      <c r="F44">
        <v>0.5</v>
      </c>
      <c r="G44">
        <v>46.3</v>
      </c>
      <c r="H44">
        <v>42.1</v>
      </c>
      <c r="J44">
        <v>50.8</v>
      </c>
    </row>
    <row r="45" spans="1:10" x14ac:dyDescent="0.25">
      <c r="A45" t="s">
        <v>42</v>
      </c>
      <c r="B45">
        <v>879</v>
      </c>
      <c r="C45">
        <v>37.299999999999997</v>
      </c>
      <c r="D45">
        <v>52.8</v>
      </c>
      <c r="E45">
        <v>9.4</v>
      </c>
      <c r="F45">
        <v>0.4</v>
      </c>
      <c r="G45">
        <v>37.299999999999997</v>
      </c>
      <c r="H45">
        <v>37.1</v>
      </c>
      <c r="J45">
        <v>37.6</v>
      </c>
    </row>
    <row r="46" spans="1:10" x14ac:dyDescent="0.25">
      <c r="A46" t="s">
        <v>43</v>
      </c>
      <c r="B46">
        <v>731</v>
      </c>
      <c r="C46">
        <v>42.4</v>
      </c>
      <c r="D46">
        <v>55</v>
      </c>
      <c r="E46">
        <v>2</v>
      </c>
      <c r="F46">
        <v>0.7</v>
      </c>
      <c r="G46">
        <v>42.4</v>
      </c>
      <c r="H46">
        <v>41</v>
      </c>
      <c r="J46">
        <v>43.8</v>
      </c>
    </row>
    <row r="47" spans="1:10" x14ac:dyDescent="0.25">
      <c r="A47" t="s">
        <v>44</v>
      </c>
      <c r="B47">
        <v>983</v>
      </c>
      <c r="C47">
        <v>50.6</v>
      </c>
      <c r="D47">
        <v>46.8</v>
      </c>
      <c r="E47">
        <v>2.6</v>
      </c>
      <c r="F47">
        <v>0</v>
      </c>
      <c r="G47">
        <v>50.6</v>
      </c>
      <c r="H47">
        <v>55.7</v>
      </c>
      <c r="J47">
        <v>45.6</v>
      </c>
    </row>
    <row r="48" spans="1:10" x14ac:dyDescent="0.25">
      <c r="A48" t="s">
        <v>45</v>
      </c>
      <c r="B48">
        <v>484</v>
      </c>
      <c r="C48">
        <v>46.9</v>
      </c>
      <c r="D48">
        <v>47.4</v>
      </c>
      <c r="E48">
        <v>5.8</v>
      </c>
      <c r="F48">
        <v>0</v>
      </c>
      <c r="G48">
        <v>46.9</v>
      </c>
      <c r="H48">
        <v>46</v>
      </c>
      <c r="J48">
        <v>47.8</v>
      </c>
    </row>
    <row r="49" spans="1:10" x14ac:dyDescent="0.25">
      <c r="A49" t="s">
        <v>46</v>
      </c>
      <c r="B49">
        <v>2016</v>
      </c>
      <c r="C49">
        <v>44.5</v>
      </c>
      <c r="D49">
        <v>49.6</v>
      </c>
      <c r="E49">
        <v>5.6</v>
      </c>
      <c r="F49">
        <v>0.3</v>
      </c>
      <c r="G49">
        <v>44.5</v>
      </c>
      <c r="H49">
        <v>45</v>
      </c>
      <c r="J49">
        <v>43.9</v>
      </c>
    </row>
    <row r="50" spans="1:10" x14ac:dyDescent="0.25">
      <c r="A50" t="s">
        <v>47</v>
      </c>
      <c r="B50">
        <v>1490</v>
      </c>
      <c r="C50">
        <v>40</v>
      </c>
      <c r="D50">
        <v>55.9</v>
      </c>
      <c r="E50">
        <v>3.8</v>
      </c>
      <c r="F50">
        <v>0.3</v>
      </c>
      <c r="G50">
        <v>40</v>
      </c>
      <c r="H50">
        <v>39.5</v>
      </c>
      <c r="J50">
        <v>40.4</v>
      </c>
    </row>
    <row r="51" spans="1:10" x14ac:dyDescent="0.25">
      <c r="A51" t="s">
        <v>180</v>
      </c>
    </row>
    <row r="52" spans="1:10" x14ac:dyDescent="0.25">
      <c r="A52" t="s">
        <v>114</v>
      </c>
      <c r="B52">
        <v>32922</v>
      </c>
      <c r="C52">
        <v>43.7</v>
      </c>
      <c r="D52">
        <v>48.4</v>
      </c>
      <c r="E52">
        <v>7.6</v>
      </c>
      <c r="F52">
        <v>0.3</v>
      </c>
      <c r="G52">
        <v>43.7</v>
      </c>
      <c r="H52">
        <v>44.2</v>
      </c>
      <c r="J52">
        <v>43.2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776</v>
      </c>
      <c r="C54">
        <v>34.200000000000003</v>
      </c>
      <c r="D54">
        <v>60.2</v>
      </c>
      <c r="E54">
        <v>5.6</v>
      </c>
      <c r="F54">
        <v>0</v>
      </c>
      <c r="G54">
        <v>34.200000000000003</v>
      </c>
      <c r="H54">
        <v>38.9</v>
      </c>
      <c r="J54">
        <v>29.1</v>
      </c>
    </row>
    <row r="55" spans="1:10" x14ac:dyDescent="0.25">
      <c r="A55" t="s">
        <v>50</v>
      </c>
      <c r="B55">
        <v>637</v>
      </c>
      <c r="C55">
        <v>39.1</v>
      </c>
      <c r="D55">
        <v>51</v>
      </c>
      <c r="E55">
        <v>9.1999999999999993</v>
      </c>
      <c r="F55">
        <v>0.7</v>
      </c>
      <c r="G55">
        <v>39.1</v>
      </c>
      <c r="H55">
        <v>42.2</v>
      </c>
      <c r="J55">
        <v>35.299999999999997</v>
      </c>
    </row>
    <row r="56" spans="1:10" x14ac:dyDescent="0.25">
      <c r="A56" t="s">
        <v>51</v>
      </c>
      <c r="B56">
        <v>1706</v>
      </c>
      <c r="C56">
        <v>40.1</v>
      </c>
      <c r="D56">
        <v>50.9</v>
      </c>
      <c r="E56">
        <v>8.5</v>
      </c>
      <c r="F56">
        <v>0.5</v>
      </c>
      <c r="G56">
        <v>40.1</v>
      </c>
      <c r="H56">
        <v>40</v>
      </c>
      <c r="J56">
        <v>40.1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694</v>
      </c>
      <c r="C58">
        <v>30.1</v>
      </c>
      <c r="D58">
        <v>66</v>
      </c>
      <c r="E58">
        <v>3.6</v>
      </c>
      <c r="F58">
        <v>0.3</v>
      </c>
      <c r="G58">
        <v>30.1</v>
      </c>
      <c r="H58">
        <v>31.5</v>
      </c>
      <c r="J58">
        <v>28.6</v>
      </c>
    </row>
    <row r="59" spans="1:10" x14ac:dyDescent="0.25">
      <c r="A59" t="s">
        <v>53</v>
      </c>
      <c r="B59">
        <v>675</v>
      </c>
      <c r="C59">
        <v>33.4</v>
      </c>
      <c r="D59">
        <v>61.9</v>
      </c>
      <c r="E59">
        <v>4.3</v>
      </c>
      <c r="F59">
        <v>0.5</v>
      </c>
      <c r="G59">
        <v>33.4</v>
      </c>
      <c r="H59">
        <v>33.4</v>
      </c>
      <c r="J59">
        <v>33.4</v>
      </c>
    </row>
    <row r="60" spans="1:10" x14ac:dyDescent="0.25">
      <c r="A60" t="s">
        <v>54</v>
      </c>
      <c r="B60">
        <v>860</v>
      </c>
      <c r="C60">
        <v>40.9</v>
      </c>
      <c r="D60">
        <v>55.5</v>
      </c>
      <c r="E60">
        <v>3.2</v>
      </c>
      <c r="F60">
        <v>0.4</v>
      </c>
      <c r="G60">
        <v>40.9</v>
      </c>
      <c r="H60">
        <v>41.9</v>
      </c>
      <c r="J60">
        <v>39.799999999999997</v>
      </c>
    </row>
    <row r="61" spans="1:10" x14ac:dyDescent="0.25">
      <c r="A61" t="s">
        <v>55</v>
      </c>
      <c r="B61">
        <v>618</v>
      </c>
      <c r="C61">
        <v>44.8</v>
      </c>
      <c r="D61">
        <v>48.8</v>
      </c>
      <c r="E61">
        <v>5.8</v>
      </c>
      <c r="F61">
        <v>0.6</v>
      </c>
      <c r="G61">
        <v>44.8</v>
      </c>
      <c r="H61">
        <v>45.3</v>
      </c>
      <c r="J61">
        <v>44.4</v>
      </c>
    </row>
    <row r="62" spans="1:10" x14ac:dyDescent="0.25">
      <c r="A62" t="s">
        <v>56</v>
      </c>
      <c r="B62">
        <v>810</v>
      </c>
      <c r="C62">
        <v>43.4</v>
      </c>
      <c r="D62">
        <v>51.5</v>
      </c>
      <c r="E62">
        <v>5.2</v>
      </c>
      <c r="F62">
        <v>0</v>
      </c>
      <c r="G62">
        <v>43.4</v>
      </c>
      <c r="H62">
        <v>46.1</v>
      </c>
      <c r="J62">
        <v>40.9</v>
      </c>
    </row>
    <row r="63" spans="1:10" x14ac:dyDescent="0.25">
      <c r="A63" t="s">
        <v>57</v>
      </c>
      <c r="B63">
        <v>309</v>
      </c>
      <c r="C63">
        <v>40.1</v>
      </c>
      <c r="D63">
        <v>55.1</v>
      </c>
      <c r="E63">
        <v>4.8</v>
      </c>
      <c r="F63">
        <v>0</v>
      </c>
      <c r="G63">
        <v>40.1</v>
      </c>
      <c r="H63">
        <v>45.7</v>
      </c>
      <c r="J63">
        <v>33.9</v>
      </c>
    </row>
    <row r="64" spans="1:10" x14ac:dyDescent="0.25">
      <c r="A64" t="s">
        <v>58</v>
      </c>
      <c r="B64">
        <v>369</v>
      </c>
      <c r="C64">
        <v>41.6</v>
      </c>
      <c r="D64">
        <v>54.6</v>
      </c>
      <c r="E64">
        <v>3.4</v>
      </c>
      <c r="F64">
        <v>0.4</v>
      </c>
      <c r="G64">
        <v>41.6</v>
      </c>
      <c r="H64">
        <v>43.4</v>
      </c>
      <c r="J64">
        <v>39.799999999999997</v>
      </c>
    </row>
    <row r="65" spans="1:10" x14ac:dyDescent="0.25">
      <c r="A65" t="s">
        <v>59</v>
      </c>
      <c r="B65">
        <v>305</v>
      </c>
      <c r="C65">
        <v>53.8</v>
      </c>
      <c r="D65">
        <v>44.4</v>
      </c>
      <c r="E65">
        <v>1.1000000000000001</v>
      </c>
      <c r="F65">
        <v>0.7</v>
      </c>
      <c r="G65">
        <v>53.8</v>
      </c>
      <c r="H65">
        <v>59.8</v>
      </c>
      <c r="J65">
        <v>46.8</v>
      </c>
    </row>
    <row r="66" spans="1:10" x14ac:dyDescent="0.25">
      <c r="A66" t="s">
        <v>60</v>
      </c>
      <c r="B66">
        <v>298</v>
      </c>
      <c r="C66">
        <v>47.2</v>
      </c>
      <c r="D66">
        <v>48.8</v>
      </c>
      <c r="E66">
        <v>3.5</v>
      </c>
      <c r="F66">
        <v>0.5</v>
      </c>
      <c r="G66">
        <v>47.2</v>
      </c>
      <c r="H66">
        <v>46</v>
      </c>
      <c r="J66">
        <v>48.3</v>
      </c>
    </row>
    <row r="67" spans="1:10" x14ac:dyDescent="0.25">
      <c r="A67" t="s">
        <v>61</v>
      </c>
      <c r="B67">
        <v>243</v>
      </c>
      <c r="C67">
        <v>43.4</v>
      </c>
      <c r="D67">
        <v>53.7</v>
      </c>
      <c r="E67">
        <v>3</v>
      </c>
      <c r="F67">
        <v>0</v>
      </c>
      <c r="G67">
        <v>43.4</v>
      </c>
      <c r="H67">
        <v>39.5</v>
      </c>
      <c r="J67">
        <v>47</v>
      </c>
    </row>
    <row r="68" spans="1:10" x14ac:dyDescent="0.25">
      <c r="A68" t="s">
        <v>62</v>
      </c>
      <c r="B68">
        <v>301</v>
      </c>
      <c r="C68">
        <v>40.4</v>
      </c>
      <c r="D68">
        <v>58.4</v>
      </c>
      <c r="E68">
        <v>1.2</v>
      </c>
      <c r="F68">
        <v>0</v>
      </c>
      <c r="G68">
        <v>40.4</v>
      </c>
      <c r="H68">
        <v>35.9</v>
      </c>
      <c r="J68">
        <v>45</v>
      </c>
    </row>
    <row r="69" spans="1:10" x14ac:dyDescent="0.25">
      <c r="A69" t="s">
        <v>63</v>
      </c>
      <c r="B69">
        <v>294</v>
      </c>
      <c r="C69">
        <v>56.2</v>
      </c>
      <c r="D69">
        <v>41.1</v>
      </c>
      <c r="E69">
        <v>2.4</v>
      </c>
      <c r="F69">
        <v>0.3</v>
      </c>
      <c r="G69">
        <v>56.2</v>
      </c>
      <c r="H69">
        <v>55.9</v>
      </c>
      <c r="J69">
        <v>56.4</v>
      </c>
    </row>
    <row r="70" spans="1:10" x14ac:dyDescent="0.25">
      <c r="A70" t="s">
        <v>64</v>
      </c>
      <c r="B70">
        <v>364</v>
      </c>
      <c r="C70">
        <v>42.4</v>
      </c>
      <c r="D70">
        <v>54.9</v>
      </c>
      <c r="E70">
        <v>2.2999999999999998</v>
      </c>
      <c r="F70">
        <v>0.4</v>
      </c>
      <c r="G70">
        <v>42.4</v>
      </c>
      <c r="H70">
        <v>41.4</v>
      </c>
      <c r="J70">
        <v>43.8</v>
      </c>
    </row>
    <row r="71" spans="1:10" x14ac:dyDescent="0.25">
      <c r="A71" t="s">
        <v>65</v>
      </c>
      <c r="B71">
        <v>298</v>
      </c>
      <c r="C71">
        <v>37.5</v>
      </c>
      <c r="D71">
        <v>59.8</v>
      </c>
      <c r="E71">
        <v>2</v>
      </c>
      <c r="F71">
        <v>0.7</v>
      </c>
      <c r="G71">
        <v>37.5</v>
      </c>
      <c r="H71">
        <v>36.299999999999997</v>
      </c>
      <c r="J71">
        <v>38.6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409</v>
      </c>
    </row>
    <row r="2" spans="1:10" x14ac:dyDescent="0.25">
      <c r="A2" t="s">
        <v>1</v>
      </c>
    </row>
    <row r="3" spans="1:10" x14ac:dyDescent="0.25">
      <c r="A3" t="s">
        <v>408</v>
      </c>
    </row>
    <row r="4" spans="1:10" x14ac:dyDescent="0.25">
      <c r="A4" t="s">
        <v>404</v>
      </c>
      <c r="B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48.5</v>
      </c>
      <c r="D9">
        <v>17.5</v>
      </c>
      <c r="E9">
        <v>32.5</v>
      </c>
      <c r="F9">
        <v>1.5</v>
      </c>
      <c r="G9">
        <v>48.5</v>
      </c>
      <c r="H9">
        <v>51.5</v>
      </c>
      <c r="J9">
        <v>45.9</v>
      </c>
    </row>
    <row r="10" spans="1:10" x14ac:dyDescent="0.25">
      <c r="A10" t="s">
        <v>7</v>
      </c>
      <c r="B10">
        <v>1068</v>
      </c>
      <c r="C10">
        <v>55.6</v>
      </c>
      <c r="D10">
        <v>39</v>
      </c>
      <c r="E10">
        <v>5.4</v>
      </c>
      <c r="F10">
        <v>0</v>
      </c>
      <c r="G10">
        <v>55.6</v>
      </c>
      <c r="H10">
        <v>58.3</v>
      </c>
      <c r="J10">
        <v>52.9</v>
      </c>
    </row>
    <row r="11" spans="1:10" x14ac:dyDescent="0.25">
      <c r="A11" t="s">
        <v>8</v>
      </c>
      <c r="B11">
        <v>660</v>
      </c>
      <c r="C11">
        <v>61.8</v>
      </c>
      <c r="D11">
        <v>34.4</v>
      </c>
      <c r="E11">
        <v>3.1</v>
      </c>
      <c r="F11">
        <v>0.7</v>
      </c>
      <c r="G11">
        <v>61.8</v>
      </c>
      <c r="H11">
        <v>60.4</v>
      </c>
      <c r="J11">
        <v>63</v>
      </c>
    </row>
    <row r="12" spans="1:10" x14ac:dyDescent="0.25">
      <c r="A12" t="s">
        <v>9</v>
      </c>
      <c r="B12">
        <v>828</v>
      </c>
      <c r="C12">
        <v>72.5</v>
      </c>
      <c r="D12">
        <v>23</v>
      </c>
      <c r="E12">
        <v>4.3</v>
      </c>
      <c r="F12">
        <v>0.3</v>
      </c>
      <c r="G12">
        <v>72.5</v>
      </c>
      <c r="H12">
        <v>72.900000000000006</v>
      </c>
      <c r="J12">
        <v>72</v>
      </c>
    </row>
    <row r="13" spans="1:10" x14ac:dyDescent="0.25">
      <c r="A13" t="s">
        <v>10</v>
      </c>
      <c r="B13">
        <v>727</v>
      </c>
      <c r="C13">
        <v>76.900000000000006</v>
      </c>
      <c r="D13">
        <v>21</v>
      </c>
      <c r="E13">
        <v>2</v>
      </c>
      <c r="F13">
        <v>0</v>
      </c>
      <c r="G13">
        <v>76.900000000000006</v>
      </c>
      <c r="H13">
        <v>80.099999999999994</v>
      </c>
      <c r="J13">
        <v>74</v>
      </c>
    </row>
    <row r="14" spans="1:10" x14ac:dyDescent="0.25">
      <c r="A14" t="s">
        <v>11</v>
      </c>
      <c r="B14">
        <v>553</v>
      </c>
      <c r="C14">
        <v>60.8</v>
      </c>
      <c r="D14">
        <v>35.6</v>
      </c>
      <c r="E14">
        <v>3.6</v>
      </c>
      <c r="F14">
        <v>0</v>
      </c>
      <c r="G14">
        <v>60.8</v>
      </c>
      <c r="H14">
        <v>64.400000000000006</v>
      </c>
      <c r="J14">
        <v>57.7</v>
      </c>
    </row>
    <row r="15" spans="1:10" x14ac:dyDescent="0.25">
      <c r="A15" t="s">
        <v>12</v>
      </c>
      <c r="B15">
        <v>613</v>
      </c>
      <c r="C15">
        <v>68.400000000000006</v>
      </c>
      <c r="D15">
        <v>29.4</v>
      </c>
      <c r="E15">
        <v>2.2000000000000002</v>
      </c>
      <c r="F15">
        <v>0</v>
      </c>
      <c r="G15">
        <v>68.400000000000006</v>
      </c>
      <c r="H15">
        <v>71</v>
      </c>
      <c r="J15">
        <v>65.900000000000006</v>
      </c>
    </row>
    <row r="16" spans="1:10" x14ac:dyDescent="0.25">
      <c r="A16" t="s">
        <v>13</v>
      </c>
      <c r="B16">
        <v>650</v>
      </c>
      <c r="C16">
        <v>50.9</v>
      </c>
      <c r="D16">
        <v>25.4</v>
      </c>
      <c r="E16">
        <v>23.4</v>
      </c>
      <c r="F16">
        <v>0.4</v>
      </c>
      <c r="G16">
        <v>50.9</v>
      </c>
      <c r="H16">
        <v>50.8</v>
      </c>
      <c r="J16">
        <v>50.9</v>
      </c>
    </row>
    <row r="17" spans="1:10" x14ac:dyDescent="0.25">
      <c r="A17" t="s">
        <v>14</v>
      </c>
      <c r="B17">
        <v>1037</v>
      </c>
      <c r="C17">
        <v>28.6</v>
      </c>
      <c r="D17">
        <v>35.5</v>
      </c>
      <c r="E17">
        <v>35.1</v>
      </c>
      <c r="F17">
        <v>0.8</v>
      </c>
      <c r="G17">
        <v>28.6</v>
      </c>
      <c r="H17">
        <v>28.6</v>
      </c>
      <c r="J17">
        <v>28.5</v>
      </c>
    </row>
    <row r="18" spans="1:10" x14ac:dyDescent="0.25">
      <c r="A18" t="s">
        <v>15</v>
      </c>
      <c r="B18">
        <v>571</v>
      </c>
      <c r="C18">
        <v>62.9</v>
      </c>
      <c r="D18">
        <v>34.299999999999997</v>
      </c>
      <c r="E18">
        <v>2.8</v>
      </c>
      <c r="F18">
        <v>0</v>
      </c>
      <c r="G18">
        <v>62.9</v>
      </c>
      <c r="H18">
        <v>67.3</v>
      </c>
      <c r="J18">
        <v>58.9</v>
      </c>
    </row>
    <row r="19" spans="1:10" x14ac:dyDescent="0.25">
      <c r="A19" t="s">
        <v>16</v>
      </c>
      <c r="B19">
        <v>745</v>
      </c>
      <c r="C19">
        <v>69.7</v>
      </c>
      <c r="D19">
        <v>29.1</v>
      </c>
      <c r="E19">
        <v>0.8</v>
      </c>
      <c r="F19">
        <v>0.3</v>
      </c>
      <c r="G19">
        <v>69.7</v>
      </c>
      <c r="H19">
        <v>63.7</v>
      </c>
      <c r="J19">
        <v>75.8</v>
      </c>
    </row>
    <row r="20" spans="1:10" x14ac:dyDescent="0.25">
      <c r="A20" t="s">
        <v>17</v>
      </c>
      <c r="B20">
        <v>826</v>
      </c>
      <c r="C20">
        <v>54.8</v>
      </c>
      <c r="D20">
        <v>30</v>
      </c>
      <c r="E20">
        <v>14.8</v>
      </c>
      <c r="F20">
        <v>0.4</v>
      </c>
      <c r="G20">
        <v>54.8</v>
      </c>
      <c r="H20">
        <v>53.9</v>
      </c>
      <c r="J20">
        <v>55.5</v>
      </c>
    </row>
    <row r="21" spans="1:10" x14ac:dyDescent="0.25">
      <c r="A21" t="s">
        <v>18</v>
      </c>
      <c r="B21">
        <v>858</v>
      </c>
      <c r="C21">
        <v>66.5</v>
      </c>
      <c r="D21">
        <v>28.8</v>
      </c>
      <c r="E21">
        <v>4.5999999999999996</v>
      </c>
      <c r="F21">
        <v>0.1</v>
      </c>
      <c r="G21">
        <v>66.5</v>
      </c>
      <c r="H21">
        <v>64.3</v>
      </c>
      <c r="J21">
        <v>68.3</v>
      </c>
    </row>
    <row r="22" spans="1:10" x14ac:dyDescent="0.25">
      <c r="A22" t="s">
        <v>19</v>
      </c>
      <c r="B22">
        <v>662</v>
      </c>
      <c r="C22">
        <v>75.8</v>
      </c>
      <c r="D22">
        <v>21.4</v>
      </c>
      <c r="E22">
        <v>2.6</v>
      </c>
      <c r="F22">
        <v>0.3</v>
      </c>
      <c r="G22">
        <v>75.8</v>
      </c>
      <c r="H22">
        <v>77</v>
      </c>
      <c r="J22">
        <v>74.400000000000006</v>
      </c>
    </row>
    <row r="23" spans="1:10" x14ac:dyDescent="0.25">
      <c r="A23" t="s">
        <v>20</v>
      </c>
      <c r="B23">
        <v>575</v>
      </c>
      <c r="C23">
        <v>71.099999999999994</v>
      </c>
      <c r="D23">
        <v>24.5</v>
      </c>
      <c r="E23">
        <v>4.2</v>
      </c>
      <c r="F23">
        <v>0.2</v>
      </c>
      <c r="G23">
        <v>71.099999999999994</v>
      </c>
      <c r="H23">
        <v>69.5</v>
      </c>
      <c r="J23">
        <v>72.7</v>
      </c>
    </row>
    <row r="24" spans="1:10" x14ac:dyDescent="0.25">
      <c r="A24" t="s">
        <v>21</v>
      </c>
      <c r="B24">
        <v>632</v>
      </c>
      <c r="C24">
        <v>76.400000000000006</v>
      </c>
      <c r="D24">
        <v>21.3</v>
      </c>
      <c r="E24">
        <v>2.2999999999999998</v>
      </c>
      <c r="F24">
        <v>0</v>
      </c>
      <c r="G24">
        <v>76.400000000000006</v>
      </c>
      <c r="H24">
        <v>74.2</v>
      </c>
      <c r="J24">
        <v>78.599999999999994</v>
      </c>
    </row>
    <row r="25" spans="1:10" x14ac:dyDescent="0.25">
      <c r="A25" t="s">
        <v>22</v>
      </c>
      <c r="B25">
        <v>1097</v>
      </c>
      <c r="C25">
        <v>63.6</v>
      </c>
      <c r="D25">
        <v>30.8</v>
      </c>
      <c r="E25">
        <v>5.4</v>
      </c>
      <c r="F25">
        <v>0.1</v>
      </c>
      <c r="G25">
        <v>63.6</v>
      </c>
      <c r="H25">
        <v>64.8</v>
      </c>
      <c r="J25">
        <v>62.4</v>
      </c>
    </row>
    <row r="26" spans="1:10" x14ac:dyDescent="0.25">
      <c r="A26" t="s">
        <v>23</v>
      </c>
      <c r="B26">
        <v>632</v>
      </c>
      <c r="C26">
        <v>65.900000000000006</v>
      </c>
      <c r="D26">
        <v>23.4</v>
      </c>
      <c r="E26">
        <v>10.6</v>
      </c>
      <c r="F26">
        <v>0.2</v>
      </c>
      <c r="G26">
        <v>65.900000000000006</v>
      </c>
      <c r="H26">
        <v>64.5</v>
      </c>
      <c r="J26">
        <v>67.099999999999994</v>
      </c>
    </row>
    <row r="27" spans="1:10" x14ac:dyDescent="0.25">
      <c r="A27" t="s">
        <v>24</v>
      </c>
      <c r="B27">
        <v>730</v>
      </c>
      <c r="C27">
        <v>81</v>
      </c>
      <c r="D27">
        <v>17.3</v>
      </c>
      <c r="E27">
        <v>1.7</v>
      </c>
      <c r="F27">
        <v>0</v>
      </c>
      <c r="G27">
        <v>81</v>
      </c>
      <c r="H27">
        <v>79.5</v>
      </c>
      <c r="J27">
        <v>82.4</v>
      </c>
    </row>
    <row r="28" spans="1:10" x14ac:dyDescent="0.25">
      <c r="A28" t="s">
        <v>25</v>
      </c>
      <c r="B28">
        <v>570</v>
      </c>
      <c r="C28">
        <v>54.5</v>
      </c>
      <c r="D28">
        <v>24.2</v>
      </c>
      <c r="E28">
        <v>20.6</v>
      </c>
      <c r="F28">
        <v>0.8</v>
      </c>
      <c r="G28">
        <v>54.5</v>
      </c>
      <c r="H28">
        <v>53.2</v>
      </c>
      <c r="J28">
        <v>56.1</v>
      </c>
    </row>
    <row r="29" spans="1:10" x14ac:dyDescent="0.25">
      <c r="A29" t="s">
        <v>26</v>
      </c>
      <c r="B29">
        <v>692</v>
      </c>
      <c r="C29">
        <v>59.1</v>
      </c>
      <c r="D29">
        <v>38.200000000000003</v>
      </c>
      <c r="E29">
        <v>2.7</v>
      </c>
      <c r="F29">
        <v>0</v>
      </c>
      <c r="G29">
        <v>59.1</v>
      </c>
      <c r="H29">
        <v>57.8</v>
      </c>
      <c r="J29">
        <v>60.2</v>
      </c>
    </row>
    <row r="30" spans="1:10" x14ac:dyDescent="0.25">
      <c r="A30" t="s">
        <v>27</v>
      </c>
      <c r="B30">
        <v>589</v>
      </c>
      <c r="C30">
        <v>45</v>
      </c>
      <c r="D30">
        <v>27.1</v>
      </c>
      <c r="E30">
        <v>27.5</v>
      </c>
      <c r="F30">
        <v>0.4</v>
      </c>
      <c r="G30">
        <v>45</v>
      </c>
      <c r="H30">
        <v>48.9</v>
      </c>
      <c r="J30">
        <v>41.1</v>
      </c>
    </row>
    <row r="31" spans="1:10" x14ac:dyDescent="0.25">
      <c r="A31" t="s">
        <v>28</v>
      </c>
      <c r="B31">
        <v>823</v>
      </c>
      <c r="C31">
        <v>58.4</v>
      </c>
      <c r="D31">
        <v>33.5</v>
      </c>
      <c r="E31">
        <v>7.5</v>
      </c>
      <c r="F31">
        <v>0.6</v>
      </c>
      <c r="G31">
        <v>58.4</v>
      </c>
      <c r="H31">
        <v>61</v>
      </c>
      <c r="J31">
        <v>55.8</v>
      </c>
    </row>
    <row r="32" spans="1:10" x14ac:dyDescent="0.25">
      <c r="A32" t="s">
        <v>29</v>
      </c>
      <c r="B32" t="s">
        <v>115</v>
      </c>
      <c r="C32" t="s">
        <v>115</v>
      </c>
      <c r="D32" t="s">
        <v>115</v>
      </c>
      <c r="E32" t="s">
        <v>115</v>
      </c>
      <c r="F32" t="s">
        <v>115</v>
      </c>
      <c r="G32" t="s">
        <v>115</v>
      </c>
      <c r="H32" t="s">
        <v>115</v>
      </c>
      <c r="J32" t="s">
        <v>115</v>
      </c>
    </row>
    <row r="33" spans="1:10" x14ac:dyDescent="0.25">
      <c r="A33" t="s">
        <v>30</v>
      </c>
      <c r="B33">
        <v>763</v>
      </c>
      <c r="C33">
        <v>59</v>
      </c>
      <c r="D33">
        <v>36.9</v>
      </c>
      <c r="E33">
        <v>3.9</v>
      </c>
      <c r="F33">
        <v>0.2</v>
      </c>
      <c r="G33">
        <v>59</v>
      </c>
      <c r="H33">
        <v>60.5</v>
      </c>
      <c r="J33">
        <v>57.7</v>
      </c>
    </row>
    <row r="34" spans="1:10" x14ac:dyDescent="0.25">
      <c r="A34" t="s">
        <v>31</v>
      </c>
      <c r="B34">
        <v>551</v>
      </c>
      <c r="C34">
        <v>56.9</v>
      </c>
      <c r="D34">
        <v>37.799999999999997</v>
      </c>
      <c r="E34">
        <v>5</v>
      </c>
      <c r="F34">
        <v>0.3</v>
      </c>
      <c r="G34">
        <v>56.9</v>
      </c>
      <c r="H34">
        <v>61.2</v>
      </c>
      <c r="J34">
        <v>52.9</v>
      </c>
    </row>
    <row r="35" spans="1:10" x14ac:dyDescent="0.25">
      <c r="A35" t="s">
        <v>32</v>
      </c>
      <c r="B35">
        <v>1345</v>
      </c>
      <c r="C35">
        <v>53.3</v>
      </c>
      <c r="D35">
        <v>38.200000000000003</v>
      </c>
      <c r="E35">
        <v>8</v>
      </c>
      <c r="F35">
        <v>0.5</v>
      </c>
      <c r="G35">
        <v>53.3</v>
      </c>
      <c r="H35">
        <v>59.6</v>
      </c>
      <c r="J35">
        <v>46.9</v>
      </c>
    </row>
    <row r="36" spans="1:10" x14ac:dyDescent="0.25">
      <c r="A36" t="s">
        <v>33</v>
      </c>
      <c r="B36">
        <v>1114</v>
      </c>
      <c r="C36">
        <v>65.099999999999994</v>
      </c>
      <c r="D36">
        <v>30.8</v>
      </c>
      <c r="E36">
        <v>4</v>
      </c>
      <c r="F36">
        <v>0</v>
      </c>
      <c r="G36">
        <v>65.099999999999994</v>
      </c>
      <c r="H36">
        <v>63.2</v>
      </c>
      <c r="J36">
        <v>67.2</v>
      </c>
    </row>
    <row r="37" spans="1:10" x14ac:dyDescent="0.25">
      <c r="A37" t="s">
        <v>34</v>
      </c>
      <c r="B37">
        <v>627</v>
      </c>
      <c r="C37">
        <v>55.8</v>
      </c>
      <c r="D37">
        <v>36</v>
      </c>
      <c r="E37">
        <v>7.8</v>
      </c>
      <c r="F37">
        <v>0.3</v>
      </c>
      <c r="G37">
        <v>55.8</v>
      </c>
      <c r="H37">
        <v>58</v>
      </c>
      <c r="J37">
        <v>53.8</v>
      </c>
    </row>
    <row r="38" spans="1:10" x14ac:dyDescent="0.25">
      <c r="A38" t="s">
        <v>35</v>
      </c>
      <c r="B38">
        <v>789</v>
      </c>
      <c r="C38">
        <v>64</v>
      </c>
      <c r="D38">
        <v>27.8</v>
      </c>
      <c r="E38">
        <v>7.7</v>
      </c>
      <c r="F38">
        <v>0.6</v>
      </c>
      <c r="G38">
        <v>64</v>
      </c>
      <c r="H38">
        <v>63.3</v>
      </c>
      <c r="J38">
        <v>64.599999999999994</v>
      </c>
    </row>
    <row r="39" spans="1:10" x14ac:dyDescent="0.25">
      <c r="A39" t="s">
        <v>36</v>
      </c>
      <c r="B39">
        <v>682</v>
      </c>
      <c r="C39">
        <v>67.3</v>
      </c>
      <c r="D39">
        <v>27.4</v>
      </c>
      <c r="E39">
        <v>5</v>
      </c>
      <c r="F39">
        <v>0.3</v>
      </c>
      <c r="G39">
        <v>67.3</v>
      </c>
      <c r="H39">
        <v>68.900000000000006</v>
      </c>
      <c r="J39">
        <v>65.7</v>
      </c>
    </row>
    <row r="40" spans="1:10" x14ac:dyDescent="0.25">
      <c r="A40" t="s">
        <v>37</v>
      </c>
      <c r="B40">
        <v>608</v>
      </c>
      <c r="C40">
        <v>58.4</v>
      </c>
      <c r="D40">
        <v>36.200000000000003</v>
      </c>
      <c r="E40">
        <v>5.4</v>
      </c>
      <c r="F40">
        <v>0.1</v>
      </c>
      <c r="G40">
        <v>58.4</v>
      </c>
      <c r="H40">
        <v>63.7</v>
      </c>
      <c r="J40">
        <v>53.3</v>
      </c>
    </row>
    <row r="41" spans="1:10" x14ac:dyDescent="0.25">
      <c r="A41" t="s">
        <v>38</v>
      </c>
      <c r="B41">
        <v>843</v>
      </c>
      <c r="C41">
        <v>60.5</v>
      </c>
      <c r="D41">
        <v>38.200000000000003</v>
      </c>
      <c r="E41">
        <v>1.2</v>
      </c>
      <c r="F41">
        <v>0.1</v>
      </c>
      <c r="G41">
        <v>60.5</v>
      </c>
      <c r="H41">
        <v>60</v>
      </c>
      <c r="J41">
        <v>61.1</v>
      </c>
    </row>
    <row r="42" spans="1:10" x14ac:dyDescent="0.25">
      <c r="A42" t="s">
        <v>39</v>
      </c>
      <c r="B42">
        <v>639</v>
      </c>
      <c r="C42">
        <v>70.7</v>
      </c>
      <c r="D42">
        <v>26.6</v>
      </c>
      <c r="E42">
        <v>2.7</v>
      </c>
      <c r="F42">
        <v>0</v>
      </c>
      <c r="G42">
        <v>70.7</v>
      </c>
      <c r="H42">
        <v>69.900000000000006</v>
      </c>
      <c r="J42">
        <v>71.400000000000006</v>
      </c>
    </row>
    <row r="43" spans="1:10" x14ac:dyDescent="0.25">
      <c r="A43" t="s">
        <v>40</v>
      </c>
      <c r="B43">
        <v>775</v>
      </c>
      <c r="C43">
        <v>60.7</v>
      </c>
      <c r="D43">
        <v>33.299999999999997</v>
      </c>
      <c r="E43">
        <v>5.8</v>
      </c>
      <c r="F43">
        <v>0.2</v>
      </c>
      <c r="G43">
        <v>60.7</v>
      </c>
      <c r="H43">
        <v>60.2</v>
      </c>
      <c r="J43">
        <v>61.4</v>
      </c>
    </row>
    <row r="44" spans="1:10" x14ac:dyDescent="0.25">
      <c r="A44" t="s">
        <v>41</v>
      </c>
      <c r="B44">
        <v>626</v>
      </c>
      <c r="C44">
        <v>54.9</v>
      </c>
      <c r="D44">
        <v>33.9</v>
      </c>
      <c r="E44">
        <v>10.7</v>
      </c>
      <c r="F44">
        <v>0.5</v>
      </c>
      <c r="G44">
        <v>54.9</v>
      </c>
      <c r="H44">
        <v>53.2</v>
      </c>
      <c r="J44">
        <v>56.7</v>
      </c>
    </row>
    <row r="45" spans="1:10" x14ac:dyDescent="0.25">
      <c r="A45" t="s">
        <v>42</v>
      </c>
      <c r="B45">
        <v>879</v>
      </c>
      <c r="C45">
        <v>57.3</v>
      </c>
      <c r="D45">
        <v>33</v>
      </c>
      <c r="E45">
        <v>9.4</v>
      </c>
      <c r="F45">
        <v>0.4</v>
      </c>
      <c r="G45">
        <v>57.3</v>
      </c>
      <c r="H45">
        <v>57.4</v>
      </c>
      <c r="J45">
        <v>57.1</v>
      </c>
    </row>
    <row r="46" spans="1:10" x14ac:dyDescent="0.25">
      <c r="A46" t="s">
        <v>43</v>
      </c>
      <c r="B46">
        <v>731</v>
      </c>
      <c r="C46">
        <v>62.4</v>
      </c>
      <c r="D46">
        <v>34.200000000000003</v>
      </c>
      <c r="E46">
        <v>2.7</v>
      </c>
      <c r="F46">
        <v>0.7</v>
      </c>
      <c r="G46">
        <v>62.4</v>
      </c>
      <c r="H46">
        <v>61.1</v>
      </c>
      <c r="J46">
        <v>63.7</v>
      </c>
    </row>
    <row r="47" spans="1:10" x14ac:dyDescent="0.25">
      <c r="A47" t="s">
        <v>44</v>
      </c>
      <c r="B47">
        <v>983</v>
      </c>
      <c r="C47">
        <v>62.4</v>
      </c>
      <c r="D47">
        <v>35.299999999999997</v>
      </c>
      <c r="E47">
        <v>2.2999999999999998</v>
      </c>
      <c r="F47">
        <v>0</v>
      </c>
      <c r="G47">
        <v>62.4</v>
      </c>
      <c r="H47">
        <v>62.8</v>
      </c>
      <c r="J47">
        <v>62</v>
      </c>
    </row>
    <row r="48" spans="1:10" x14ac:dyDescent="0.25">
      <c r="A48" t="s">
        <v>45</v>
      </c>
      <c r="B48">
        <v>484</v>
      </c>
      <c r="C48">
        <v>66</v>
      </c>
      <c r="D48">
        <v>27.7</v>
      </c>
      <c r="E48">
        <v>6.2</v>
      </c>
      <c r="F48">
        <v>0</v>
      </c>
      <c r="G48">
        <v>66</v>
      </c>
      <c r="H48">
        <v>64.8</v>
      </c>
      <c r="J48">
        <v>67.2</v>
      </c>
    </row>
    <row r="49" spans="1:10" x14ac:dyDescent="0.25">
      <c r="A49" t="s">
        <v>46</v>
      </c>
      <c r="B49">
        <v>2016</v>
      </c>
      <c r="C49">
        <v>61.2</v>
      </c>
      <c r="D49">
        <v>32.799999999999997</v>
      </c>
      <c r="E49">
        <v>5.6</v>
      </c>
      <c r="F49">
        <v>0.3</v>
      </c>
      <c r="G49">
        <v>61.2</v>
      </c>
      <c r="H49">
        <v>61.2</v>
      </c>
      <c r="J49">
        <v>61.3</v>
      </c>
    </row>
    <row r="50" spans="1:10" x14ac:dyDescent="0.25">
      <c r="A50" t="s">
        <v>47</v>
      </c>
      <c r="B50">
        <v>1490</v>
      </c>
      <c r="C50">
        <v>63.5</v>
      </c>
      <c r="D50">
        <v>32.5</v>
      </c>
      <c r="E50">
        <v>3.7</v>
      </c>
      <c r="F50">
        <v>0.3</v>
      </c>
      <c r="G50">
        <v>63.5</v>
      </c>
      <c r="H50">
        <v>66.5</v>
      </c>
      <c r="J50">
        <v>60.6</v>
      </c>
    </row>
    <row r="51" spans="1:10" x14ac:dyDescent="0.25">
      <c r="A51" t="s">
        <v>180</v>
      </c>
    </row>
    <row r="52" spans="1:10" x14ac:dyDescent="0.25">
      <c r="A52" t="s">
        <v>114</v>
      </c>
      <c r="B52">
        <v>32922</v>
      </c>
      <c r="C52">
        <v>61.7</v>
      </c>
      <c r="D52">
        <v>30.3</v>
      </c>
      <c r="E52">
        <v>7.7</v>
      </c>
      <c r="F52">
        <v>0.3</v>
      </c>
      <c r="G52">
        <v>61.7</v>
      </c>
      <c r="H52">
        <v>62.3</v>
      </c>
      <c r="J52">
        <v>61.1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776</v>
      </c>
      <c r="C54">
        <v>53.6</v>
      </c>
      <c r="D54">
        <v>41.6</v>
      </c>
      <c r="E54">
        <v>4.7</v>
      </c>
      <c r="F54">
        <v>0</v>
      </c>
      <c r="G54">
        <v>53.6</v>
      </c>
      <c r="H54">
        <v>55.7</v>
      </c>
      <c r="J54">
        <v>51.4</v>
      </c>
    </row>
    <row r="55" spans="1:10" x14ac:dyDescent="0.25">
      <c r="A55" t="s">
        <v>50</v>
      </c>
      <c r="B55">
        <v>637</v>
      </c>
      <c r="C55">
        <v>53.9</v>
      </c>
      <c r="D55">
        <v>34.6</v>
      </c>
      <c r="E55">
        <v>10.9</v>
      </c>
      <c r="F55">
        <v>0.7</v>
      </c>
      <c r="G55">
        <v>53.9</v>
      </c>
      <c r="H55">
        <v>55.7</v>
      </c>
      <c r="J55">
        <v>51.6</v>
      </c>
    </row>
    <row r="56" spans="1:10" x14ac:dyDescent="0.25">
      <c r="A56" t="s">
        <v>51</v>
      </c>
      <c r="B56">
        <v>1706</v>
      </c>
      <c r="C56">
        <v>53.9</v>
      </c>
      <c r="D56">
        <v>37.299999999999997</v>
      </c>
      <c r="E56">
        <v>8.3000000000000007</v>
      </c>
      <c r="F56">
        <v>0.5</v>
      </c>
      <c r="G56">
        <v>53.9</v>
      </c>
      <c r="H56">
        <v>56.4</v>
      </c>
      <c r="J56">
        <v>51.6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694</v>
      </c>
      <c r="C58">
        <v>59.1</v>
      </c>
      <c r="D58">
        <v>37</v>
      </c>
      <c r="E58">
        <v>3.7</v>
      </c>
      <c r="F58">
        <v>0.3</v>
      </c>
      <c r="G58">
        <v>59.1</v>
      </c>
      <c r="H58">
        <v>60.2</v>
      </c>
      <c r="J58">
        <v>57.7</v>
      </c>
    </row>
    <row r="59" spans="1:10" x14ac:dyDescent="0.25">
      <c r="A59" t="s">
        <v>53</v>
      </c>
      <c r="B59">
        <v>675</v>
      </c>
      <c r="C59">
        <v>61.2</v>
      </c>
      <c r="D59">
        <v>33.5</v>
      </c>
      <c r="E59">
        <v>4.9000000000000004</v>
      </c>
      <c r="F59">
        <v>0.5</v>
      </c>
      <c r="G59">
        <v>61.2</v>
      </c>
      <c r="H59">
        <v>62.1</v>
      </c>
      <c r="J59">
        <v>60.4</v>
      </c>
    </row>
    <row r="60" spans="1:10" x14ac:dyDescent="0.25">
      <c r="A60" t="s">
        <v>54</v>
      </c>
      <c r="B60">
        <v>860</v>
      </c>
      <c r="C60">
        <v>63</v>
      </c>
      <c r="D60">
        <v>33.5</v>
      </c>
      <c r="E60">
        <v>3.1</v>
      </c>
      <c r="F60">
        <v>0.4</v>
      </c>
      <c r="G60">
        <v>63</v>
      </c>
      <c r="H60">
        <v>61.7</v>
      </c>
      <c r="J60">
        <v>64.400000000000006</v>
      </c>
    </row>
    <row r="61" spans="1:10" x14ac:dyDescent="0.25">
      <c r="A61" t="s">
        <v>55</v>
      </c>
      <c r="B61">
        <v>618</v>
      </c>
      <c r="C61">
        <v>64.7</v>
      </c>
      <c r="D61">
        <v>29</v>
      </c>
      <c r="E61">
        <v>5.6</v>
      </c>
      <c r="F61">
        <v>0.6</v>
      </c>
      <c r="G61">
        <v>64.7</v>
      </c>
      <c r="H61">
        <v>63.5</v>
      </c>
      <c r="J61">
        <v>65.8</v>
      </c>
    </row>
    <row r="62" spans="1:10" x14ac:dyDescent="0.25">
      <c r="A62" t="s">
        <v>56</v>
      </c>
      <c r="B62">
        <v>810</v>
      </c>
      <c r="C62">
        <v>60.3</v>
      </c>
      <c r="D62">
        <v>33.799999999999997</v>
      </c>
      <c r="E62">
        <v>5.9</v>
      </c>
      <c r="F62">
        <v>0</v>
      </c>
      <c r="G62">
        <v>60.3</v>
      </c>
      <c r="H62">
        <v>61.8</v>
      </c>
      <c r="J62">
        <v>58.9</v>
      </c>
    </row>
    <row r="63" spans="1:10" x14ac:dyDescent="0.25">
      <c r="A63" t="s">
        <v>57</v>
      </c>
      <c r="B63">
        <v>309</v>
      </c>
      <c r="C63">
        <v>59.5</v>
      </c>
      <c r="D63">
        <v>35</v>
      </c>
      <c r="E63">
        <v>5.5</v>
      </c>
      <c r="F63">
        <v>0</v>
      </c>
      <c r="G63">
        <v>59.5</v>
      </c>
      <c r="H63">
        <v>62</v>
      </c>
      <c r="J63">
        <v>56.7</v>
      </c>
    </row>
    <row r="64" spans="1:10" x14ac:dyDescent="0.25">
      <c r="A64" t="s">
        <v>58</v>
      </c>
      <c r="B64">
        <v>369</v>
      </c>
      <c r="C64">
        <v>67.900000000000006</v>
      </c>
      <c r="D64">
        <v>27.8</v>
      </c>
      <c r="E64">
        <v>3.9</v>
      </c>
      <c r="F64">
        <v>0.4</v>
      </c>
      <c r="G64">
        <v>67.900000000000006</v>
      </c>
      <c r="H64">
        <v>67.7</v>
      </c>
      <c r="J64">
        <v>68</v>
      </c>
    </row>
    <row r="65" spans="1:10" x14ac:dyDescent="0.25">
      <c r="A65" t="s">
        <v>59</v>
      </c>
      <c r="B65">
        <v>305</v>
      </c>
      <c r="C65">
        <v>64.5</v>
      </c>
      <c r="D65">
        <v>33.200000000000003</v>
      </c>
      <c r="E65">
        <v>1.6</v>
      </c>
      <c r="F65">
        <v>0.7</v>
      </c>
      <c r="G65">
        <v>64.5</v>
      </c>
      <c r="H65">
        <v>63.4</v>
      </c>
      <c r="J65">
        <v>65.7</v>
      </c>
    </row>
    <row r="66" spans="1:10" x14ac:dyDescent="0.25">
      <c r="A66" t="s">
        <v>60</v>
      </c>
      <c r="B66">
        <v>298</v>
      </c>
      <c r="C66">
        <v>56.7</v>
      </c>
      <c r="D66">
        <v>39.299999999999997</v>
      </c>
      <c r="E66">
        <v>3.5</v>
      </c>
      <c r="F66">
        <v>0.5</v>
      </c>
      <c r="G66">
        <v>56.7</v>
      </c>
      <c r="H66">
        <v>50.8</v>
      </c>
      <c r="J66">
        <v>62.3</v>
      </c>
    </row>
    <row r="67" spans="1:10" x14ac:dyDescent="0.25">
      <c r="A67" t="s">
        <v>61</v>
      </c>
      <c r="B67">
        <v>243</v>
      </c>
      <c r="C67">
        <v>68.7</v>
      </c>
      <c r="D67">
        <v>27.9</v>
      </c>
      <c r="E67">
        <v>3.3</v>
      </c>
      <c r="F67">
        <v>0</v>
      </c>
      <c r="G67">
        <v>68.7</v>
      </c>
      <c r="H67">
        <v>68.900000000000006</v>
      </c>
      <c r="J67">
        <v>68.599999999999994</v>
      </c>
    </row>
    <row r="68" spans="1:10" x14ac:dyDescent="0.25">
      <c r="A68" t="s">
        <v>62</v>
      </c>
      <c r="B68">
        <v>301</v>
      </c>
      <c r="C68">
        <v>63.2</v>
      </c>
      <c r="D68">
        <v>35.6</v>
      </c>
      <c r="E68">
        <v>1.2</v>
      </c>
      <c r="F68">
        <v>0</v>
      </c>
      <c r="G68">
        <v>63.2</v>
      </c>
      <c r="H68">
        <v>63.4</v>
      </c>
      <c r="J68">
        <v>62.9</v>
      </c>
    </row>
    <row r="69" spans="1:10" x14ac:dyDescent="0.25">
      <c r="A69" t="s">
        <v>63</v>
      </c>
      <c r="B69">
        <v>294</v>
      </c>
      <c r="C69">
        <v>75</v>
      </c>
      <c r="D69">
        <v>22.3</v>
      </c>
      <c r="E69">
        <v>2.4</v>
      </c>
      <c r="F69">
        <v>0.3</v>
      </c>
      <c r="G69">
        <v>75</v>
      </c>
      <c r="H69">
        <v>78</v>
      </c>
      <c r="J69">
        <v>71.599999999999994</v>
      </c>
    </row>
    <row r="70" spans="1:10" x14ac:dyDescent="0.25">
      <c r="A70" t="s">
        <v>64</v>
      </c>
      <c r="B70">
        <v>364</v>
      </c>
      <c r="C70">
        <v>67.5</v>
      </c>
      <c r="D70">
        <v>29.8</v>
      </c>
      <c r="E70">
        <v>2.2999999999999998</v>
      </c>
      <c r="F70">
        <v>0.4</v>
      </c>
      <c r="G70">
        <v>67.5</v>
      </c>
      <c r="H70">
        <v>69.7</v>
      </c>
      <c r="J70">
        <v>64.400000000000006</v>
      </c>
    </row>
    <row r="71" spans="1:10" x14ac:dyDescent="0.25">
      <c r="A71" t="s">
        <v>65</v>
      </c>
      <c r="B71">
        <v>298</v>
      </c>
      <c r="C71">
        <v>62</v>
      </c>
      <c r="D71">
        <v>35.299999999999997</v>
      </c>
      <c r="E71">
        <v>2</v>
      </c>
      <c r="F71">
        <v>0.7</v>
      </c>
      <c r="G71">
        <v>62</v>
      </c>
      <c r="H71">
        <v>62</v>
      </c>
      <c r="J71">
        <v>62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411</v>
      </c>
    </row>
    <row r="2" spans="1:10" x14ac:dyDescent="0.25">
      <c r="A2" t="s">
        <v>1</v>
      </c>
    </row>
    <row r="3" spans="1:10" x14ac:dyDescent="0.25">
      <c r="A3" t="s">
        <v>410</v>
      </c>
    </row>
    <row r="4" spans="1:10" x14ac:dyDescent="0.25">
      <c r="A4" t="s">
        <v>404</v>
      </c>
      <c r="B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43</v>
      </c>
      <c r="D9">
        <v>20.399999999999999</v>
      </c>
      <c r="E9">
        <v>35.1</v>
      </c>
      <c r="F9">
        <v>1.5</v>
      </c>
      <c r="G9">
        <v>43</v>
      </c>
      <c r="H9">
        <v>47.8</v>
      </c>
      <c r="J9">
        <v>38.700000000000003</v>
      </c>
    </row>
    <row r="10" spans="1:10" x14ac:dyDescent="0.25">
      <c r="A10" t="s">
        <v>7</v>
      </c>
      <c r="B10">
        <v>1068</v>
      </c>
      <c r="C10">
        <v>53.7</v>
      </c>
      <c r="D10">
        <v>41.5</v>
      </c>
      <c r="E10">
        <v>4.8</v>
      </c>
      <c r="F10">
        <v>0</v>
      </c>
      <c r="G10">
        <v>53.7</v>
      </c>
      <c r="H10">
        <v>50.8</v>
      </c>
      <c r="J10">
        <v>56.6</v>
      </c>
    </row>
    <row r="11" spans="1:10" x14ac:dyDescent="0.25">
      <c r="A11" t="s">
        <v>8</v>
      </c>
      <c r="B11">
        <v>660</v>
      </c>
      <c r="C11">
        <v>50.6</v>
      </c>
      <c r="D11">
        <v>45.6</v>
      </c>
      <c r="E11">
        <v>3</v>
      </c>
      <c r="F11">
        <v>0.7</v>
      </c>
      <c r="G11">
        <v>50.6</v>
      </c>
      <c r="H11">
        <v>48.8</v>
      </c>
      <c r="J11">
        <v>52.4</v>
      </c>
    </row>
    <row r="12" spans="1:10" x14ac:dyDescent="0.25">
      <c r="A12" t="s">
        <v>9</v>
      </c>
      <c r="B12">
        <v>828</v>
      </c>
      <c r="C12">
        <v>56.7</v>
      </c>
      <c r="D12">
        <v>38.700000000000003</v>
      </c>
      <c r="E12">
        <v>4.4000000000000004</v>
      </c>
      <c r="F12">
        <v>0.3</v>
      </c>
      <c r="G12">
        <v>56.7</v>
      </c>
      <c r="H12">
        <v>56.4</v>
      </c>
      <c r="J12">
        <v>57</v>
      </c>
    </row>
    <row r="13" spans="1:10" x14ac:dyDescent="0.25">
      <c r="A13" t="s">
        <v>10</v>
      </c>
      <c r="B13">
        <v>727</v>
      </c>
      <c r="C13">
        <v>53.8</v>
      </c>
      <c r="D13">
        <v>43.9</v>
      </c>
      <c r="E13">
        <v>2.2999999999999998</v>
      </c>
      <c r="F13">
        <v>0</v>
      </c>
      <c r="G13">
        <v>53.8</v>
      </c>
      <c r="H13">
        <v>55.2</v>
      </c>
      <c r="J13">
        <v>52.5</v>
      </c>
    </row>
    <row r="14" spans="1:10" x14ac:dyDescent="0.25">
      <c r="A14" t="s">
        <v>11</v>
      </c>
      <c r="B14">
        <v>553</v>
      </c>
      <c r="C14">
        <v>59.6</v>
      </c>
      <c r="D14">
        <v>35.5</v>
      </c>
      <c r="E14">
        <v>4.9000000000000004</v>
      </c>
      <c r="F14">
        <v>0</v>
      </c>
      <c r="G14">
        <v>59.6</v>
      </c>
      <c r="H14">
        <v>62.1</v>
      </c>
      <c r="J14">
        <v>57.5</v>
      </c>
    </row>
    <row r="15" spans="1:10" x14ac:dyDescent="0.25">
      <c r="A15" t="s">
        <v>12</v>
      </c>
      <c r="B15">
        <v>613</v>
      </c>
      <c r="C15">
        <v>70.8</v>
      </c>
      <c r="D15">
        <v>27.1</v>
      </c>
      <c r="E15">
        <v>2.1</v>
      </c>
      <c r="F15">
        <v>0</v>
      </c>
      <c r="G15">
        <v>70.8</v>
      </c>
      <c r="H15">
        <v>70.7</v>
      </c>
      <c r="J15">
        <v>70.900000000000006</v>
      </c>
    </row>
    <row r="16" spans="1:10" x14ac:dyDescent="0.25">
      <c r="A16" t="s">
        <v>13</v>
      </c>
      <c r="B16">
        <v>650</v>
      </c>
      <c r="C16">
        <v>44.1</v>
      </c>
      <c r="D16">
        <v>30.9</v>
      </c>
      <c r="E16">
        <v>24.7</v>
      </c>
      <c r="F16">
        <v>0.4</v>
      </c>
      <c r="G16">
        <v>44.1</v>
      </c>
      <c r="H16">
        <v>46.8</v>
      </c>
      <c r="J16">
        <v>41.6</v>
      </c>
    </row>
    <row r="17" spans="1:10" x14ac:dyDescent="0.25">
      <c r="A17" t="s">
        <v>14</v>
      </c>
      <c r="B17">
        <v>1037</v>
      </c>
      <c r="C17">
        <v>20.9</v>
      </c>
      <c r="D17">
        <v>37.4</v>
      </c>
      <c r="E17">
        <v>40.9</v>
      </c>
      <c r="F17">
        <v>0.8</v>
      </c>
      <c r="G17">
        <v>20.9</v>
      </c>
      <c r="H17">
        <v>21.7</v>
      </c>
      <c r="J17">
        <v>20.3</v>
      </c>
    </row>
    <row r="18" spans="1:10" x14ac:dyDescent="0.25">
      <c r="A18" t="s">
        <v>15</v>
      </c>
      <c r="B18">
        <v>571</v>
      </c>
      <c r="C18">
        <v>63.2</v>
      </c>
      <c r="D18">
        <v>34</v>
      </c>
      <c r="E18">
        <v>2.8</v>
      </c>
      <c r="F18">
        <v>0</v>
      </c>
      <c r="G18">
        <v>63.2</v>
      </c>
      <c r="H18">
        <v>67.3</v>
      </c>
      <c r="J18">
        <v>59.5</v>
      </c>
    </row>
    <row r="19" spans="1:10" x14ac:dyDescent="0.25">
      <c r="A19" t="s">
        <v>16</v>
      </c>
      <c r="B19">
        <v>745</v>
      </c>
      <c r="C19">
        <v>67.900000000000006</v>
      </c>
      <c r="D19">
        <v>31.2</v>
      </c>
      <c r="E19">
        <v>0.6</v>
      </c>
      <c r="F19">
        <v>0.3</v>
      </c>
      <c r="G19">
        <v>67.900000000000006</v>
      </c>
      <c r="H19">
        <v>64.400000000000006</v>
      </c>
      <c r="J19">
        <v>71.3</v>
      </c>
    </row>
    <row r="20" spans="1:10" x14ac:dyDescent="0.25">
      <c r="A20" t="s">
        <v>17</v>
      </c>
      <c r="B20">
        <v>826</v>
      </c>
      <c r="C20">
        <v>39.299999999999997</v>
      </c>
      <c r="D20">
        <v>44.3</v>
      </c>
      <c r="E20">
        <v>16</v>
      </c>
      <c r="F20">
        <v>0.4</v>
      </c>
      <c r="G20">
        <v>39.299999999999997</v>
      </c>
      <c r="H20">
        <v>39.799999999999997</v>
      </c>
      <c r="J20">
        <v>38.799999999999997</v>
      </c>
    </row>
    <row r="21" spans="1:10" x14ac:dyDescent="0.25">
      <c r="A21" t="s">
        <v>18</v>
      </c>
      <c r="B21">
        <v>858</v>
      </c>
      <c r="C21">
        <v>53.4</v>
      </c>
      <c r="D21">
        <v>42.5</v>
      </c>
      <c r="E21">
        <v>3.9</v>
      </c>
      <c r="F21">
        <v>0.1</v>
      </c>
      <c r="G21">
        <v>53.4</v>
      </c>
      <c r="H21">
        <v>56.7</v>
      </c>
      <c r="J21">
        <v>50.5</v>
      </c>
    </row>
    <row r="22" spans="1:10" x14ac:dyDescent="0.25">
      <c r="A22" t="s">
        <v>19</v>
      </c>
      <c r="B22">
        <v>662</v>
      </c>
      <c r="C22">
        <v>73.900000000000006</v>
      </c>
      <c r="D22">
        <v>23.4</v>
      </c>
      <c r="E22">
        <v>2.4</v>
      </c>
      <c r="F22">
        <v>0.3</v>
      </c>
      <c r="G22">
        <v>73.900000000000006</v>
      </c>
      <c r="H22">
        <v>74.8</v>
      </c>
      <c r="J22">
        <v>72.8</v>
      </c>
    </row>
    <row r="23" spans="1:10" x14ac:dyDescent="0.25">
      <c r="A23" t="s">
        <v>20</v>
      </c>
      <c r="B23">
        <v>575</v>
      </c>
      <c r="C23">
        <v>59.5</v>
      </c>
      <c r="D23">
        <v>36.4</v>
      </c>
      <c r="E23">
        <v>3.9</v>
      </c>
      <c r="F23">
        <v>0.2</v>
      </c>
      <c r="G23">
        <v>59.5</v>
      </c>
      <c r="H23">
        <v>58.7</v>
      </c>
      <c r="J23">
        <v>60.3</v>
      </c>
    </row>
    <row r="24" spans="1:10" x14ac:dyDescent="0.25">
      <c r="A24" t="s">
        <v>21</v>
      </c>
      <c r="B24">
        <v>632</v>
      </c>
      <c r="C24">
        <v>69.900000000000006</v>
      </c>
      <c r="D24">
        <v>27.4</v>
      </c>
      <c r="E24">
        <v>2.7</v>
      </c>
      <c r="F24">
        <v>0</v>
      </c>
      <c r="G24">
        <v>69.900000000000006</v>
      </c>
      <c r="H24">
        <v>69.3</v>
      </c>
      <c r="J24">
        <v>70.599999999999994</v>
      </c>
    </row>
    <row r="25" spans="1:10" x14ac:dyDescent="0.25">
      <c r="A25" t="s">
        <v>22</v>
      </c>
      <c r="B25">
        <v>1097</v>
      </c>
      <c r="C25">
        <v>37.9</v>
      </c>
      <c r="D25">
        <v>55.6</v>
      </c>
      <c r="E25">
        <v>6.4</v>
      </c>
      <c r="F25">
        <v>0.1</v>
      </c>
      <c r="G25">
        <v>37.9</v>
      </c>
      <c r="H25">
        <v>39.4</v>
      </c>
      <c r="J25">
        <v>36.5</v>
      </c>
    </row>
    <row r="26" spans="1:10" x14ac:dyDescent="0.25">
      <c r="A26" t="s">
        <v>23</v>
      </c>
      <c r="B26">
        <v>632</v>
      </c>
      <c r="C26">
        <v>59.4</v>
      </c>
      <c r="D26">
        <v>28.3</v>
      </c>
      <c r="E26">
        <v>12.1</v>
      </c>
      <c r="F26">
        <v>0.2</v>
      </c>
      <c r="G26">
        <v>59.4</v>
      </c>
      <c r="H26">
        <v>58.2</v>
      </c>
      <c r="J26">
        <v>60.5</v>
      </c>
    </row>
    <row r="27" spans="1:10" x14ac:dyDescent="0.25">
      <c r="A27" t="s">
        <v>24</v>
      </c>
      <c r="B27">
        <v>730</v>
      </c>
      <c r="C27">
        <v>73.599999999999994</v>
      </c>
      <c r="D27">
        <v>24.5</v>
      </c>
      <c r="E27">
        <v>2</v>
      </c>
      <c r="F27">
        <v>0</v>
      </c>
      <c r="G27">
        <v>73.599999999999994</v>
      </c>
      <c r="H27">
        <v>75.400000000000006</v>
      </c>
      <c r="J27">
        <v>71.7</v>
      </c>
    </row>
    <row r="28" spans="1:10" x14ac:dyDescent="0.25">
      <c r="A28" t="s">
        <v>25</v>
      </c>
      <c r="B28">
        <v>570</v>
      </c>
      <c r="C28">
        <v>40.700000000000003</v>
      </c>
      <c r="D28">
        <v>37.1</v>
      </c>
      <c r="E28">
        <v>21.4</v>
      </c>
      <c r="F28">
        <v>0.8</v>
      </c>
      <c r="G28">
        <v>40.700000000000003</v>
      </c>
      <c r="H28">
        <v>36.299999999999997</v>
      </c>
      <c r="J28">
        <v>46.4</v>
      </c>
    </row>
    <row r="29" spans="1:10" x14ac:dyDescent="0.25">
      <c r="A29" t="s">
        <v>26</v>
      </c>
      <c r="B29">
        <v>692</v>
      </c>
      <c r="C29">
        <v>60.8</v>
      </c>
      <c r="D29">
        <v>36.299999999999997</v>
      </c>
      <c r="E29">
        <v>2.9</v>
      </c>
      <c r="F29">
        <v>0</v>
      </c>
      <c r="G29">
        <v>60.8</v>
      </c>
      <c r="H29">
        <v>63.5</v>
      </c>
      <c r="J29">
        <v>58.5</v>
      </c>
    </row>
    <row r="30" spans="1:10" x14ac:dyDescent="0.25">
      <c r="A30" t="s">
        <v>27</v>
      </c>
      <c r="B30">
        <v>589</v>
      </c>
      <c r="C30">
        <v>43.2</v>
      </c>
      <c r="D30">
        <v>29.2</v>
      </c>
      <c r="E30">
        <v>27.2</v>
      </c>
      <c r="F30">
        <v>0.4</v>
      </c>
      <c r="G30">
        <v>43.2</v>
      </c>
      <c r="H30">
        <v>49.8</v>
      </c>
      <c r="J30">
        <v>36.6</v>
      </c>
    </row>
    <row r="31" spans="1:10" x14ac:dyDescent="0.25">
      <c r="A31" t="s">
        <v>28</v>
      </c>
      <c r="B31">
        <v>823</v>
      </c>
      <c r="C31">
        <v>43.8</v>
      </c>
      <c r="D31">
        <v>47.7</v>
      </c>
      <c r="E31">
        <v>7.9</v>
      </c>
      <c r="F31">
        <v>0.6</v>
      </c>
      <c r="G31">
        <v>43.8</v>
      </c>
      <c r="H31">
        <v>45.4</v>
      </c>
      <c r="J31">
        <v>42.3</v>
      </c>
    </row>
    <row r="32" spans="1:10" x14ac:dyDescent="0.25">
      <c r="A32" t="s">
        <v>29</v>
      </c>
      <c r="B32" t="s">
        <v>115</v>
      </c>
      <c r="C32" t="s">
        <v>115</v>
      </c>
      <c r="D32" t="s">
        <v>115</v>
      </c>
      <c r="E32" t="s">
        <v>115</v>
      </c>
      <c r="F32" t="s">
        <v>115</v>
      </c>
      <c r="G32" t="s">
        <v>115</v>
      </c>
      <c r="H32" t="s">
        <v>115</v>
      </c>
      <c r="J32" t="s">
        <v>115</v>
      </c>
    </row>
    <row r="33" spans="1:10" x14ac:dyDescent="0.25">
      <c r="A33" t="s">
        <v>30</v>
      </c>
      <c r="B33">
        <v>763</v>
      </c>
      <c r="C33">
        <v>55.2</v>
      </c>
      <c r="D33">
        <v>40.9</v>
      </c>
      <c r="E33">
        <v>3.8</v>
      </c>
      <c r="F33">
        <v>0.2</v>
      </c>
      <c r="G33">
        <v>55.2</v>
      </c>
      <c r="H33">
        <v>53.3</v>
      </c>
      <c r="J33">
        <v>56.7</v>
      </c>
    </row>
    <row r="34" spans="1:10" x14ac:dyDescent="0.25">
      <c r="A34" t="s">
        <v>31</v>
      </c>
      <c r="B34">
        <v>551</v>
      </c>
      <c r="C34">
        <v>55.4</v>
      </c>
      <c r="D34">
        <v>39.4</v>
      </c>
      <c r="E34">
        <v>4.9000000000000004</v>
      </c>
      <c r="F34">
        <v>0.3</v>
      </c>
      <c r="G34">
        <v>55.4</v>
      </c>
      <c r="H34">
        <v>55.1</v>
      </c>
      <c r="J34">
        <v>55.6</v>
      </c>
    </row>
    <row r="35" spans="1:10" x14ac:dyDescent="0.25">
      <c r="A35" t="s">
        <v>32</v>
      </c>
      <c r="B35">
        <v>1345</v>
      </c>
      <c r="C35">
        <v>42.6</v>
      </c>
      <c r="D35">
        <v>49</v>
      </c>
      <c r="E35">
        <v>7.9</v>
      </c>
      <c r="F35">
        <v>0.5</v>
      </c>
      <c r="G35">
        <v>42.6</v>
      </c>
      <c r="H35">
        <v>46.5</v>
      </c>
      <c r="J35">
        <v>38.6</v>
      </c>
    </row>
    <row r="36" spans="1:10" x14ac:dyDescent="0.25">
      <c r="A36" t="s">
        <v>33</v>
      </c>
      <c r="B36">
        <v>1114</v>
      </c>
      <c r="C36">
        <v>44.9</v>
      </c>
      <c r="D36">
        <v>50.5</v>
      </c>
      <c r="E36">
        <v>4.5999999999999996</v>
      </c>
      <c r="F36">
        <v>0</v>
      </c>
      <c r="G36">
        <v>44.9</v>
      </c>
      <c r="H36">
        <v>43.3</v>
      </c>
      <c r="J36">
        <v>46.6</v>
      </c>
    </row>
    <row r="37" spans="1:10" x14ac:dyDescent="0.25">
      <c r="A37" t="s">
        <v>34</v>
      </c>
      <c r="B37">
        <v>627</v>
      </c>
      <c r="C37">
        <v>47.2</v>
      </c>
      <c r="D37">
        <v>44.8</v>
      </c>
      <c r="E37">
        <v>7.6</v>
      </c>
      <c r="F37">
        <v>0.3</v>
      </c>
      <c r="G37">
        <v>47.2</v>
      </c>
      <c r="H37">
        <v>45.2</v>
      </c>
      <c r="J37">
        <v>49.1</v>
      </c>
    </row>
    <row r="38" spans="1:10" x14ac:dyDescent="0.25">
      <c r="A38" t="s">
        <v>35</v>
      </c>
      <c r="B38">
        <v>789</v>
      </c>
      <c r="C38">
        <v>44.2</v>
      </c>
      <c r="D38">
        <v>46.2</v>
      </c>
      <c r="E38">
        <v>9</v>
      </c>
      <c r="F38">
        <v>0.6</v>
      </c>
      <c r="G38">
        <v>44.2</v>
      </c>
      <c r="H38">
        <v>46.1</v>
      </c>
      <c r="J38">
        <v>42.7</v>
      </c>
    </row>
    <row r="39" spans="1:10" x14ac:dyDescent="0.25">
      <c r="A39" t="s">
        <v>36</v>
      </c>
      <c r="B39">
        <v>682</v>
      </c>
      <c r="C39">
        <v>66</v>
      </c>
      <c r="D39">
        <v>27.6</v>
      </c>
      <c r="E39">
        <v>6.1</v>
      </c>
      <c r="F39">
        <v>0.3</v>
      </c>
      <c r="G39">
        <v>66</v>
      </c>
      <c r="H39">
        <v>64.8</v>
      </c>
      <c r="J39">
        <v>67.2</v>
      </c>
    </row>
    <row r="40" spans="1:10" x14ac:dyDescent="0.25">
      <c r="A40" t="s">
        <v>37</v>
      </c>
      <c r="B40">
        <v>608</v>
      </c>
      <c r="C40">
        <v>47.7</v>
      </c>
      <c r="D40">
        <v>46.6</v>
      </c>
      <c r="E40">
        <v>5.5</v>
      </c>
      <c r="F40">
        <v>0.1</v>
      </c>
      <c r="G40">
        <v>47.7</v>
      </c>
      <c r="H40">
        <v>45.8</v>
      </c>
      <c r="J40">
        <v>49.6</v>
      </c>
    </row>
    <row r="41" spans="1:10" x14ac:dyDescent="0.25">
      <c r="A41" t="s">
        <v>38</v>
      </c>
      <c r="B41">
        <v>843</v>
      </c>
      <c r="C41">
        <v>65.599999999999994</v>
      </c>
      <c r="D41">
        <v>33.200000000000003</v>
      </c>
      <c r="E41">
        <v>1.1000000000000001</v>
      </c>
      <c r="F41">
        <v>0.1</v>
      </c>
      <c r="G41">
        <v>65.599999999999994</v>
      </c>
      <c r="H41">
        <v>66</v>
      </c>
      <c r="J41">
        <v>65.2</v>
      </c>
    </row>
    <row r="42" spans="1:10" x14ac:dyDescent="0.25">
      <c r="A42" t="s">
        <v>39</v>
      </c>
      <c r="B42">
        <v>639</v>
      </c>
      <c r="C42">
        <v>66.7</v>
      </c>
      <c r="D42">
        <v>30.8</v>
      </c>
      <c r="E42">
        <v>2.4</v>
      </c>
      <c r="F42">
        <v>0</v>
      </c>
      <c r="G42">
        <v>66.7</v>
      </c>
      <c r="H42">
        <v>72.8</v>
      </c>
      <c r="J42">
        <v>61</v>
      </c>
    </row>
    <row r="43" spans="1:10" x14ac:dyDescent="0.25">
      <c r="A43" t="s">
        <v>40</v>
      </c>
      <c r="B43">
        <v>775</v>
      </c>
      <c r="C43">
        <v>56.1</v>
      </c>
      <c r="D43">
        <v>38</v>
      </c>
      <c r="E43">
        <v>5.7</v>
      </c>
      <c r="F43">
        <v>0.2</v>
      </c>
      <c r="G43">
        <v>56.1</v>
      </c>
      <c r="H43">
        <v>57.9</v>
      </c>
      <c r="J43">
        <v>54.4</v>
      </c>
    </row>
    <row r="44" spans="1:10" x14ac:dyDescent="0.25">
      <c r="A44" t="s">
        <v>41</v>
      </c>
      <c r="B44">
        <v>626</v>
      </c>
      <c r="C44">
        <v>51.6</v>
      </c>
      <c r="D44">
        <v>35.700000000000003</v>
      </c>
      <c r="E44">
        <v>12.2</v>
      </c>
      <c r="F44">
        <v>0.5</v>
      </c>
      <c r="G44">
        <v>51.6</v>
      </c>
      <c r="H44">
        <v>52.8</v>
      </c>
      <c r="J44">
        <v>50.3</v>
      </c>
    </row>
    <row r="45" spans="1:10" x14ac:dyDescent="0.25">
      <c r="A45" t="s">
        <v>42</v>
      </c>
      <c r="B45">
        <v>879</v>
      </c>
      <c r="C45">
        <v>32.200000000000003</v>
      </c>
      <c r="D45">
        <v>58.1</v>
      </c>
      <c r="E45">
        <v>9.3000000000000007</v>
      </c>
      <c r="F45">
        <v>0.4</v>
      </c>
      <c r="G45">
        <v>32.200000000000003</v>
      </c>
      <c r="H45">
        <v>31.3</v>
      </c>
      <c r="J45">
        <v>33.200000000000003</v>
      </c>
    </row>
    <row r="46" spans="1:10" x14ac:dyDescent="0.25">
      <c r="A46" t="s">
        <v>43</v>
      </c>
      <c r="B46">
        <v>731</v>
      </c>
      <c r="C46">
        <v>52.3</v>
      </c>
      <c r="D46">
        <v>45</v>
      </c>
      <c r="E46">
        <v>1.9</v>
      </c>
      <c r="F46">
        <v>0.7</v>
      </c>
      <c r="G46">
        <v>52.3</v>
      </c>
      <c r="H46">
        <v>54.4</v>
      </c>
      <c r="J46">
        <v>50.1</v>
      </c>
    </row>
    <row r="47" spans="1:10" x14ac:dyDescent="0.25">
      <c r="A47" t="s">
        <v>44</v>
      </c>
      <c r="B47">
        <v>982</v>
      </c>
      <c r="C47">
        <v>54.9</v>
      </c>
      <c r="D47">
        <v>42.6</v>
      </c>
      <c r="E47">
        <v>2.5</v>
      </c>
      <c r="F47">
        <v>0</v>
      </c>
      <c r="G47">
        <v>54.9</v>
      </c>
      <c r="H47">
        <v>56.2</v>
      </c>
      <c r="J47">
        <v>53.7</v>
      </c>
    </row>
    <row r="48" spans="1:10" x14ac:dyDescent="0.25">
      <c r="A48" t="s">
        <v>45</v>
      </c>
      <c r="B48">
        <v>484</v>
      </c>
      <c r="C48">
        <v>57.5</v>
      </c>
      <c r="D48">
        <v>36.5</v>
      </c>
      <c r="E48">
        <v>6</v>
      </c>
      <c r="F48">
        <v>0</v>
      </c>
      <c r="G48">
        <v>57.5</v>
      </c>
      <c r="H48">
        <v>56.7</v>
      </c>
      <c r="J48">
        <v>58.3</v>
      </c>
    </row>
    <row r="49" spans="1:10" x14ac:dyDescent="0.25">
      <c r="A49" t="s">
        <v>46</v>
      </c>
      <c r="B49">
        <v>2016</v>
      </c>
      <c r="C49">
        <v>53</v>
      </c>
      <c r="D49">
        <v>40.700000000000003</v>
      </c>
      <c r="E49">
        <v>5.9</v>
      </c>
      <c r="F49">
        <v>0.3</v>
      </c>
      <c r="G49">
        <v>53</v>
      </c>
      <c r="H49">
        <v>55.2</v>
      </c>
      <c r="J49">
        <v>50.9</v>
      </c>
    </row>
    <row r="50" spans="1:10" x14ac:dyDescent="0.25">
      <c r="A50" t="s">
        <v>47</v>
      </c>
      <c r="B50">
        <v>1490</v>
      </c>
      <c r="C50">
        <v>56.2</v>
      </c>
      <c r="D50">
        <v>39.700000000000003</v>
      </c>
      <c r="E50">
        <v>3.9</v>
      </c>
      <c r="F50">
        <v>0.3</v>
      </c>
      <c r="G50">
        <v>56.2</v>
      </c>
      <c r="H50">
        <v>54.8</v>
      </c>
      <c r="J50">
        <v>57.5</v>
      </c>
    </row>
    <row r="51" spans="1:10" x14ac:dyDescent="0.25">
      <c r="A51" t="s">
        <v>180</v>
      </c>
    </row>
    <row r="52" spans="1:10" x14ac:dyDescent="0.25">
      <c r="A52" t="s">
        <v>114</v>
      </c>
      <c r="B52">
        <v>32921</v>
      </c>
      <c r="C52">
        <v>53.4</v>
      </c>
      <c r="D52">
        <v>38.200000000000003</v>
      </c>
      <c r="E52">
        <v>8.1999999999999993</v>
      </c>
      <c r="F52">
        <v>0.3</v>
      </c>
      <c r="G52">
        <v>53.4</v>
      </c>
      <c r="H52">
        <v>54.1</v>
      </c>
      <c r="J52">
        <v>52.8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776</v>
      </c>
      <c r="C54">
        <v>35.9</v>
      </c>
      <c r="D54">
        <v>57.9</v>
      </c>
      <c r="E54">
        <v>6.3</v>
      </c>
      <c r="F54">
        <v>0</v>
      </c>
      <c r="G54">
        <v>35.9</v>
      </c>
      <c r="H54">
        <v>39.299999999999997</v>
      </c>
      <c r="J54">
        <v>32.200000000000003</v>
      </c>
    </row>
    <row r="55" spans="1:10" x14ac:dyDescent="0.25">
      <c r="A55" t="s">
        <v>50</v>
      </c>
      <c r="B55">
        <v>637</v>
      </c>
      <c r="C55">
        <v>39.9</v>
      </c>
      <c r="D55">
        <v>49.3</v>
      </c>
      <c r="E55">
        <v>10.1</v>
      </c>
      <c r="F55">
        <v>0.7</v>
      </c>
      <c r="G55">
        <v>39.9</v>
      </c>
      <c r="H55">
        <v>42.8</v>
      </c>
      <c r="J55">
        <v>36.299999999999997</v>
      </c>
    </row>
    <row r="56" spans="1:10" x14ac:dyDescent="0.25">
      <c r="A56" t="s">
        <v>51</v>
      </c>
      <c r="B56">
        <v>1706</v>
      </c>
      <c r="C56">
        <v>41.2</v>
      </c>
      <c r="D56">
        <v>48.7</v>
      </c>
      <c r="E56">
        <v>9.5</v>
      </c>
      <c r="F56">
        <v>0.5</v>
      </c>
      <c r="G56">
        <v>41.2</v>
      </c>
      <c r="H56">
        <v>39.700000000000003</v>
      </c>
      <c r="J56">
        <v>42.5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694</v>
      </c>
      <c r="C58">
        <v>62.8</v>
      </c>
      <c r="D58">
        <v>33</v>
      </c>
      <c r="E58">
        <v>3.9</v>
      </c>
      <c r="F58">
        <v>0.3</v>
      </c>
      <c r="G58">
        <v>62.8</v>
      </c>
      <c r="H58">
        <v>65.099999999999994</v>
      </c>
      <c r="J58">
        <v>60.2</v>
      </c>
    </row>
    <row r="59" spans="1:10" x14ac:dyDescent="0.25">
      <c r="A59" t="s">
        <v>53</v>
      </c>
      <c r="B59">
        <v>675</v>
      </c>
      <c r="C59">
        <v>57.1</v>
      </c>
      <c r="D59">
        <v>38.200000000000003</v>
      </c>
      <c r="E59">
        <v>4.2</v>
      </c>
      <c r="F59">
        <v>0.5</v>
      </c>
      <c r="G59">
        <v>57.1</v>
      </c>
      <c r="H59">
        <v>55.9</v>
      </c>
      <c r="J59">
        <v>58.5</v>
      </c>
    </row>
    <row r="60" spans="1:10" x14ac:dyDescent="0.25">
      <c r="A60" t="s">
        <v>54</v>
      </c>
      <c r="B60">
        <v>860</v>
      </c>
      <c r="C60">
        <v>58.2</v>
      </c>
      <c r="D60">
        <v>38.299999999999997</v>
      </c>
      <c r="E60">
        <v>3</v>
      </c>
      <c r="F60">
        <v>0.4</v>
      </c>
      <c r="G60">
        <v>58.2</v>
      </c>
      <c r="H60">
        <v>58.4</v>
      </c>
      <c r="J60">
        <v>58</v>
      </c>
    </row>
    <row r="61" spans="1:10" x14ac:dyDescent="0.25">
      <c r="A61" t="s">
        <v>55</v>
      </c>
      <c r="B61">
        <v>618</v>
      </c>
      <c r="C61">
        <v>53.5</v>
      </c>
      <c r="D61">
        <v>39.799999999999997</v>
      </c>
      <c r="E61">
        <v>6.1</v>
      </c>
      <c r="F61">
        <v>0.6</v>
      </c>
      <c r="G61">
        <v>53.5</v>
      </c>
      <c r="H61">
        <v>52.5</v>
      </c>
      <c r="J61">
        <v>54.4</v>
      </c>
    </row>
    <row r="62" spans="1:10" x14ac:dyDescent="0.25">
      <c r="A62" t="s">
        <v>56</v>
      </c>
      <c r="B62">
        <v>810</v>
      </c>
      <c r="C62">
        <v>54</v>
      </c>
      <c r="D62">
        <v>40.700000000000003</v>
      </c>
      <c r="E62">
        <v>5.3</v>
      </c>
      <c r="F62">
        <v>0</v>
      </c>
      <c r="G62">
        <v>54</v>
      </c>
      <c r="H62">
        <v>55.4</v>
      </c>
      <c r="J62">
        <v>52.7</v>
      </c>
    </row>
    <row r="63" spans="1:10" x14ac:dyDescent="0.25">
      <c r="A63" t="s">
        <v>57</v>
      </c>
      <c r="B63">
        <v>309</v>
      </c>
      <c r="C63">
        <v>48.6</v>
      </c>
      <c r="D63">
        <v>46.6</v>
      </c>
      <c r="E63">
        <v>4.8</v>
      </c>
      <c r="F63">
        <v>0</v>
      </c>
      <c r="G63">
        <v>48.6</v>
      </c>
      <c r="H63">
        <v>49.5</v>
      </c>
      <c r="J63">
        <v>47.6</v>
      </c>
    </row>
    <row r="64" spans="1:10" x14ac:dyDescent="0.25">
      <c r="A64" t="s">
        <v>58</v>
      </c>
      <c r="B64">
        <v>369</v>
      </c>
      <c r="C64">
        <v>61.2</v>
      </c>
      <c r="D64">
        <v>34.9</v>
      </c>
      <c r="E64">
        <v>3.4</v>
      </c>
      <c r="F64">
        <v>0.4</v>
      </c>
      <c r="G64">
        <v>61.2</v>
      </c>
      <c r="H64">
        <v>59.2</v>
      </c>
      <c r="J64">
        <v>63.2</v>
      </c>
    </row>
    <row r="65" spans="1:10" x14ac:dyDescent="0.25">
      <c r="A65" t="s">
        <v>59</v>
      </c>
      <c r="B65">
        <v>305</v>
      </c>
      <c r="C65">
        <v>60.4</v>
      </c>
      <c r="D65">
        <v>37.200000000000003</v>
      </c>
      <c r="E65">
        <v>1.6</v>
      </c>
      <c r="F65">
        <v>0.7</v>
      </c>
      <c r="G65">
        <v>60.4</v>
      </c>
      <c r="H65">
        <v>56.2</v>
      </c>
      <c r="J65">
        <v>65.3</v>
      </c>
    </row>
    <row r="66" spans="1:10" x14ac:dyDescent="0.25">
      <c r="A66" t="s">
        <v>60</v>
      </c>
      <c r="B66">
        <v>298</v>
      </c>
      <c r="C66">
        <v>55.3</v>
      </c>
      <c r="D66">
        <v>40.700000000000003</v>
      </c>
      <c r="E66">
        <v>3.5</v>
      </c>
      <c r="F66">
        <v>0.5</v>
      </c>
      <c r="G66">
        <v>55.3</v>
      </c>
      <c r="H66">
        <v>50.8</v>
      </c>
      <c r="J66">
        <v>59.8</v>
      </c>
    </row>
    <row r="67" spans="1:10" x14ac:dyDescent="0.25">
      <c r="A67" t="s">
        <v>61</v>
      </c>
      <c r="B67">
        <v>243</v>
      </c>
      <c r="C67">
        <v>60.6</v>
      </c>
      <c r="D67">
        <v>35.9</v>
      </c>
      <c r="E67">
        <v>3.5</v>
      </c>
      <c r="F67">
        <v>0</v>
      </c>
      <c r="G67">
        <v>60.6</v>
      </c>
      <c r="H67">
        <v>57.5</v>
      </c>
      <c r="J67">
        <v>63.6</v>
      </c>
    </row>
    <row r="68" spans="1:10" x14ac:dyDescent="0.25">
      <c r="A68" t="s">
        <v>62</v>
      </c>
      <c r="B68">
        <v>301</v>
      </c>
      <c r="C68">
        <v>59.8</v>
      </c>
      <c r="D68">
        <v>39</v>
      </c>
      <c r="E68">
        <v>1.2</v>
      </c>
      <c r="F68">
        <v>0</v>
      </c>
      <c r="G68">
        <v>59.8</v>
      </c>
      <c r="H68">
        <v>62.4</v>
      </c>
      <c r="J68">
        <v>57.1</v>
      </c>
    </row>
    <row r="69" spans="1:10" x14ac:dyDescent="0.25">
      <c r="A69" t="s">
        <v>63</v>
      </c>
      <c r="B69">
        <v>294</v>
      </c>
      <c r="C69">
        <v>71.2</v>
      </c>
      <c r="D69">
        <v>25.8</v>
      </c>
      <c r="E69">
        <v>2.7</v>
      </c>
      <c r="F69">
        <v>0.3</v>
      </c>
      <c r="G69">
        <v>71.2</v>
      </c>
      <c r="H69">
        <v>72.5</v>
      </c>
      <c r="J69">
        <v>69.7</v>
      </c>
    </row>
    <row r="70" spans="1:10" x14ac:dyDescent="0.25">
      <c r="A70" t="s">
        <v>64</v>
      </c>
      <c r="B70">
        <v>364</v>
      </c>
      <c r="C70">
        <v>61</v>
      </c>
      <c r="D70">
        <v>36.6</v>
      </c>
      <c r="E70">
        <v>2</v>
      </c>
      <c r="F70">
        <v>0.4</v>
      </c>
      <c r="G70">
        <v>61</v>
      </c>
      <c r="H70">
        <v>59.6</v>
      </c>
      <c r="J70">
        <v>63</v>
      </c>
    </row>
    <row r="71" spans="1:10" x14ac:dyDescent="0.25">
      <c r="A71" t="s">
        <v>65</v>
      </c>
      <c r="B71">
        <v>298</v>
      </c>
      <c r="C71">
        <v>59.2</v>
      </c>
      <c r="D71">
        <v>38.1</v>
      </c>
      <c r="E71">
        <v>2</v>
      </c>
      <c r="F71">
        <v>0.7</v>
      </c>
      <c r="G71">
        <v>59.2</v>
      </c>
      <c r="H71">
        <v>59.1</v>
      </c>
      <c r="J71">
        <v>59.3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413</v>
      </c>
    </row>
    <row r="2" spans="1:10" x14ac:dyDescent="0.25">
      <c r="A2" t="s">
        <v>1</v>
      </c>
    </row>
    <row r="3" spans="1:10" x14ac:dyDescent="0.25">
      <c r="A3" t="s">
        <v>412</v>
      </c>
    </row>
    <row r="4" spans="1:10" x14ac:dyDescent="0.25">
      <c r="A4" t="s">
        <v>404</v>
      </c>
      <c r="B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46.8</v>
      </c>
      <c r="D9">
        <v>17.399999999999999</v>
      </c>
      <c r="E9">
        <v>34.299999999999997</v>
      </c>
      <c r="F9">
        <v>1.5</v>
      </c>
      <c r="G9">
        <v>46.8</v>
      </c>
      <c r="H9">
        <v>47.3</v>
      </c>
      <c r="J9">
        <v>46.4</v>
      </c>
    </row>
    <row r="10" spans="1:10" x14ac:dyDescent="0.25">
      <c r="A10" t="s">
        <v>7</v>
      </c>
      <c r="B10">
        <v>1068</v>
      </c>
      <c r="C10">
        <v>70.7</v>
      </c>
      <c r="D10">
        <v>24.5</v>
      </c>
      <c r="E10">
        <v>4.8</v>
      </c>
      <c r="F10">
        <v>0</v>
      </c>
      <c r="G10">
        <v>70.7</v>
      </c>
      <c r="H10">
        <v>69.5</v>
      </c>
      <c r="J10">
        <v>71.900000000000006</v>
      </c>
    </row>
    <row r="11" spans="1:10" x14ac:dyDescent="0.25">
      <c r="A11" t="s">
        <v>8</v>
      </c>
      <c r="B11">
        <v>660</v>
      </c>
      <c r="C11">
        <v>69.7</v>
      </c>
      <c r="D11">
        <v>26.3</v>
      </c>
      <c r="E11">
        <v>3.3</v>
      </c>
      <c r="F11">
        <v>0.7</v>
      </c>
      <c r="G11">
        <v>69.7</v>
      </c>
      <c r="H11">
        <v>78.7</v>
      </c>
      <c r="J11">
        <v>61.4</v>
      </c>
    </row>
    <row r="12" spans="1:10" x14ac:dyDescent="0.25">
      <c r="A12" t="s">
        <v>9</v>
      </c>
      <c r="B12">
        <v>828</v>
      </c>
      <c r="C12">
        <v>71.5</v>
      </c>
      <c r="D12">
        <v>23.9</v>
      </c>
      <c r="E12">
        <v>4.3</v>
      </c>
      <c r="F12">
        <v>0.3</v>
      </c>
      <c r="G12">
        <v>71.5</v>
      </c>
      <c r="H12">
        <v>73.8</v>
      </c>
      <c r="J12">
        <v>68.8</v>
      </c>
    </row>
    <row r="13" spans="1:10" x14ac:dyDescent="0.25">
      <c r="A13" t="s">
        <v>10</v>
      </c>
      <c r="B13">
        <v>727</v>
      </c>
      <c r="C13">
        <v>61.5</v>
      </c>
      <c r="D13">
        <v>36.299999999999997</v>
      </c>
      <c r="E13">
        <v>2.2000000000000002</v>
      </c>
      <c r="F13">
        <v>0</v>
      </c>
      <c r="G13">
        <v>61.5</v>
      </c>
      <c r="H13">
        <v>62.6</v>
      </c>
      <c r="J13">
        <v>60.5</v>
      </c>
    </row>
    <row r="14" spans="1:10" x14ac:dyDescent="0.25">
      <c r="A14" t="s">
        <v>11</v>
      </c>
      <c r="B14">
        <v>553</v>
      </c>
      <c r="C14">
        <v>75.900000000000006</v>
      </c>
      <c r="D14">
        <v>19.5</v>
      </c>
      <c r="E14">
        <v>4.5999999999999996</v>
      </c>
      <c r="F14">
        <v>0</v>
      </c>
      <c r="G14">
        <v>75.900000000000006</v>
      </c>
      <c r="H14">
        <v>75.599999999999994</v>
      </c>
      <c r="J14">
        <v>76.2</v>
      </c>
    </row>
    <row r="15" spans="1:10" x14ac:dyDescent="0.25">
      <c r="A15" t="s">
        <v>12</v>
      </c>
      <c r="B15">
        <v>613</v>
      </c>
      <c r="C15">
        <v>66.2</v>
      </c>
      <c r="D15">
        <v>31.6</v>
      </c>
      <c r="E15">
        <v>2.2000000000000002</v>
      </c>
      <c r="F15">
        <v>0</v>
      </c>
      <c r="G15">
        <v>66.2</v>
      </c>
      <c r="H15">
        <v>65.5</v>
      </c>
      <c r="J15">
        <v>66.8</v>
      </c>
    </row>
    <row r="16" spans="1:10" x14ac:dyDescent="0.25">
      <c r="A16" t="s">
        <v>13</v>
      </c>
      <c r="B16">
        <v>650</v>
      </c>
      <c r="C16">
        <v>60.2</v>
      </c>
      <c r="D16">
        <v>16.600000000000001</v>
      </c>
      <c r="E16">
        <v>22.8</v>
      </c>
      <c r="F16">
        <v>0.4</v>
      </c>
      <c r="G16">
        <v>60.2</v>
      </c>
      <c r="H16">
        <v>64.3</v>
      </c>
      <c r="J16">
        <v>56.6</v>
      </c>
    </row>
    <row r="17" spans="1:10" x14ac:dyDescent="0.25">
      <c r="A17" t="s">
        <v>14</v>
      </c>
      <c r="B17">
        <v>1037</v>
      </c>
      <c r="C17">
        <v>29</v>
      </c>
      <c r="D17">
        <v>29.5</v>
      </c>
      <c r="E17">
        <v>40.700000000000003</v>
      </c>
      <c r="F17">
        <v>0.8</v>
      </c>
      <c r="G17">
        <v>29</v>
      </c>
      <c r="H17">
        <v>28.6</v>
      </c>
      <c r="J17">
        <v>29.4</v>
      </c>
    </row>
    <row r="18" spans="1:10" x14ac:dyDescent="0.25">
      <c r="A18" t="s">
        <v>15</v>
      </c>
      <c r="B18">
        <v>571</v>
      </c>
      <c r="C18">
        <v>70.900000000000006</v>
      </c>
      <c r="D18">
        <v>26.3</v>
      </c>
      <c r="E18">
        <v>2.8</v>
      </c>
      <c r="F18">
        <v>0</v>
      </c>
      <c r="G18">
        <v>70.900000000000006</v>
      </c>
      <c r="H18">
        <v>71.900000000000006</v>
      </c>
      <c r="J18">
        <v>70</v>
      </c>
    </row>
    <row r="19" spans="1:10" x14ac:dyDescent="0.25">
      <c r="A19" t="s">
        <v>16</v>
      </c>
      <c r="B19">
        <v>745</v>
      </c>
      <c r="C19">
        <v>56.6</v>
      </c>
      <c r="D19">
        <v>42.3</v>
      </c>
      <c r="E19">
        <v>0.8</v>
      </c>
      <c r="F19">
        <v>0.3</v>
      </c>
      <c r="G19">
        <v>56.6</v>
      </c>
      <c r="H19">
        <v>53</v>
      </c>
      <c r="J19">
        <v>60.3</v>
      </c>
    </row>
    <row r="20" spans="1:10" x14ac:dyDescent="0.25">
      <c r="A20" t="s">
        <v>17</v>
      </c>
      <c r="B20">
        <v>826</v>
      </c>
      <c r="C20">
        <v>55.2</v>
      </c>
      <c r="D20">
        <v>29.4</v>
      </c>
      <c r="E20">
        <v>14.9</v>
      </c>
      <c r="F20">
        <v>0.4</v>
      </c>
      <c r="G20">
        <v>55.2</v>
      </c>
      <c r="H20">
        <v>59.1</v>
      </c>
      <c r="J20">
        <v>52.1</v>
      </c>
    </row>
    <row r="21" spans="1:10" x14ac:dyDescent="0.25">
      <c r="A21" t="s">
        <v>18</v>
      </c>
      <c r="B21">
        <v>858</v>
      </c>
      <c r="C21">
        <v>75.7</v>
      </c>
      <c r="D21">
        <v>21.1</v>
      </c>
      <c r="E21">
        <v>3.1</v>
      </c>
      <c r="F21">
        <v>0.1</v>
      </c>
      <c r="G21">
        <v>75.7</v>
      </c>
      <c r="H21">
        <v>80.099999999999994</v>
      </c>
      <c r="J21">
        <v>71.900000000000006</v>
      </c>
    </row>
    <row r="22" spans="1:10" x14ac:dyDescent="0.25">
      <c r="A22" t="s">
        <v>19</v>
      </c>
      <c r="B22">
        <v>662</v>
      </c>
      <c r="C22">
        <v>85.6</v>
      </c>
      <c r="D22">
        <v>11.6</v>
      </c>
      <c r="E22">
        <v>2.4</v>
      </c>
      <c r="F22">
        <v>0.3</v>
      </c>
      <c r="G22">
        <v>85.6</v>
      </c>
      <c r="H22">
        <v>90.8</v>
      </c>
      <c r="J22">
        <v>79.8</v>
      </c>
    </row>
    <row r="23" spans="1:10" x14ac:dyDescent="0.25">
      <c r="A23" t="s">
        <v>20</v>
      </c>
      <c r="B23">
        <v>575</v>
      </c>
      <c r="C23">
        <v>60.3</v>
      </c>
      <c r="D23">
        <v>36</v>
      </c>
      <c r="E23">
        <v>3.6</v>
      </c>
      <c r="F23">
        <v>0.2</v>
      </c>
      <c r="G23">
        <v>60.3</v>
      </c>
      <c r="H23">
        <v>60.7</v>
      </c>
      <c r="J23">
        <v>60</v>
      </c>
    </row>
    <row r="24" spans="1:10" x14ac:dyDescent="0.25">
      <c r="A24" t="s">
        <v>21</v>
      </c>
      <c r="B24">
        <v>632</v>
      </c>
      <c r="C24">
        <v>70.3</v>
      </c>
      <c r="D24">
        <v>27.3</v>
      </c>
      <c r="E24">
        <v>2.4</v>
      </c>
      <c r="F24">
        <v>0</v>
      </c>
      <c r="G24">
        <v>70.3</v>
      </c>
      <c r="H24">
        <v>71.2</v>
      </c>
      <c r="J24">
        <v>69.400000000000006</v>
      </c>
    </row>
    <row r="25" spans="1:10" x14ac:dyDescent="0.25">
      <c r="A25" t="s">
        <v>22</v>
      </c>
      <c r="B25">
        <v>1097</v>
      </c>
      <c r="C25">
        <v>64.3</v>
      </c>
      <c r="D25">
        <v>30.4</v>
      </c>
      <c r="E25">
        <v>5.2</v>
      </c>
      <c r="F25">
        <v>0.1</v>
      </c>
      <c r="G25">
        <v>64.3</v>
      </c>
      <c r="H25">
        <v>69.400000000000006</v>
      </c>
      <c r="J25">
        <v>59.3</v>
      </c>
    </row>
    <row r="26" spans="1:10" x14ac:dyDescent="0.25">
      <c r="A26" t="s">
        <v>23</v>
      </c>
      <c r="B26">
        <v>632</v>
      </c>
      <c r="C26">
        <v>69.7</v>
      </c>
      <c r="D26">
        <v>19.7</v>
      </c>
      <c r="E26">
        <v>10.5</v>
      </c>
      <c r="F26">
        <v>0.2</v>
      </c>
      <c r="G26">
        <v>69.7</v>
      </c>
      <c r="H26">
        <v>73</v>
      </c>
      <c r="J26">
        <v>66.7</v>
      </c>
    </row>
    <row r="27" spans="1:10" x14ac:dyDescent="0.25">
      <c r="A27" t="s">
        <v>24</v>
      </c>
      <c r="B27">
        <v>730</v>
      </c>
      <c r="C27">
        <v>81.900000000000006</v>
      </c>
      <c r="D27">
        <v>16.5</v>
      </c>
      <c r="E27">
        <v>1.7</v>
      </c>
      <c r="F27">
        <v>0</v>
      </c>
      <c r="G27">
        <v>81.900000000000006</v>
      </c>
      <c r="H27">
        <v>83.1</v>
      </c>
      <c r="J27">
        <v>80.599999999999994</v>
      </c>
    </row>
    <row r="28" spans="1:10" x14ac:dyDescent="0.25">
      <c r="A28" t="s">
        <v>25</v>
      </c>
      <c r="B28">
        <v>570</v>
      </c>
      <c r="C28">
        <v>49.5</v>
      </c>
      <c r="D28">
        <v>29</v>
      </c>
      <c r="E28">
        <v>20.8</v>
      </c>
      <c r="F28">
        <v>0.8</v>
      </c>
      <c r="G28">
        <v>49.5</v>
      </c>
      <c r="H28">
        <v>50.6</v>
      </c>
      <c r="J28">
        <v>48</v>
      </c>
    </row>
    <row r="29" spans="1:10" x14ac:dyDescent="0.25">
      <c r="A29" t="s">
        <v>26</v>
      </c>
      <c r="B29">
        <v>692</v>
      </c>
      <c r="C29">
        <v>68.5</v>
      </c>
      <c r="D29">
        <v>28.8</v>
      </c>
      <c r="E29">
        <v>2.8</v>
      </c>
      <c r="F29">
        <v>0</v>
      </c>
      <c r="G29">
        <v>68.5</v>
      </c>
      <c r="H29">
        <v>68.8</v>
      </c>
      <c r="J29">
        <v>68.2</v>
      </c>
    </row>
    <row r="30" spans="1:10" x14ac:dyDescent="0.25">
      <c r="A30" t="s">
        <v>27</v>
      </c>
      <c r="B30">
        <v>589</v>
      </c>
      <c r="C30">
        <v>48.6</v>
      </c>
      <c r="D30">
        <v>23.9</v>
      </c>
      <c r="E30">
        <v>27.1</v>
      </c>
      <c r="F30">
        <v>0.4</v>
      </c>
      <c r="G30">
        <v>48.6</v>
      </c>
      <c r="H30">
        <v>55.1</v>
      </c>
      <c r="J30">
        <v>42.1</v>
      </c>
    </row>
    <row r="31" spans="1:10" x14ac:dyDescent="0.25">
      <c r="A31" t="s">
        <v>28</v>
      </c>
      <c r="B31">
        <v>823</v>
      </c>
      <c r="C31">
        <v>62.7</v>
      </c>
      <c r="D31">
        <v>28.7</v>
      </c>
      <c r="E31">
        <v>8</v>
      </c>
      <c r="F31">
        <v>0.6</v>
      </c>
      <c r="G31">
        <v>62.7</v>
      </c>
      <c r="H31">
        <v>64.5</v>
      </c>
      <c r="J31">
        <v>61</v>
      </c>
    </row>
    <row r="32" spans="1:10" x14ac:dyDescent="0.25">
      <c r="A32" t="s">
        <v>29</v>
      </c>
      <c r="B32" t="s">
        <v>115</v>
      </c>
      <c r="C32" t="s">
        <v>115</v>
      </c>
      <c r="D32" t="s">
        <v>115</v>
      </c>
      <c r="E32" t="s">
        <v>115</v>
      </c>
      <c r="F32" t="s">
        <v>115</v>
      </c>
      <c r="G32" t="s">
        <v>115</v>
      </c>
      <c r="H32" t="s">
        <v>115</v>
      </c>
      <c r="J32" t="s">
        <v>115</v>
      </c>
    </row>
    <row r="33" spans="1:10" x14ac:dyDescent="0.25">
      <c r="A33" t="s">
        <v>30</v>
      </c>
      <c r="B33">
        <v>763</v>
      </c>
      <c r="C33">
        <v>77.7</v>
      </c>
      <c r="D33">
        <v>18.399999999999999</v>
      </c>
      <c r="E33">
        <v>3.8</v>
      </c>
      <c r="F33">
        <v>0.2</v>
      </c>
      <c r="G33">
        <v>77.7</v>
      </c>
      <c r="H33">
        <v>77.2</v>
      </c>
      <c r="J33">
        <v>78.099999999999994</v>
      </c>
    </row>
    <row r="34" spans="1:10" x14ac:dyDescent="0.25">
      <c r="A34" t="s">
        <v>31</v>
      </c>
      <c r="B34">
        <v>551</v>
      </c>
      <c r="C34">
        <v>62.6</v>
      </c>
      <c r="D34">
        <v>32</v>
      </c>
      <c r="E34">
        <v>5</v>
      </c>
      <c r="F34">
        <v>0.3</v>
      </c>
      <c r="G34">
        <v>62.6</v>
      </c>
      <c r="H34">
        <v>58.1</v>
      </c>
      <c r="J34">
        <v>66.8</v>
      </c>
    </row>
    <row r="35" spans="1:10" x14ac:dyDescent="0.25">
      <c r="A35" t="s">
        <v>32</v>
      </c>
      <c r="B35">
        <v>1345</v>
      </c>
      <c r="C35">
        <v>66.599999999999994</v>
      </c>
      <c r="D35">
        <v>26</v>
      </c>
      <c r="E35">
        <v>6.9</v>
      </c>
      <c r="F35">
        <v>0.5</v>
      </c>
      <c r="G35">
        <v>66.599999999999994</v>
      </c>
      <c r="H35">
        <v>79.900000000000006</v>
      </c>
      <c r="J35">
        <v>53.2</v>
      </c>
    </row>
    <row r="36" spans="1:10" x14ac:dyDescent="0.25">
      <c r="A36" t="s">
        <v>33</v>
      </c>
      <c r="B36">
        <v>1114</v>
      </c>
      <c r="C36">
        <v>65.400000000000006</v>
      </c>
      <c r="D36">
        <v>31</v>
      </c>
      <c r="E36">
        <v>3.6</v>
      </c>
      <c r="F36">
        <v>0</v>
      </c>
      <c r="G36">
        <v>65.400000000000006</v>
      </c>
      <c r="H36">
        <v>68.400000000000006</v>
      </c>
      <c r="J36">
        <v>62.2</v>
      </c>
    </row>
    <row r="37" spans="1:10" x14ac:dyDescent="0.25">
      <c r="A37" t="s">
        <v>34</v>
      </c>
      <c r="B37">
        <v>627</v>
      </c>
      <c r="C37">
        <v>66.400000000000006</v>
      </c>
      <c r="D37">
        <v>25.3</v>
      </c>
      <c r="E37">
        <v>7.9</v>
      </c>
      <c r="F37">
        <v>0.3</v>
      </c>
      <c r="G37">
        <v>66.400000000000006</v>
      </c>
      <c r="H37">
        <v>71.599999999999994</v>
      </c>
      <c r="J37">
        <v>61.7</v>
      </c>
    </row>
    <row r="38" spans="1:10" x14ac:dyDescent="0.25">
      <c r="A38" t="s">
        <v>35</v>
      </c>
      <c r="B38">
        <v>789</v>
      </c>
      <c r="C38">
        <v>50.6</v>
      </c>
      <c r="D38">
        <v>40.200000000000003</v>
      </c>
      <c r="E38">
        <v>8.6999999999999993</v>
      </c>
      <c r="F38">
        <v>0.6</v>
      </c>
      <c r="G38">
        <v>50.6</v>
      </c>
      <c r="H38">
        <v>46.4</v>
      </c>
      <c r="J38">
        <v>53.9</v>
      </c>
    </row>
    <row r="39" spans="1:10" x14ac:dyDescent="0.25">
      <c r="A39" t="s">
        <v>36</v>
      </c>
      <c r="B39">
        <v>682</v>
      </c>
      <c r="C39">
        <v>75.099999999999994</v>
      </c>
      <c r="D39">
        <v>19.5</v>
      </c>
      <c r="E39">
        <v>5.0999999999999996</v>
      </c>
      <c r="F39">
        <v>0.3</v>
      </c>
      <c r="G39">
        <v>75.099999999999994</v>
      </c>
      <c r="H39">
        <v>73.900000000000006</v>
      </c>
      <c r="J39">
        <v>76.3</v>
      </c>
    </row>
    <row r="40" spans="1:10" x14ac:dyDescent="0.25">
      <c r="A40" t="s">
        <v>37</v>
      </c>
      <c r="B40">
        <v>608</v>
      </c>
      <c r="C40">
        <v>70.8</v>
      </c>
      <c r="D40">
        <v>24</v>
      </c>
      <c r="E40">
        <v>5</v>
      </c>
      <c r="F40">
        <v>0.1</v>
      </c>
      <c r="G40">
        <v>70.8</v>
      </c>
      <c r="H40">
        <v>74</v>
      </c>
      <c r="J40">
        <v>67.8</v>
      </c>
    </row>
    <row r="41" spans="1:10" x14ac:dyDescent="0.25">
      <c r="A41" t="s">
        <v>38</v>
      </c>
      <c r="B41">
        <v>843</v>
      </c>
      <c r="C41">
        <v>87</v>
      </c>
      <c r="D41">
        <v>11.9</v>
      </c>
      <c r="E41">
        <v>1</v>
      </c>
      <c r="F41">
        <v>0.1</v>
      </c>
      <c r="G41">
        <v>87</v>
      </c>
      <c r="H41">
        <v>88.1</v>
      </c>
      <c r="J41">
        <v>85.9</v>
      </c>
    </row>
    <row r="42" spans="1:10" x14ac:dyDescent="0.25">
      <c r="A42" t="s">
        <v>39</v>
      </c>
      <c r="B42">
        <v>639</v>
      </c>
      <c r="C42">
        <v>69.8</v>
      </c>
      <c r="D42">
        <v>27.6</v>
      </c>
      <c r="E42">
        <v>2.7</v>
      </c>
      <c r="F42">
        <v>0</v>
      </c>
      <c r="G42">
        <v>69.8</v>
      </c>
      <c r="H42">
        <v>71.599999999999994</v>
      </c>
      <c r="J42">
        <v>68.099999999999994</v>
      </c>
    </row>
    <row r="43" spans="1:10" x14ac:dyDescent="0.25">
      <c r="A43" t="s">
        <v>40</v>
      </c>
      <c r="B43">
        <v>775</v>
      </c>
      <c r="C43">
        <v>65.8</v>
      </c>
      <c r="D43">
        <v>28.2</v>
      </c>
      <c r="E43">
        <v>5.8</v>
      </c>
      <c r="F43">
        <v>0.2</v>
      </c>
      <c r="G43">
        <v>65.8</v>
      </c>
      <c r="H43">
        <v>68.7</v>
      </c>
      <c r="J43">
        <v>63</v>
      </c>
    </row>
    <row r="44" spans="1:10" x14ac:dyDescent="0.25">
      <c r="A44" t="s">
        <v>41</v>
      </c>
      <c r="B44">
        <v>626</v>
      </c>
      <c r="C44">
        <v>48.4</v>
      </c>
      <c r="D44">
        <v>39.9</v>
      </c>
      <c r="E44">
        <v>11.3</v>
      </c>
      <c r="F44">
        <v>0.5</v>
      </c>
      <c r="G44">
        <v>48.4</v>
      </c>
      <c r="H44">
        <v>44.9</v>
      </c>
      <c r="J44">
        <v>52.2</v>
      </c>
    </row>
    <row r="45" spans="1:10" x14ac:dyDescent="0.25">
      <c r="A45" t="s">
        <v>42</v>
      </c>
      <c r="B45">
        <v>879</v>
      </c>
      <c r="C45">
        <v>56.4</v>
      </c>
      <c r="D45">
        <v>33.9</v>
      </c>
      <c r="E45">
        <v>9.3000000000000007</v>
      </c>
      <c r="F45">
        <v>0.4</v>
      </c>
      <c r="G45">
        <v>56.4</v>
      </c>
      <c r="H45">
        <v>59.9</v>
      </c>
      <c r="J45">
        <v>52.2</v>
      </c>
    </row>
    <row r="46" spans="1:10" x14ac:dyDescent="0.25">
      <c r="A46" t="s">
        <v>43</v>
      </c>
      <c r="B46">
        <v>731</v>
      </c>
      <c r="C46">
        <v>62.9</v>
      </c>
      <c r="D46">
        <v>34.5</v>
      </c>
      <c r="E46">
        <v>1.9</v>
      </c>
      <c r="F46">
        <v>0.7</v>
      </c>
      <c r="G46">
        <v>62.9</v>
      </c>
      <c r="H46">
        <v>59</v>
      </c>
      <c r="J46">
        <v>67.099999999999994</v>
      </c>
    </row>
    <row r="47" spans="1:10" x14ac:dyDescent="0.25">
      <c r="A47" t="s">
        <v>44</v>
      </c>
      <c r="B47">
        <v>983</v>
      </c>
      <c r="C47">
        <v>77.599999999999994</v>
      </c>
      <c r="D47">
        <v>19.899999999999999</v>
      </c>
      <c r="E47">
        <v>2.6</v>
      </c>
      <c r="F47">
        <v>0</v>
      </c>
      <c r="G47">
        <v>77.599999999999994</v>
      </c>
      <c r="H47">
        <v>81.5</v>
      </c>
      <c r="J47">
        <v>73.8</v>
      </c>
    </row>
    <row r="48" spans="1:10" x14ac:dyDescent="0.25">
      <c r="A48" t="s">
        <v>45</v>
      </c>
      <c r="B48">
        <v>484</v>
      </c>
      <c r="C48">
        <v>72.3</v>
      </c>
      <c r="D48">
        <v>21.7</v>
      </c>
      <c r="E48">
        <v>6</v>
      </c>
      <c r="F48">
        <v>0</v>
      </c>
      <c r="G48">
        <v>72.3</v>
      </c>
      <c r="H48">
        <v>73.7</v>
      </c>
      <c r="J48">
        <v>70.900000000000006</v>
      </c>
    </row>
    <row r="49" spans="1:10" x14ac:dyDescent="0.25">
      <c r="A49" t="s">
        <v>46</v>
      </c>
      <c r="B49">
        <v>2016</v>
      </c>
      <c r="C49">
        <v>70</v>
      </c>
      <c r="D49">
        <v>23.9</v>
      </c>
      <c r="E49">
        <v>5.8</v>
      </c>
      <c r="F49">
        <v>0.3</v>
      </c>
      <c r="G49">
        <v>70</v>
      </c>
      <c r="H49">
        <v>73.8</v>
      </c>
      <c r="J49">
        <v>66.2</v>
      </c>
    </row>
    <row r="50" spans="1:10" x14ac:dyDescent="0.25">
      <c r="A50" t="s">
        <v>47</v>
      </c>
      <c r="B50">
        <v>1490</v>
      </c>
      <c r="C50">
        <v>74.599999999999994</v>
      </c>
      <c r="D50">
        <v>21.5</v>
      </c>
      <c r="E50">
        <v>3.6</v>
      </c>
      <c r="F50">
        <v>0.3</v>
      </c>
      <c r="G50">
        <v>74.599999999999994</v>
      </c>
      <c r="H50">
        <v>75.5</v>
      </c>
      <c r="J50">
        <v>73.7</v>
      </c>
    </row>
    <row r="51" spans="1:10" x14ac:dyDescent="0.25">
      <c r="A51" t="s">
        <v>180</v>
      </c>
    </row>
    <row r="52" spans="1:10" x14ac:dyDescent="0.25">
      <c r="A52" t="s">
        <v>114</v>
      </c>
      <c r="B52">
        <v>32922</v>
      </c>
      <c r="C52">
        <v>65.599999999999994</v>
      </c>
      <c r="D52">
        <v>26.2</v>
      </c>
      <c r="E52">
        <v>7.8</v>
      </c>
      <c r="F52">
        <v>0.3</v>
      </c>
      <c r="G52">
        <v>65.599999999999994</v>
      </c>
      <c r="H52">
        <v>67.400000000000006</v>
      </c>
      <c r="J52">
        <v>63.9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776</v>
      </c>
      <c r="C54">
        <v>52.8</v>
      </c>
      <c r="D54">
        <v>41.5</v>
      </c>
      <c r="E54">
        <v>5.7</v>
      </c>
      <c r="F54">
        <v>0</v>
      </c>
      <c r="G54">
        <v>52.8</v>
      </c>
      <c r="H54">
        <v>57.8</v>
      </c>
      <c r="J54">
        <v>47.3</v>
      </c>
    </row>
    <row r="55" spans="1:10" x14ac:dyDescent="0.25">
      <c r="A55" t="s">
        <v>50</v>
      </c>
      <c r="B55">
        <v>637</v>
      </c>
      <c r="C55">
        <v>50.6</v>
      </c>
      <c r="D55">
        <v>39.1</v>
      </c>
      <c r="E55">
        <v>9.6</v>
      </c>
      <c r="F55">
        <v>0.7</v>
      </c>
      <c r="G55">
        <v>50.6</v>
      </c>
      <c r="H55">
        <v>50.4</v>
      </c>
      <c r="J55">
        <v>50.8</v>
      </c>
    </row>
    <row r="56" spans="1:10" x14ac:dyDescent="0.25">
      <c r="A56" t="s">
        <v>51</v>
      </c>
      <c r="B56">
        <v>1706</v>
      </c>
      <c r="C56">
        <v>57.1</v>
      </c>
      <c r="D56">
        <v>32.9</v>
      </c>
      <c r="E56">
        <v>9.5</v>
      </c>
      <c r="F56">
        <v>0.5</v>
      </c>
      <c r="G56">
        <v>57.1</v>
      </c>
      <c r="H56">
        <v>56.4</v>
      </c>
      <c r="J56">
        <v>57.7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694</v>
      </c>
      <c r="C58">
        <v>87.8</v>
      </c>
      <c r="D58">
        <v>8.1</v>
      </c>
      <c r="E58">
        <v>3.7</v>
      </c>
      <c r="F58">
        <v>0.3</v>
      </c>
      <c r="G58">
        <v>87.8</v>
      </c>
      <c r="H58">
        <v>90.5</v>
      </c>
      <c r="J58">
        <v>84.7</v>
      </c>
    </row>
    <row r="59" spans="1:10" x14ac:dyDescent="0.25">
      <c r="A59" t="s">
        <v>53</v>
      </c>
      <c r="B59">
        <v>675</v>
      </c>
      <c r="C59">
        <v>79.2</v>
      </c>
      <c r="D59">
        <v>16.100000000000001</v>
      </c>
      <c r="E59">
        <v>4.2</v>
      </c>
      <c r="F59">
        <v>0.5</v>
      </c>
      <c r="G59">
        <v>79.2</v>
      </c>
      <c r="H59">
        <v>82.7</v>
      </c>
      <c r="J59">
        <v>75.900000000000006</v>
      </c>
    </row>
    <row r="60" spans="1:10" x14ac:dyDescent="0.25">
      <c r="A60" t="s">
        <v>54</v>
      </c>
      <c r="B60">
        <v>860</v>
      </c>
      <c r="C60">
        <v>66.099999999999994</v>
      </c>
      <c r="D60">
        <v>30.1</v>
      </c>
      <c r="E60">
        <v>3.3</v>
      </c>
      <c r="F60">
        <v>0.4</v>
      </c>
      <c r="G60">
        <v>66.099999999999994</v>
      </c>
      <c r="H60">
        <v>65.400000000000006</v>
      </c>
      <c r="J60">
        <v>66.7</v>
      </c>
    </row>
    <row r="61" spans="1:10" x14ac:dyDescent="0.25">
      <c r="A61" t="s">
        <v>55</v>
      </c>
      <c r="B61">
        <v>618</v>
      </c>
      <c r="C61">
        <v>71.900000000000006</v>
      </c>
      <c r="D61">
        <v>21.3</v>
      </c>
      <c r="E61">
        <v>6.1</v>
      </c>
      <c r="F61">
        <v>0.6</v>
      </c>
      <c r="G61">
        <v>71.900000000000006</v>
      </c>
      <c r="H61">
        <v>76.400000000000006</v>
      </c>
      <c r="J61">
        <v>68</v>
      </c>
    </row>
    <row r="62" spans="1:10" x14ac:dyDescent="0.25">
      <c r="A62" t="s">
        <v>56</v>
      </c>
      <c r="B62">
        <v>810</v>
      </c>
      <c r="C62">
        <v>71.3</v>
      </c>
      <c r="D62">
        <v>23.3</v>
      </c>
      <c r="E62">
        <v>5.4</v>
      </c>
      <c r="F62">
        <v>0</v>
      </c>
      <c r="G62">
        <v>71.3</v>
      </c>
      <c r="H62">
        <v>74.3</v>
      </c>
      <c r="J62">
        <v>68.599999999999994</v>
      </c>
    </row>
    <row r="63" spans="1:10" x14ac:dyDescent="0.25">
      <c r="A63" t="s">
        <v>57</v>
      </c>
      <c r="B63">
        <v>309</v>
      </c>
      <c r="C63">
        <v>67.5</v>
      </c>
      <c r="D63">
        <v>29.2</v>
      </c>
      <c r="E63">
        <v>3.4</v>
      </c>
      <c r="F63">
        <v>0</v>
      </c>
      <c r="G63">
        <v>67.5</v>
      </c>
      <c r="H63">
        <v>67.3</v>
      </c>
      <c r="J63">
        <v>67.599999999999994</v>
      </c>
    </row>
    <row r="64" spans="1:10" x14ac:dyDescent="0.25">
      <c r="A64" t="s">
        <v>58</v>
      </c>
      <c r="B64">
        <v>369</v>
      </c>
      <c r="C64">
        <v>74.2</v>
      </c>
      <c r="D64">
        <v>22</v>
      </c>
      <c r="E64">
        <v>3.4</v>
      </c>
      <c r="F64">
        <v>0.4</v>
      </c>
      <c r="G64">
        <v>74.2</v>
      </c>
      <c r="H64">
        <v>76.8</v>
      </c>
      <c r="J64">
        <v>71.599999999999994</v>
      </c>
    </row>
    <row r="65" spans="1:10" x14ac:dyDescent="0.25">
      <c r="A65" t="s">
        <v>59</v>
      </c>
      <c r="B65">
        <v>305</v>
      </c>
      <c r="C65">
        <v>81.900000000000006</v>
      </c>
      <c r="D65">
        <v>16.2</v>
      </c>
      <c r="E65">
        <v>1.1000000000000001</v>
      </c>
      <c r="F65">
        <v>0.7</v>
      </c>
      <c r="G65">
        <v>81.900000000000006</v>
      </c>
      <c r="H65">
        <v>80.8</v>
      </c>
      <c r="J65">
        <v>83.3</v>
      </c>
    </row>
    <row r="66" spans="1:10" x14ac:dyDescent="0.25">
      <c r="A66" t="s">
        <v>60</v>
      </c>
      <c r="B66">
        <v>298</v>
      </c>
      <c r="C66">
        <v>80.900000000000006</v>
      </c>
      <c r="D66">
        <v>15.1</v>
      </c>
      <c r="E66">
        <v>3.5</v>
      </c>
      <c r="F66">
        <v>0.5</v>
      </c>
      <c r="G66">
        <v>80.900000000000006</v>
      </c>
      <c r="H66">
        <v>81.900000000000006</v>
      </c>
      <c r="J66">
        <v>80</v>
      </c>
    </row>
    <row r="67" spans="1:10" x14ac:dyDescent="0.25">
      <c r="A67" t="s">
        <v>61</v>
      </c>
      <c r="B67">
        <v>243</v>
      </c>
      <c r="C67">
        <v>84</v>
      </c>
      <c r="D67">
        <v>13.2</v>
      </c>
      <c r="E67">
        <v>2.7</v>
      </c>
      <c r="F67">
        <v>0</v>
      </c>
      <c r="G67">
        <v>84</v>
      </c>
      <c r="H67">
        <v>85</v>
      </c>
      <c r="J67">
        <v>83.1</v>
      </c>
    </row>
    <row r="68" spans="1:10" x14ac:dyDescent="0.25">
      <c r="A68" t="s">
        <v>62</v>
      </c>
      <c r="B68">
        <v>301</v>
      </c>
      <c r="C68">
        <v>77.3</v>
      </c>
      <c r="D68">
        <v>21.5</v>
      </c>
      <c r="E68">
        <v>1.2</v>
      </c>
      <c r="F68">
        <v>0</v>
      </c>
      <c r="G68">
        <v>77.3</v>
      </c>
      <c r="H68">
        <v>76.900000000000006</v>
      </c>
      <c r="J68">
        <v>77.599999999999994</v>
      </c>
    </row>
    <row r="69" spans="1:10" x14ac:dyDescent="0.25">
      <c r="A69" t="s">
        <v>63</v>
      </c>
      <c r="B69">
        <v>294</v>
      </c>
      <c r="C69">
        <v>79.8</v>
      </c>
      <c r="D69">
        <v>17.2</v>
      </c>
      <c r="E69">
        <v>2.7</v>
      </c>
      <c r="F69">
        <v>0.3</v>
      </c>
      <c r="G69">
        <v>79.8</v>
      </c>
      <c r="H69">
        <v>80.5</v>
      </c>
      <c r="J69">
        <v>78.900000000000006</v>
      </c>
    </row>
    <row r="70" spans="1:10" x14ac:dyDescent="0.25">
      <c r="A70" t="s">
        <v>64</v>
      </c>
      <c r="B70">
        <v>364</v>
      </c>
      <c r="C70">
        <v>80</v>
      </c>
      <c r="D70">
        <v>17.7</v>
      </c>
      <c r="E70">
        <v>2</v>
      </c>
      <c r="F70">
        <v>0.4</v>
      </c>
      <c r="G70">
        <v>80</v>
      </c>
      <c r="H70">
        <v>76.2</v>
      </c>
      <c r="J70">
        <v>85.1</v>
      </c>
    </row>
    <row r="71" spans="1:10" x14ac:dyDescent="0.25">
      <c r="A71" t="s">
        <v>65</v>
      </c>
      <c r="B71">
        <v>298</v>
      </c>
      <c r="C71">
        <v>70.599999999999994</v>
      </c>
      <c r="D71">
        <v>26.7</v>
      </c>
      <c r="E71">
        <v>2</v>
      </c>
      <c r="F71">
        <v>0.7</v>
      </c>
      <c r="G71">
        <v>70.599999999999994</v>
      </c>
      <c r="H71">
        <v>70.900000000000006</v>
      </c>
      <c r="J71">
        <v>70.2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"/>
  <sheetViews>
    <sheetView workbookViewId="0"/>
  </sheetViews>
  <sheetFormatPr defaultRowHeight="15" x14ac:dyDescent="0.25"/>
  <cols>
    <col min="1" max="1" width="24.7109375" customWidth="1"/>
    <col min="2" max="20" width="6.7109375" customWidth="1"/>
  </cols>
  <sheetData>
    <row r="1" spans="1:19" x14ac:dyDescent="0.25">
      <c r="A1" t="s">
        <v>82</v>
      </c>
      <c r="H1" t="s">
        <v>91</v>
      </c>
      <c r="R1" t="s">
        <v>416</v>
      </c>
    </row>
    <row r="2" spans="1:19" x14ac:dyDescent="0.25">
      <c r="A2" t="s">
        <v>1</v>
      </c>
    </row>
    <row r="3" spans="1:19" x14ac:dyDescent="0.25">
      <c r="A3" t="s">
        <v>414</v>
      </c>
      <c r="E3" t="s">
        <v>188</v>
      </c>
      <c r="F3">
        <v>2</v>
      </c>
    </row>
    <row r="4" spans="1:19" x14ac:dyDescent="0.25">
      <c r="A4" t="s">
        <v>415</v>
      </c>
      <c r="C4" t="s">
        <v>67</v>
      </c>
    </row>
    <row r="5" spans="1:19" x14ac:dyDescent="0.25">
      <c r="E5">
        <v>20</v>
      </c>
      <c r="F5">
        <v>21</v>
      </c>
      <c r="G5">
        <v>10</v>
      </c>
      <c r="H5">
        <v>11</v>
      </c>
      <c r="J5">
        <v>79</v>
      </c>
      <c r="K5" t="s">
        <v>75</v>
      </c>
      <c r="M5" t="s">
        <v>77</v>
      </c>
      <c r="N5" t="s">
        <v>92</v>
      </c>
      <c r="P5" t="s">
        <v>89</v>
      </c>
      <c r="Q5" t="s">
        <v>79</v>
      </c>
      <c r="S5" t="s">
        <v>81</v>
      </c>
    </row>
    <row r="6" spans="1:19" x14ac:dyDescent="0.25">
      <c r="A6" t="s">
        <v>4</v>
      </c>
      <c r="B6" t="s">
        <v>66</v>
      </c>
      <c r="M6" t="s">
        <v>78</v>
      </c>
    </row>
    <row r="7" spans="1:19" x14ac:dyDescent="0.25">
      <c r="E7" t="s">
        <v>69</v>
      </c>
      <c r="F7" t="s">
        <v>69</v>
      </c>
      <c r="G7" t="s">
        <v>69</v>
      </c>
      <c r="H7" t="s">
        <v>69</v>
      </c>
      <c r="J7" t="s">
        <v>69</v>
      </c>
      <c r="K7" t="s">
        <v>69</v>
      </c>
      <c r="M7" t="s">
        <v>69</v>
      </c>
      <c r="N7" t="s">
        <v>69</v>
      </c>
      <c r="P7" t="s">
        <v>69</v>
      </c>
      <c r="Q7" t="s">
        <v>93</v>
      </c>
      <c r="S7" t="s">
        <v>93</v>
      </c>
    </row>
    <row r="8" spans="1:19" x14ac:dyDescent="0.25">
      <c r="A8" t="s">
        <v>85</v>
      </c>
    </row>
    <row r="9" spans="1:19" x14ac:dyDescent="0.25">
      <c r="A9" t="s">
        <v>6</v>
      </c>
      <c r="B9">
        <v>839</v>
      </c>
      <c r="E9">
        <v>14.8</v>
      </c>
      <c r="F9">
        <v>16.5</v>
      </c>
      <c r="G9">
        <v>10</v>
      </c>
      <c r="H9">
        <v>18.600000000000001</v>
      </c>
      <c r="J9">
        <v>9</v>
      </c>
      <c r="K9">
        <v>29.5</v>
      </c>
      <c r="M9">
        <v>1.5</v>
      </c>
      <c r="N9">
        <v>60</v>
      </c>
      <c r="P9">
        <v>31.3</v>
      </c>
      <c r="Q9">
        <v>31.4</v>
      </c>
      <c r="S9">
        <v>31.2</v>
      </c>
    </row>
    <row r="10" spans="1:19" x14ac:dyDescent="0.25">
      <c r="A10" t="s">
        <v>7</v>
      </c>
      <c r="B10">
        <v>1068</v>
      </c>
      <c r="E10">
        <v>18.399999999999999</v>
      </c>
      <c r="F10">
        <v>9.3000000000000007</v>
      </c>
      <c r="G10">
        <v>14.5</v>
      </c>
      <c r="H10">
        <v>41.4</v>
      </c>
      <c r="J10">
        <v>11.7</v>
      </c>
      <c r="K10">
        <v>4.7</v>
      </c>
      <c r="M10">
        <v>0</v>
      </c>
      <c r="N10">
        <v>83.6</v>
      </c>
      <c r="P10">
        <v>27.7</v>
      </c>
      <c r="Q10">
        <v>24</v>
      </c>
      <c r="S10">
        <v>31.3</v>
      </c>
    </row>
    <row r="11" spans="1:19" x14ac:dyDescent="0.25">
      <c r="A11" t="s">
        <v>8</v>
      </c>
      <c r="B11">
        <v>660</v>
      </c>
      <c r="E11">
        <v>21.2</v>
      </c>
      <c r="F11">
        <v>11.2</v>
      </c>
      <c r="G11">
        <v>16.399999999999999</v>
      </c>
      <c r="H11">
        <v>41.1</v>
      </c>
      <c r="J11">
        <v>6.9</v>
      </c>
      <c r="K11">
        <v>2.6</v>
      </c>
      <c r="M11">
        <v>0.7</v>
      </c>
      <c r="N11">
        <v>89.8</v>
      </c>
      <c r="P11">
        <v>32.4</v>
      </c>
      <c r="Q11">
        <v>32.200000000000003</v>
      </c>
      <c r="S11">
        <v>32.5</v>
      </c>
    </row>
    <row r="12" spans="1:19" x14ac:dyDescent="0.25">
      <c r="A12" t="s">
        <v>9</v>
      </c>
      <c r="B12">
        <v>828</v>
      </c>
      <c r="E12">
        <v>25.2</v>
      </c>
      <c r="F12">
        <v>9.8000000000000007</v>
      </c>
      <c r="G12">
        <v>14</v>
      </c>
      <c r="H12">
        <v>37</v>
      </c>
      <c r="J12">
        <v>9.9</v>
      </c>
      <c r="K12">
        <v>3.9</v>
      </c>
      <c r="M12">
        <v>0.3</v>
      </c>
      <c r="N12">
        <v>85.9</v>
      </c>
      <c r="P12">
        <v>34.9</v>
      </c>
      <c r="Q12">
        <v>36.9</v>
      </c>
      <c r="S12">
        <v>32.700000000000003</v>
      </c>
    </row>
    <row r="13" spans="1:19" x14ac:dyDescent="0.25">
      <c r="A13" t="s">
        <v>10</v>
      </c>
      <c r="B13">
        <v>727</v>
      </c>
      <c r="E13">
        <v>29.1</v>
      </c>
      <c r="F13">
        <v>20</v>
      </c>
      <c r="G13">
        <v>13.2</v>
      </c>
      <c r="H13">
        <v>32.9</v>
      </c>
      <c r="J13">
        <v>3.1</v>
      </c>
      <c r="K13">
        <v>1.7</v>
      </c>
      <c r="M13">
        <v>0</v>
      </c>
      <c r="N13">
        <v>95.2</v>
      </c>
      <c r="P13">
        <v>49.1</v>
      </c>
      <c r="Q13">
        <v>50.2</v>
      </c>
      <c r="S13">
        <v>48.1</v>
      </c>
    </row>
    <row r="14" spans="1:19" x14ac:dyDescent="0.25">
      <c r="A14" t="s">
        <v>11</v>
      </c>
      <c r="B14">
        <v>553</v>
      </c>
      <c r="E14">
        <v>20.3</v>
      </c>
      <c r="F14">
        <v>16.600000000000001</v>
      </c>
      <c r="G14">
        <v>11.6</v>
      </c>
      <c r="H14">
        <v>40.4</v>
      </c>
      <c r="J14">
        <v>7.7</v>
      </c>
      <c r="K14">
        <v>3.4</v>
      </c>
      <c r="M14">
        <v>0</v>
      </c>
      <c r="N14">
        <v>88.9</v>
      </c>
      <c r="P14">
        <v>36.9</v>
      </c>
      <c r="Q14">
        <v>39.1</v>
      </c>
      <c r="S14">
        <v>35</v>
      </c>
    </row>
    <row r="15" spans="1:19" x14ac:dyDescent="0.25">
      <c r="A15" t="s">
        <v>12</v>
      </c>
      <c r="B15">
        <v>613</v>
      </c>
      <c r="E15">
        <v>20.100000000000001</v>
      </c>
      <c r="F15">
        <v>17.8</v>
      </c>
      <c r="G15">
        <v>9.3000000000000007</v>
      </c>
      <c r="H15">
        <v>44.4</v>
      </c>
      <c r="J15">
        <v>7</v>
      </c>
      <c r="K15">
        <v>1.5</v>
      </c>
      <c r="M15">
        <v>0</v>
      </c>
      <c r="N15">
        <v>91.5</v>
      </c>
      <c r="P15">
        <v>37.799999999999997</v>
      </c>
      <c r="Q15">
        <v>40.1</v>
      </c>
      <c r="S15">
        <v>35.6</v>
      </c>
    </row>
    <row r="16" spans="1:19" x14ac:dyDescent="0.25">
      <c r="A16" t="s">
        <v>13</v>
      </c>
      <c r="B16">
        <v>650</v>
      </c>
      <c r="E16">
        <v>13.9</v>
      </c>
      <c r="F16">
        <v>9.6</v>
      </c>
      <c r="G16">
        <v>14.4</v>
      </c>
      <c r="H16">
        <v>27.6</v>
      </c>
      <c r="J16">
        <v>12.9</v>
      </c>
      <c r="K16">
        <v>21.2</v>
      </c>
      <c r="M16">
        <v>0.4</v>
      </c>
      <c r="N16">
        <v>65.5</v>
      </c>
      <c r="P16">
        <v>23.5</v>
      </c>
      <c r="Q16">
        <v>23</v>
      </c>
      <c r="S16">
        <v>24</v>
      </c>
    </row>
    <row r="17" spans="1:19" x14ac:dyDescent="0.25">
      <c r="A17" t="s">
        <v>14</v>
      </c>
      <c r="B17">
        <v>1037</v>
      </c>
      <c r="E17">
        <v>5.5</v>
      </c>
      <c r="F17">
        <v>3.6</v>
      </c>
      <c r="G17">
        <v>14.7</v>
      </c>
      <c r="H17">
        <v>16.899999999999999</v>
      </c>
      <c r="J17">
        <v>28.5</v>
      </c>
      <c r="K17">
        <v>29.9</v>
      </c>
      <c r="M17">
        <v>0.8</v>
      </c>
      <c r="N17">
        <v>40.799999999999997</v>
      </c>
      <c r="P17">
        <v>9.1999999999999993</v>
      </c>
      <c r="Q17">
        <v>9.1</v>
      </c>
      <c r="S17">
        <v>9.1999999999999993</v>
      </c>
    </row>
    <row r="18" spans="1:19" x14ac:dyDescent="0.25">
      <c r="A18" t="s">
        <v>15</v>
      </c>
      <c r="B18">
        <v>571</v>
      </c>
      <c r="E18">
        <v>23</v>
      </c>
      <c r="F18">
        <v>17.399999999999999</v>
      </c>
      <c r="G18">
        <v>12.4</v>
      </c>
      <c r="H18">
        <v>37.299999999999997</v>
      </c>
      <c r="J18">
        <v>7.3</v>
      </c>
      <c r="K18">
        <v>2.6</v>
      </c>
      <c r="M18">
        <v>0</v>
      </c>
      <c r="N18">
        <v>90</v>
      </c>
      <c r="P18">
        <v>40.299999999999997</v>
      </c>
      <c r="Q18">
        <v>40.9</v>
      </c>
      <c r="S18">
        <v>39.799999999999997</v>
      </c>
    </row>
    <row r="19" spans="1:19" x14ac:dyDescent="0.25">
      <c r="A19" t="s">
        <v>16</v>
      </c>
      <c r="B19">
        <v>745</v>
      </c>
      <c r="E19">
        <v>18.2</v>
      </c>
      <c r="F19">
        <v>12</v>
      </c>
      <c r="G19">
        <v>13.9</v>
      </c>
      <c r="H19">
        <v>45.6</v>
      </c>
      <c r="J19">
        <v>9.5</v>
      </c>
      <c r="K19">
        <v>0.4</v>
      </c>
      <c r="M19">
        <v>0.3</v>
      </c>
      <c r="N19">
        <v>89.8</v>
      </c>
      <c r="P19">
        <v>30.2</v>
      </c>
      <c r="Q19">
        <v>24.5</v>
      </c>
      <c r="S19">
        <v>36</v>
      </c>
    </row>
    <row r="20" spans="1:19" x14ac:dyDescent="0.25">
      <c r="A20" t="s">
        <v>17</v>
      </c>
      <c r="B20">
        <v>826</v>
      </c>
      <c r="E20">
        <v>11.1</v>
      </c>
      <c r="F20">
        <v>6.8</v>
      </c>
      <c r="G20">
        <v>22.9</v>
      </c>
      <c r="H20">
        <v>30.7</v>
      </c>
      <c r="J20">
        <v>16.3</v>
      </c>
      <c r="K20">
        <v>11.8</v>
      </c>
      <c r="M20">
        <v>0.4</v>
      </c>
      <c r="N20">
        <v>71.5</v>
      </c>
      <c r="P20">
        <v>17.899999999999999</v>
      </c>
      <c r="Q20">
        <v>17.600000000000001</v>
      </c>
      <c r="S20">
        <v>18.2</v>
      </c>
    </row>
    <row r="21" spans="1:19" x14ac:dyDescent="0.25">
      <c r="A21" t="s">
        <v>18</v>
      </c>
      <c r="B21">
        <v>858</v>
      </c>
      <c r="E21">
        <v>17.3</v>
      </c>
      <c r="F21">
        <v>18.2</v>
      </c>
      <c r="G21">
        <v>13.2</v>
      </c>
      <c r="H21">
        <v>36.799999999999997</v>
      </c>
      <c r="J21">
        <v>11.6</v>
      </c>
      <c r="K21">
        <v>2.7</v>
      </c>
      <c r="M21">
        <v>0.1</v>
      </c>
      <c r="N21">
        <v>85.6</v>
      </c>
      <c r="P21">
        <v>35.5</v>
      </c>
      <c r="Q21">
        <v>37.1</v>
      </c>
      <c r="S21">
        <v>34.200000000000003</v>
      </c>
    </row>
    <row r="22" spans="1:19" x14ac:dyDescent="0.25">
      <c r="A22" t="s">
        <v>19</v>
      </c>
      <c r="B22">
        <v>662</v>
      </c>
      <c r="E22">
        <v>22.3</v>
      </c>
      <c r="F22">
        <v>42.6</v>
      </c>
      <c r="G22">
        <v>3.9</v>
      </c>
      <c r="H22">
        <v>25.5</v>
      </c>
      <c r="J22">
        <v>3</v>
      </c>
      <c r="K22">
        <v>2.4</v>
      </c>
      <c r="M22">
        <v>0.3</v>
      </c>
      <c r="N22">
        <v>94.3</v>
      </c>
      <c r="P22">
        <v>64.900000000000006</v>
      </c>
      <c r="Q22">
        <v>68.900000000000006</v>
      </c>
      <c r="S22">
        <v>60.5</v>
      </c>
    </row>
    <row r="23" spans="1:19" x14ac:dyDescent="0.25">
      <c r="A23" t="s">
        <v>20</v>
      </c>
      <c r="B23">
        <v>575</v>
      </c>
      <c r="E23">
        <v>16.8</v>
      </c>
      <c r="F23">
        <v>13.7</v>
      </c>
      <c r="G23">
        <v>14.9</v>
      </c>
      <c r="H23">
        <v>42.8</v>
      </c>
      <c r="J23">
        <v>8.4</v>
      </c>
      <c r="K23">
        <v>3.3</v>
      </c>
      <c r="M23">
        <v>0.2</v>
      </c>
      <c r="N23">
        <v>88.2</v>
      </c>
      <c r="P23">
        <v>30.5</v>
      </c>
      <c r="Q23">
        <v>29.7</v>
      </c>
      <c r="S23">
        <v>31.3</v>
      </c>
    </row>
    <row r="24" spans="1:19" x14ac:dyDescent="0.25">
      <c r="A24" t="s">
        <v>21</v>
      </c>
      <c r="B24">
        <v>632</v>
      </c>
      <c r="E24">
        <v>16.899999999999999</v>
      </c>
      <c r="F24">
        <v>35.9</v>
      </c>
      <c r="G24">
        <v>9.6</v>
      </c>
      <c r="H24">
        <v>28.3</v>
      </c>
      <c r="J24">
        <v>7.2</v>
      </c>
      <c r="K24">
        <v>2.1</v>
      </c>
      <c r="M24">
        <v>0</v>
      </c>
      <c r="N24">
        <v>90.7</v>
      </c>
      <c r="P24">
        <v>52.8</v>
      </c>
      <c r="Q24">
        <v>51.5</v>
      </c>
      <c r="S24">
        <v>54.2</v>
      </c>
    </row>
    <row r="25" spans="1:19" x14ac:dyDescent="0.25">
      <c r="A25" t="s">
        <v>22</v>
      </c>
      <c r="B25">
        <v>1097</v>
      </c>
      <c r="E25">
        <v>19.100000000000001</v>
      </c>
      <c r="F25">
        <v>9.6999999999999993</v>
      </c>
      <c r="G25">
        <v>19.399999999999999</v>
      </c>
      <c r="H25">
        <v>37.5</v>
      </c>
      <c r="J25">
        <v>10.9</v>
      </c>
      <c r="K25">
        <v>3.2</v>
      </c>
      <c r="M25">
        <v>0.1</v>
      </c>
      <c r="N25">
        <v>85.7</v>
      </c>
      <c r="P25">
        <v>28.8</v>
      </c>
      <c r="Q25">
        <v>30.8</v>
      </c>
      <c r="S25">
        <v>27</v>
      </c>
    </row>
    <row r="26" spans="1:19" x14ac:dyDescent="0.25">
      <c r="A26" t="s">
        <v>23</v>
      </c>
      <c r="B26">
        <v>632</v>
      </c>
      <c r="E26">
        <v>20.100000000000001</v>
      </c>
      <c r="F26">
        <v>19.899999999999999</v>
      </c>
      <c r="G26">
        <v>13.8</v>
      </c>
      <c r="H26">
        <v>28.1</v>
      </c>
      <c r="J26">
        <v>11.3</v>
      </c>
      <c r="K26">
        <v>6.5</v>
      </c>
      <c r="M26">
        <v>0.2</v>
      </c>
      <c r="N26">
        <v>82</v>
      </c>
      <c r="P26">
        <v>40.1</v>
      </c>
      <c r="Q26">
        <v>38.5</v>
      </c>
      <c r="S26">
        <v>41.4</v>
      </c>
    </row>
    <row r="27" spans="1:19" x14ac:dyDescent="0.25">
      <c r="A27" t="s">
        <v>24</v>
      </c>
      <c r="B27">
        <v>730</v>
      </c>
      <c r="E27">
        <v>25.7</v>
      </c>
      <c r="F27">
        <v>28.6</v>
      </c>
      <c r="G27">
        <v>13.7</v>
      </c>
      <c r="H27">
        <v>27.6</v>
      </c>
      <c r="J27">
        <v>3.1</v>
      </c>
      <c r="K27">
        <v>1.3</v>
      </c>
      <c r="M27">
        <v>0</v>
      </c>
      <c r="N27">
        <v>95.6</v>
      </c>
      <c r="P27">
        <v>54.3</v>
      </c>
      <c r="Q27">
        <v>52.4</v>
      </c>
      <c r="S27">
        <v>56.2</v>
      </c>
    </row>
    <row r="28" spans="1:19" x14ac:dyDescent="0.25">
      <c r="A28" t="s">
        <v>25</v>
      </c>
      <c r="B28">
        <v>570</v>
      </c>
      <c r="E28">
        <v>12.7</v>
      </c>
      <c r="F28">
        <v>8.8000000000000007</v>
      </c>
      <c r="G28">
        <v>15.6</v>
      </c>
      <c r="H28">
        <v>30.3</v>
      </c>
      <c r="J28">
        <v>26.9</v>
      </c>
      <c r="K28">
        <v>4.9000000000000004</v>
      </c>
      <c r="M28">
        <v>0.8</v>
      </c>
      <c r="N28">
        <v>67.5</v>
      </c>
      <c r="P28">
        <v>21.6</v>
      </c>
      <c r="Q28">
        <v>20.100000000000001</v>
      </c>
      <c r="S28">
        <v>23.5</v>
      </c>
    </row>
    <row r="29" spans="1:19" x14ac:dyDescent="0.25">
      <c r="A29" t="s">
        <v>26</v>
      </c>
      <c r="B29">
        <v>692</v>
      </c>
      <c r="E29">
        <v>19.3</v>
      </c>
      <c r="F29">
        <v>10.8</v>
      </c>
      <c r="G29">
        <v>16.100000000000001</v>
      </c>
      <c r="H29">
        <v>39.9</v>
      </c>
      <c r="J29">
        <v>11.9</v>
      </c>
      <c r="K29">
        <v>2</v>
      </c>
      <c r="M29">
        <v>0</v>
      </c>
      <c r="N29">
        <v>86.1</v>
      </c>
      <c r="P29">
        <v>30.1</v>
      </c>
      <c r="Q29">
        <v>27.9</v>
      </c>
      <c r="S29">
        <v>31.9</v>
      </c>
    </row>
    <row r="30" spans="1:19" x14ac:dyDescent="0.25">
      <c r="A30" t="s">
        <v>27</v>
      </c>
      <c r="B30">
        <v>589</v>
      </c>
      <c r="E30">
        <v>15.4</v>
      </c>
      <c r="F30">
        <v>9.8000000000000007</v>
      </c>
      <c r="G30">
        <v>12.7</v>
      </c>
      <c r="H30">
        <v>27.1</v>
      </c>
      <c r="J30">
        <v>10.3</v>
      </c>
      <c r="K30">
        <v>24.5</v>
      </c>
      <c r="M30">
        <v>0.4</v>
      </c>
      <c r="N30">
        <v>64.900000000000006</v>
      </c>
      <c r="P30">
        <v>25.2</v>
      </c>
      <c r="Q30">
        <v>28.7</v>
      </c>
      <c r="S30">
        <v>21.7</v>
      </c>
    </row>
    <row r="31" spans="1:19" x14ac:dyDescent="0.25">
      <c r="A31" t="s">
        <v>28</v>
      </c>
      <c r="B31">
        <v>823</v>
      </c>
      <c r="E31">
        <v>15.2</v>
      </c>
      <c r="F31">
        <v>7.9</v>
      </c>
      <c r="G31">
        <v>19.399999999999999</v>
      </c>
      <c r="H31">
        <v>37.299999999999997</v>
      </c>
      <c r="J31">
        <v>13.4</v>
      </c>
      <c r="K31">
        <v>6.1</v>
      </c>
      <c r="M31">
        <v>0.6</v>
      </c>
      <c r="N31">
        <v>79.900000000000006</v>
      </c>
      <c r="P31">
        <v>23.2</v>
      </c>
      <c r="Q31">
        <v>24.7</v>
      </c>
      <c r="S31">
        <v>21.7</v>
      </c>
    </row>
    <row r="32" spans="1:19" x14ac:dyDescent="0.25">
      <c r="A32" t="s">
        <v>29</v>
      </c>
      <c r="B32" t="s">
        <v>115</v>
      </c>
      <c r="E32" t="s">
        <v>115</v>
      </c>
      <c r="F32" t="s">
        <v>115</v>
      </c>
      <c r="G32" t="s">
        <v>115</v>
      </c>
      <c r="H32" t="s">
        <v>115</v>
      </c>
      <c r="J32" t="s">
        <v>115</v>
      </c>
      <c r="K32" t="s">
        <v>115</v>
      </c>
      <c r="M32" t="s">
        <v>115</v>
      </c>
      <c r="N32" t="s">
        <v>115</v>
      </c>
      <c r="P32" t="s">
        <v>115</v>
      </c>
      <c r="Q32" t="s">
        <v>115</v>
      </c>
      <c r="S32" t="s">
        <v>115</v>
      </c>
    </row>
    <row r="33" spans="1:19" x14ac:dyDescent="0.25">
      <c r="A33" t="s">
        <v>30</v>
      </c>
      <c r="B33">
        <v>763</v>
      </c>
      <c r="E33">
        <v>21.4</v>
      </c>
      <c r="F33">
        <v>12.9</v>
      </c>
      <c r="G33">
        <v>13.8</v>
      </c>
      <c r="H33">
        <v>39.299999999999997</v>
      </c>
      <c r="J33">
        <v>8.6999999999999993</v>
      </c>
      <c r="K33">
        <v>3.5</v>
      </c>
      <c r="M33">
        <v>0.2</v>
      </c>
      <c r="N33">
        <v>87.5</v>
      </c>
      <c r="P33">
        <v>34.4</v>
      </c>
      <c r="Q33">
        <v>31.3</v>
      </c>
      <c r="S33">
        <v>37</v>
      </c>
    </row>
    <row r="34" spans="1:19" x14ac:dyDescent="0.25">
      <c r="A34" t="s">
        <v>31</v>
      </c>
      <c r="B34">
        <v>551</v>
      </c>
      <c r="E34">
        <v>15.1</v>
      </c>
      <c r="F34">
        <v>19.600000000000001</v>
      </c>
      <c r="G34">
        <v>13.2</v>
      </c>
      <c r="H34">
        <v>28.5</v>
      </c>
      <c r="J34">
        <v>18.7</v>
      </c>
      <c r="K34">
        <v>4.5999999999999996</v>
      </c>
      <c r="M34">
        <v>0.3</v>
      </c>
      <c r="N34">
        <v>76.400000000000006</v>
      </c>
      <c r="P34">
        <v>34.700000000000003</v>
      </c>
      <c r="Q34">
        <v>33.1</v>
      </c>
      <c r="S34">
        <v>36.1</v>
      </c>
    </row>
    <row r="35" spans="1:19" x14ac:dyDescent="0.25">
      <c r="A35" t="s">
        <v>32</v>
      </c>
      <c r="B35">
        <v>1345</v>
      </c>
      <c r="E35">
        <v>19.5</v>
      </c>
      <c r="F35">
        <v>9.3000000000000007</v>
      </c>
      <c r="G35">
        <v>16.2</v>
      </c>
      <c r="H35">
        <v>37.6</v>
      </c>
      <c r="J35">
        <v>10.9</v>
      </c>
      <c r="K35">
        <v>6</v>
      </c>
      <c r="M35">
        <v>0.5</v>
      </c>
      <c r="N35">
        <v>82.6</v>
      </c>
      <c r="P35">
        <v>28.8</v>
      </c>
      <c r="Q35">
        <v>35.1</v>
      </c>
      <c r="S35">
        <v>22.4</v>
      </c>
    </row>
    <row r="36" spans="1:19" x14ac:dyDescent="0.25">
      <c r="A36" t="s">
        <v>33</v>
      </c>
      <c r="B36">
        <v>1114</v>
      </c>
      <c r="E36">
        <v>18</v>
      </c>
      <c r="F36">
        <v>12.4</v>
      </c>
      <c r="G36">
        <v>15.8</v>
      </c>
      <c r="H36">
        <v>39.200000000000003</v>
      </c>
      <c r="J36">
        <v>12.2</v>
      </c>
      <c r="K36">
        <v>2.4</v>
      </c>
      <c r="M36">
        <v>0</v>
      </c>
      <c r="N36">
        <v>85.4</v>
      </c>
      <c r="P36">
        <v>30.4</v>
      </c>
      <c r="Q36">
        <v>29.3</v>
      </c>
      <c r="S36">
        <v>31.6</v>
      </c>
    </row>
    <row r="37" spans="1:19" x14ac:dyDescent="0.25">
      <c r="A37" t="s">
        <v>34</v>
      </c>
      <c r="B37">
        <v>627</v>
      </c>
      <c r="E37">
        <v>17.7</v>
      </c>
      <c r="F37">
        <v>10.199999999999999</v>
      </c>
      <c r="G37">
        <v>17</v>
      </c>
      <c r="H37">
        <v>38</v>
      </c>
      <c r="J37">
        <v>9.8000000000000007</v>
      </c>
      <c r="K37">
        <v>7.1</v>
      </c>
      <c r="M37">
        <v>0.3</v>
      </c>
      <c r="N37">
        <v>82.8</v>
      </c>
      <c r="P37">
        <v>27.9</v>
      </c>
      <c r="Q37">
        <v>28</v>
      </c>
      <c r="S37">
        <v>27.7</v>
      </c>
    </row>
    <row r="38" spans="1:19" x14ac:dyDescent="0.25">
      <c r="A38" t="s">
        <v>35</v>
      </c>
      <c r="B38">
        <v>789</v>
      </c>
      <c r="E38">
        <v>14.5</v>
      </c>
      <c r="F38">
        <v>8</v>
      </c>
      <c r="G38">
        <v>19.2</v>
      </c>
      <c r="H38">
        <v>38.6</v>
      </c>
      <c r="J38">
        <v>12.8</v>
      </c>
      <c r="K38">
        <v>6.3</v>
      </c>
      <c r="M38">
        <v>0.6</v>
      </c>
      <c r="N38">
        <v>80.3</v>
      </c>
      <c r="P38">
        <v>22.5</v>
      </c>
      <c r="Q38">
        <v>17.600000000000001</v>
      </c>
      <c r="S38">
        <v>26.5</v>
      </c>
    </row>
    <row r="39" spans="1:19" x14ac:dyDescent="0.25">
      <c r="A39" t="s">
        <v>36</v>
      </c>
      <c r="B39">
        <v>682</v>
      </c>
      <c r="E39">
        <v>23</v>
      </c>
      <c r="F39">
        <v>19.600000000000001</v>
      </c>
      <c r="G39">
        <v>12.4</v>
      </c>
      <c r="H39">
        <v>30.8</v>
      </c>
      <c r="J39">
        <v>9.4</v>
      </c>
      <c r="K39">
        <v>4.5</v>
      </c>
      <c r="M39">
        <v>0.3</v>
      </c>
      <c r="N39">
        <v>85.8</v>
      </c>
      <c r="P39">
        <v>42.6</v>
      </c>
      <c r="Q39">
        <v>40.1</v>
      </c>
      <c r="S39">
        <v>45.1</v>
      </c>
    </row>
    <row r="40" spans="1:19" x14ac:dyDescent="0.25">
      <c r="A40" t="s">
        <v>37</v>
      </c>
      <c r="B40">
        <v>608</v>
      </c>
      <c r="E40">
        <v>19.600000000000001</v>
      </c>
      <c r="F40">
        <v>14</v>
      </c>
      <c r="G40">
        <v>16.600000000000001</v>
      </c>
      <c r="H40">
        <v>36.6</v>
      </c>
      <c r="J40">
        <v>8.6</v>
      </c>
      <c r="K40">
        <v>4.5999999999999996</v>
      </c>
      <c r="M40">
        <v>0.1</v>
      </c>
      <c r="N40">
        <v>86.8</v>
      </c>
      <c r="P40">
        <v>33.5</v>
      </c>
      <c r="Q40">
        <v>37.9</v>
      </c>
      <c r="S40">
        <v>29.4</v>
      </c>
    </row>
    <row r="41" spans="1:19" x14ac:dyDescent="0.25">
      <c r="A41" t="s">
        <v>38</v>
      </c>
      <c r="B41">
        <v>843</v>
      </c>
      <c r="E41">
        <v>27.4</v>
      </c>
      <c r="F41">
        <v>21.8</v>
      </c>
      <c r="G41">
        <v>15.6</v>
      </c>
      <c r="H41">
        <v>30.8</v>
      </c>
      <c r="J41">
        <v>3.4</v>
      </c>
      <c r="K41">
        <v>0.9</v>
      </c>
      <c r="M41">
        <v>0.1</v>
      </c>
      <c r="N41">
        <v>95.7</v>
      </c>
      <c r="P41">
        <v>49.2</v>
      </c>
      <c r="Q41">
        <v>47.5</v>
      </c>
      <c r="S41">
        <v>50.9</v>
      </c>
    </row>
    <row r="42" spans="1:19" x14ac:dyDescent="0.25">
      <c r="A42" t="s">
        <v>39</v>
      </c>
      <c r="B42">
        <v>639</v>
      </c>
      <c r="E42">
        <v>24</v>
      </c>
      <c r="F42">
        <v>19.100000000000001</v>
      </c>
      <c r="G42">
        <v>14.3</v>
      </c>
      <c r="H42">
        <v>35.5</v>
      </c>
      <c r="J42">
        <v>5.0999999999999996</v>
      </c>
      <c r="K42">
        <v>2.1</v>
      </c>
      <c r="M42">
        <v>0</v>
      </c>
      <c r="N42">
        <v>92.8</v>
      </c>
      <c r="P42">
        <v>43</v>
      </c>
      <c r="Q42">
        <v>43.6</v>
      </c>
      <c r="S42">
        <v>42.6</v>
      </c>
    </row>
    <row r="43" spans="1:19" x14ac:dyDescent="0.25">
      <c r="A43" t="s">
        <v>40</v>
      </c>
      <c r="B43">
        <v>775</v>
      </c>
      <c r="E43">
        <v>16.100000000000001</v>
      </c>
      <c r="F43">
        <v>16.399999999999999</v>
      </c>
      <c r="G43">
        <v>14.2</v>
      </c>
      <c r="H43">
        <v>34.1</v>
      </c>
      <c r="J43">
        <v>14.1</v>
      </c>
      <c r="K43">
        <v>4.9000000000000004</v>
      </c>
      <c r="M43">
        <v>0.2</v>
      </c>
      <c r="N43">
        <v>80.8</v>
      </c>
      <c r="P43">
        <v>32.5</v>
      </c>
      <c r="Q43">
        <v>30.7</v>
      </c>
      <c r="S43">
        <v>34.4</v>
      </c>
    </row>
    <row r="44" spans="1:19" x14ac:dyDescent="0.25">
      <c r="A44" t="s">
        <v>41</v>
      </c>
      <c r="B44">
        <v>626</v>
      </c>
      <c r="E44">
        <v>14.5</v>
      </c>
      <c r="F44">
        <v>11.4</v>
      </c>
      <c r="G44">
        <v>15.7</v>
      </c>
      <c r="H44">
        <v>37.200000000000003</v>
      </c>
      <c r="J44">
        <v>11.5</v>
      </c>
      <c r="K44">
        <v>9.3000000000000007</v>
      </c>
      <c r="M44">
        <v>0.5</v>
      </c>
      <c r="N44">
        <v>78.7</v>
      </c>
      <c r="P44">
        <v>25.9</v>
      </c>
      <c r="Q44">
        <v>24.9</v>
      </c>
      <c r="S44">
        <v>27</v>
      </c>
    </row>
    <row r="45" spans="1:19" x14ac:dyDescent="0.25">
      <c r="A45" t="s">
        <v>42</v>
      </c>
      <c r="B45">
        <v>879</v>
      </c>
      <c r="E45">
        <v>11.7</v>
      </c>
      <c r="F45">
        <v>4.9000000000000004</v>
      </c>
      <c r="G45">
        <v>22.2</v>
      </c>
      <c r="H45">
        <v>36.6</v>
      </c>
      <c r="J45">
        <v>15.4</v>
      </c>
      <c r="K45">
        <v>8.8000000000000007</v>
      </c>
      <c r="M45">
        <v>0.4</v>
      </c>
      <c r="N45">
        <v>75.400000000000006</v>
      </c>
      <c r="P45">
        <v>16.600000000000001</v>
      </c>
      <c r="Q45">
        <v>16</v>
      </c>
      <c r="S45">
        <v>17.399999999999999</v>
      </c>
    </row>
    <row r="46" spans="1:19" x14ac:dyDescent="0.25">
      <c r="A46" t="s">
        <v>43</v>
      </c>
      <c r="B46">
        <v>731</v>
      </c>
      <c r="E46">
        <v>16.399999999999999</v>
      </c>
      <c r="F46">
        <v>9.6</v>
      </c>
      <c r="G46">
        <v>20.7</v>
      </c>
      <c r="H46">
        <v>41.5</v>
      </c>
      <c r="J46">
        <v>9.8000000000000007</v>
      </c>
      <c r="K46">
        <v>1.3</v>
      </c>
      <c r="M46">
        <v>0.7</v>
      </c>
      <c r="N46">
        <v>88.2</v>
      </c>
      <c r="P46">
        <v>26</v>
      </c>
      <c r="Q46">
        <v>23.7</v>
      </c>
      <c r="S46">
        <v>28.5</v>
      </c>
    </row>
    <row r="47" spans="1:19" x14ac:dyDescent="0.25">
      <c r="A47" t="s">
        <v>44</v>
      </c>
      <c r="B47">
        <v>982</v>
      </c>
      <c r="E47">
        <v>25.8</v>
      </c>
      <c r="F47">
        <v>14.3</v>
      </c>
      <c r="G47">
        <v>14.7</v>
      </c>
      <c r="H47">
        <v>34.799999999999997</v>
      </c>
      <c r="J47">
        <v>8.6999999999999993</v>
      </c>
      <c r="K47">
        <v>1.7</v>
      </c>
      <c r="M47">
        <v>0</v>
      </c>
      <c r="N47">
        <v>89.6</v>
      </c>
      <c r="P47">
        <v>40.1</v>
      </c>
      <c r="Q47">
        <v>43.6</v>
      </c>
      <c r="S47">
        <v>36.700000000000003</v>
      </c>
    </row>
    <row r="48" spans="1:19" x14ac:dyDescent="0.25">
      <c r="A48" t="s">
        <v>45</v>
      </c>
      <c r="B48">
        <v>484</v>
      </c>
      <c r="E48">
        <v>26</v>
      </c>
      <c r="F48">
        <v>18.5</v>
      </c>
      <c r="G48">
        <v>13.8</v>
      </c>
      <c r="H48">
        <v>28.7</v>
      </c>
      <c r="J48">
        <v>8.9</v>
      </c>
      <c r="K48">
        <v>4.0999999999999996</v>
      </c>
      <c r="M48">
        <v>0</v>
      </c>
      <c r="N48">
        <v>87</v>
      </c>
      <c r="P48">
        <v>44.5</v>
      </c>
      <c r="Q48">
        <v>40.799999999999997</v>
      </c>
      <c r="S48">
        <v>48.1</v>
      </c>
    </row>
    <row r="49" spans="1:19" x14ac:dyDescent="0.25">
      <c r="A49" t="s">
        <v>46</v>
      </c>
      <c r="B49">
        <v>2016</v>
      </c>
      <c r="E49">
        <v>21.3</v>
      </c>
      <c r="F49">
        <v>11.3</v>
      </c>
      <c r="G49">
        <v>14.3</v>
      </c>
      <c r="H49">
        <v>39.5</v>
      </c>
      <c r="J49">
        <v>8.1999999999999993</v>
      </c>
      <c r="K49">
        <v>5</v>
      </c>
      <c r="M49">
        <v>0.3</v>
      </c>
      <c r="N49">
        <v>86.4</v>
      </c>
      <c r="P49">
        <v>32.6</v>
      </c>
      <c r="Q49">
        <v>34.299999999999997</v>
      </c>
      <c r="S49">
        <v>30.8</v>
      </c>
    </row>
    <row r="50" spans="1:19" x14ac:dyDescent="0.25">
      <c r="A50" t="s">
        <v>47</v>
      </c>
      <c r="B50">
        <v>1490</v>
      </c>
      <c r="E50">
        <v>24.2</v>
      </c>
      <c r="F50">
        <v>11.1</v>
      </c>
      <c r="G50">
        <v>14.7</v>
      </c>
      <c r="H50">
        <v>38.5</v>
      </c>
      <c r="J50">
        <v>7.6</v>
      </c>
      <c r="K50">
        <v>3.5</v>
      </c>
      <c r="M50">
        <v>0.3</v>
      </c>
      <c r="N50">
        <v>88.6</v>
      </c>
      <c r="P50">
        <v>35.4</v>
      </c>
      <c r="Q50">
        <v>34.799999999999997</v>
      </c>
      <c r="S50">
        <v>35.9</v>
      </c>
    </row>
    <row r="51" spans="1:19" x14ac:dyDescent="0.25">
      <c r="A51" t="s">
        <v>85</v>
      </c>
    </row>
    <row r="52" spans="1:19" x14ac:dyDescent="0.25">
      <c r="A52" t="s">
        <v>114</v>
      </c>
      <c r="B52">
        <v>32921</v>
      </c>
      <c r="E52">
        <v>19</v>
      </c>
      <c r="F52">
        <v>14.7</v>
      </c>
      <c r="G52">
        <v>14.7</v>
      </c>
      <c r="H52">
        <v>34.700000000000003</v>
      </c>
      <c r="J52">
        <v>10.5</v>
      </c>
      <c r="K52">
        <v>6.2</v>
      </c>
      <c r="M52">
        <v>0.3</v>
      </c>
      <c r="N52">
        <v>83</v>
      </c>
      <c r="P52">
        <v>33.6</v>
      </c>
      <c r="Q52">
        <v>33.5</v>
      </c>
      <c r="S52">
        <v>33.799999999999997</v>
      </c>
    </row>
    <row r="53" spans="1:19" x14ac:dyDescent="0.25">
      <c r="A53" t="s">
        <v>85</v>
      </c>
    </row>
    <row r="54" spans="1:19" x14ac:dyDescent="0.25">
      <c r="A54" t="s">
        <v>49</v>
      </c>
      <c r="B54">
        <v>776</v>
      </c>
      <c r="E54">
        <v>10.4</v>
      </c>
      <c r="F54">
        <v>8.5</v>
      </c>
      <c r="G54">
        <v>18.899999999999999</v>
      </c>
      <c r="H54">
        <v>30.9</v>
      </c>
      <c r="J54">
        <v>28</v>
      </c>
      <c r="K54">
        <v>3.3</v>
      </c>
      <c r="M54">
        <v>0</v>
      </c>
      <c r="N54">
        <v>68.7</v>
      </c>
      <c r="P54">
        <v>18.899999999999999</v>
      </c>
      <c r="Q54">
        <v>21.9</v>
      </c>
      <c r="S54">
        <v>15.6</v>
      </c>
    </row>
    <row r="55" spans="1:19" x14ac:dyDescent="0.25">
      <c r="A55" t="s">
        <v>50</v>
      </c>
      <c r="B55">
        <v>637</v>
      </c>
      <c r="E55">
        <v>9.4</v>
      </c>
      <c r="F55">
        <v>6.7</v>
      </c>
      <c r="G55">
        <v>23.7</v>
      </c>
      <c r="H55">
        <v>36.1</v>
      </c>
      <c r="J55">
        <v>17.2</v>
      </c>
      <c r="K55">
        <v>6.3</v>
      </c>
      <c r="M55">
        <v>0.7</v>
      </c>
      <c r="N55">
        <v>75.900000000000006</v>
      </c>
      <c r="P55">
        <v>16.100000000000001</v>
      </c>
      <c r="Q55">
        <v>18.2</v>
      </c>
      <c r="S55">
        <v>13.4</v>
      </c>
    </row>
    <row r="56" spans="1:19" x14ac:dyDescent="0.25">
      <c r="A56" t="s">
        <v>51</v>
      </c>
      <c r="B56">
        <v>1706</v>
      </c>
      <c r="E56">
        <v>12.3</v>
      </c>
      <c r="F56">
        <v>6.9</v>
      </c>
      <c r="G56">
        <v>22.3</v>
      </c>
      <c r="H56">
        <v>31.3</v>
      </c>
      <c r="J56">
        <v>19.8</v>
      </c>
      <c r="K56">
        <v>7</v>
      </c>
      <c r="M56">
        <v>0.5</v>
      </c>
      <c r="N56">
        <v>72.8</v>
      </c>
      <c r="P56">
        <v>19.2</v>
      </c>
      <c r="Q56">
        <v>16.7</v>
      </c>
      <c r="S56">
        <v>21.4</v>
      </c>
    </row>
    <row r="57" spans="1:19" x14ac:dyDescent="0.25">
      <c r="A57" t="s">
        <v>85</v>
      </c>
    </row>
    <row r="58" spans="1:19" x14ac:dyDescent="0.25">
      <c r="A58" t="s">
        <v>52</v>
      </c>
      <c r="B58">
        <v>694</v>
      </c>
      <c r="E58">
        <v>30.2</v>
      </c>
      <c r="F58">
        <v>11.8</v>
      </c>
      <c r="G58">
        <v>12.4</v>
      </c>
      <c r="H58">
        <v>37</v>
      </c>
      <c r="J58">
        <v>4.7</v>
      </c>
      <c r="K58">
        <v>3.6</v>
      </c>
      <c r="M58">
        <v>0.3</v>
      </c>
      <c r="N58">
        <v>91.5</v>
      </c>
      <c r="P58">
        <v>42</v>
      </c>
      <c r="Q58">
        <v>42.8</v>
      </c>
      <c r="S58">
        <v>41.1</v>
      </c>
    </row>
    <row r="59" spans="1:19" x14ac:dyDescent="0.25">
      <c r="A59" t="s">
        <v>53</v>
      </c>
      <c r="B59">
        <v>675</v>
      </c>
      <c r="E59">
        <v>23.3</v>
      </c>
      <c r="F59">
        <v>12.9</v>
      </c>
      <c r="G59">
        <v>14.9</v>
      </c>
      <c r="H59">
        <v>36.5</v>
      </c>
      <c r="J59">
        <v>8.6999999999999993</v>
      </c>
      <c r="K59">
        <v>3.2</v>
      </c>
      <c r="M59">
        <v>0.5</v>
      </c>
      <c r="N59">
        <v>87.6</v>
      </c>
      <c r="P59">
        <v>36.200000000000003</v>
      </c>
      <c r="Q59">
        <v>37.299999999999997</v>
      </c>
      <c r="S59">
        <v>35.299999999999997</v>
      </c>
    </row>
    <row r="60" spans="1:19" x14ac:dyDescent="0.25">
      <c r="A60" t="s">
        <v>54</v>
      </c>
      <c r="B60">
        <v>860</v>
      </c>
      <c r="E60">
        <v>12.8</v>
      </c>
      <c r="F60">
        <v>12.8</v>
      </c>
      <c r="G60">
        <v>19.3</v>
      </c>
      <c r="H60">
        <v>41.8</v>
      </c>
      <c r="J60">
        <v>9.8000000000000007</v>
      </c>
      <c r="K60">
        <v>3</v>
      </c>
      <c r="M60">
        <v>0.4</v>
      </c>
      <c r="N60">
        <v>86.8</v>
      </c>
      <c r="P60">
        <v>25.6</v>
      </c>
      <c r="Q60">
        <v>26</v>
      </c>
      <c r="S60">
        <v>25.2</v>
      </c>
    </row>
    <row r="61" spans="1:19" x14ac:dyDescent="0.25">
      <c r="A61" t="s">
        <v>55</v>
      </c>
      <c r="B61">
        <v>618</v>
      </c>
      <c r="E61">
        <v>25.8</v>
      </c>
      <c r="F61">
        <v>11.9</v>
      </c>
      <c r="G61">
        <v>11.6</v>
      </c>
      <c r="H61">
        <v>37.4</v>
      </c>
      <c r="J61">
        <v>7.1</v>
      </c>
      <c r="K61">
        <v>5.6</v>
      </c>
      <c r="M61">
        <v>0.6</v>
      </c>
      <c r="N61">
        <v>86.7</v>
      </c>
      <c r="P61">
        <v>37.700000000000003</v>
      </c>
      <c r="Q61">
        <v>38.4</v>
      </c>
      <c r="S61">
        <v>37.1</v>
      </c>
    </row>
    <row r="62" spans="1:19" x14ac:dyDescent="0.25">
      <c r="A62" t="s">
        <v>56</v>
      </c>
      <c r="B62">
        <v>810</v>
      </c>
      <c r="E62">
        <v>19.899999999999999</v>
      </c>
      <c r="F62">
        <v>12.2</v>
      </c>
      <c r="G62">
        <v>14.5</v>
      </c>
      <c r="H62">
        <v>40.200000000000003</v>
      </c>
      <c r="J62">
        <v>8.9</v>
      </c>
      <c r="K62">
        <v>4.3</v>
      </c>
      <c r="M62">
        <v>0</v>
      </c>
      <c r="N62">
        <v>86.8</v>
      </c>
      <c r="P62">
        <v>32.1</v>
      </c>
      <c r="Q62">
        <v>33</v>
      </c>
      <c r="S62">
        <v>31.3</v>
      </c>
    </row>
    <row r="63" spans="1:19" x14ac:dyDescent="0.25">
      <c r="A63" t="s">
        <v>57</v>
      </c>
      <c r="B63">
        <v>309</v>
      </c>
      <c r="E63">
        <v>17.5</v>
      </c>
      <c r="F63">
        <v>7.5</v>
      </c>
      <c r="G63">
        <v>20.6</v>
      </c>
      <c r="H63">
        <v>40.4</v>
      </c>
      <c r="J63">
        <v>10.6</v>
      </c>
      <c r="K63">
        <v>3.4</v>
      </c>
      <c r="M63">
        <v>0</v>
      </c>
      <c r="N63">
        <v>86</v>
      </c>
      <c r="P63">
        <v>25</v>
      </c>
      <c r="Q63">
        <v>27.1</v>
      </c>
      <c r="S63">
        <v>22.7</v>
      </c>
    </row>
    <row r="64" spans="1:19" x14ac:dyDescent="0.25">
      <c r="A64" t="s">
        <v>58</v>
      </c>
      <c r="B64">
        <v>369</v>
      </c>
      <c r="E64">
        <v>30</v>
      </c>
      <c r="F64">
        <v>12.7</v>
      </c>
      <c r="G64">
        <v>13.5</v>
      </c>
      <c r="H64">
        <v>31.2</v>
      </c>
      <c r="J64">
        <v>8.8000000000000007</v>
      </c>
      <c r="K64">
        <v>3.4</v>
      </c>
      <c r="M64">
        <v>0.4</v>
      </c>
      <c r="N64">
        <v>87.4</v>
      </c>
      <c r="P64">
        <v>42.6</v>
      </c>
      <c r="Q64">
        <v>41.4</v>
      </c>
      <c r="S64">
        <v>43.9</v>
      </c>
    </row>
    <row r="65" spans="1:19" x14ac:dyDescent="0.25">
      <c r="A65" t="s">
        <v>59</v>
      </c>
      <c r="B65">
        <v>305</v>
      </c>
      <c r="E65">
        <v>24.2</v>
      </c>
      <c r="F65">
        <v>17.899999999999999</v>
      </c>
      <c r="G65">
        <v>11.3</v>
      </c>
      <c r="H65">
        <v>38.799999999999997</v>
      </c>
      <c r="J65">
        <v>6</v>
      </c>
      <c r="K65">
        <v>1.1000000000000001</v>
      </c>
      <c r="M65">
        <v>0.7</v>
      </c>
      <c r="N65">
        <v>92.1</v>
      </c>
      <c r="P65">
        <v>42.1</v>
      </c>
      <c r="Q65">
        <v>41.8</v>
      </c>
      <c r="S65">
        <v>42.4</v>
      </c>
    </row>
    <row r="66" spans="1:19" x14ac:dyDescent="0.25">
      <c r="A66" t="s">
        <v>60</v>
      </c>
      <c r="B66">
        <v>298</v>
      </c>
      <c r="E66">
        <v>21</v>
      </c>
      <c r="F66">
        <v>16.3</v>
      </c>
      <c r="G66">
        <v>17.399999999999999</v>
      </c>
      <c r="H66">
        <v>35</v>
      </c>
      <c r="J66">
        <v>6.5</v>
      </c>
      <c r="K66">
        <v>3.5</v>
      </c>
      <c r="M66">
        <v>0.5</v>
      </c>
      <c r="N66">
        <v>89.6</v>
      </c>
      <c r="P66">
        <v>37.200000000000003</v>
      </c>
      <c r="Q66">
        <v>31.3</v>
      </c>
      <c r="S66">
        <v>43</v>
      </c>
    </row>
    <row r="67" spans="1:19" x14ac:dyDescent="0.25">
      <c r="A67" t="s">
        <v>61</v>
      </c>
      <c r="B67">
        <v>243</v>
      </c>
      <c r="E67">
        <v>27.2</v>
      </c>
      <c r="F67">
        <v>16.7</v>
      </c>
      <c r="G67">
        <v>16</v>
      </c>
      <c r="H67">
        <v>30.6</v>
      </c>
      <c r="J67">
        <v>7.1</v>
      </c>
      <c r="K67">
        <v>2.4</v>
      </c>
      <c r="M67">
        <v>0</v>
      </c>
      <c r="N67">
        <v>90.5</v>
      </c>
      <c r="P67">
        <v>43.9</v>
      </c>
      <c r="Q67">
        <v>40.1</v>
      </c>
      <c r="S67">
        <v>47.5</v>
      </c>
    </row>
    <row r="68" spans="1:19" x14ac:dyDescent="0.25">
      <c r="A68" t="s">
        <v>62</v>
      </c>
      <c r="B68">
        <v>301</v>
      </c>
      <c r="E68">
        <v>25.1</v>
      </c>
      <c r="F68">
        <v>12.4</v>
      </c>
      <c r="G68">
        <v>13.5</v>
      </c>
      <c r="H68">
        <v>39.4</v>
      </c>
      <c r="J68">
        <v>8.3000000000000007</v>
      </c>
      <c r="K68">
        <v>1.2</v>
      </c>
      <c r="M68">
        <v>0</v>
      </c>
      <c r="N68">
        <v>90.5</v>
      </c>
      <c r="P68">
        <v>37.5</v>
      </c>
      <c r="Q68">
        <v>37.200000000000003</v>
      </c>
      <c r="S68">
        <v>37.799999999999997</v>
      </c>
    </row>
    <row r="69" spans="1:19" x14ac:dyDescent="0.25">
      <c r="A69" t="s">
        <v>63</v>
      </c>
      <c r="B69">
        <v>294</v>
      </c>
      <c r="E69">
        <v>26.3</v>
      </c>
      <c r="F69">
        <v>27.5</v>
      </c>
      <c r="G69">
        <v>12</v>
      </c>
      <c r="H69">
        <v>28</v>
      </c>
      <c r="J69">
        <v>3.4</v>
      </c>
      <c r="K69">
        <v>2.4</v>
      </c>
      <c r="M69">
        <v>0.3</v>
      </c>
      <c r="N69">
        <v>93.9</v>
      </c>
      <c r="P69">
        <v>53.9</v>
      </c>
      <c r="Q69">
        <v>51.6</v>
      </c>
      <c r="S69">
        <v>56.5</v>
      </c>
    </row>
    <row r="70" spans="1:19" x14ac:dyDescent="0.25">
      <c r="A70" t="s">
        <v>64</v>
      </c>
      <c r="B70">
        <v>364</v>
      </c>
      <c r="E70">
        <v>22.3</v>
      </c>
      <c r="F70">
        <v>16.899999999999999</v>
      </c>
      <c r="G70">
        <v>12.5</v>
      </c>
      <c r="H70">
        <v>39.700000000000003</v>
      </c>
      <c r="J70">
        <v>6.2</v>
      </c>
      <c r="K70">
        <v>2</v>
      </c>
      <c r="M70">
        <v>0.4</v>
      </c>
      <c r="N70">
        <v>91.4</v>
      </c>
      <c r="P70">
        <v>39.200000000000003</v>
      </c>
      <c r="Q70">
        <v>34.799999999999997</v>
      </c>
      <c r="S70">
        <v>45.2</v>
      </c>
    </row>
    <row r="71" spans="1:19" x14ac:dyDescent="0.25">
      <c r="A71" t="s">
        <v>65</v>
      </c>
      <c r="B71">
        <v>298</v>
      </c>
      <c r="E71">
        <v>19.2</v>
      </c>
      <c r="F71">
        <v>11.6</v>
      </c>
      <c r="G71">
        <v>19.100000000000001</v>
      </c>
      <c r="H71">
        <v>40.1</v>
      </c>
      <c r="J71">
        <v>7.3</v>
      </c>
      <c r="K71">
        <v>2</v>
      </c>
      <c r="M71">
        <v>0.7</v>
      </c>
      <c r="N71">
        <v>90</v>
      </c>
      <c r="P71">
        <v>30.8</v>
      </c>
      <c r="Q71">
        <v>30.8</v>
      </c>
      <c r="S71">
        <v>30.7</v>
      </c>
    </row>
    <row r="72" spans="1:19" x14ac:dyDescent="0.25">
      <c r="A72" t="s">
        <v>85</v>
      </c>
    </row>
    <row r="73" spans="1:19" x14ac:dyDescent="0.25">
      <c r="A73" t="s">
        <v>86</v>
      </c>
      <c r="C73" t="s">
        <v>89</v>
      </c>
      <c r="E73" t="e">
        <f>Percent scoring</f>
        <v>#NAME?</v>
      </c>
      <c r="G73" t="s">
        <v>110</v>
      </c>
    </row>
    <row r="74" spans="1:19" x14ac:dyDescent="0.25">
      <c r="A74" t="s">
        <v>87</v>
      </c>
    </row>
    <row r="75" spans="1:19" x14ac:dyDescent="0.25">
      <c r="A75" t="s">
        <v>88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419</v>
      </c>
    </row>
    <row r="2" spans="1:10" x14ac:dyDescent="0.25">
      <c r="A2" t="s">
        <v>1</v>
      </c>
    </row>
    <row r="3" spans="1:10" x14ac:dyDescent="0.25">
      <c r="A3" t="s">
        <v>417</v>
      </c>
      <c r="C3" t="s">
        <v>67</v>
      </c>
      <c r="D3" t="s">
        <v>90</v>
      </c>
    </row>
    <row r="4" spans="1:10" x14ac:dyDescent="0.25">
      <c r="A4" t="s">
        <v>418</v>
      </c>
    </row>
    <row r="5" spans="1:10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839</v>
      </c>
      <c r="C9">
        <v>24</v>
      </c>
      <c r="D9">
        <v>16.8</v>
      </c>
      <c r="E9">
        <v>47.8</v>
      </c>
      <c r="F9">
        <v>9.5</v>
      </c>
      <c r="G9">
        <v>2</v>
      </c>
      <c r="H9">
        <v>24</v>
      </c>
      <c r="I9">
        <v>25.4</v>
      </c>
      <c r="J9">
        <v>22.7</v>
      </c>
    </row>
    <row r="10" spans="1:10" x14ac:dyDescent="0.25">
      <c r="A10" t="s">
        <v>7</v>
      </c>
      <c r="B10">
        <v>1068</v>
      </c>
      <c r="C10">
        <v>41.4</v>
      </c>
      <c r="D10">
        <v>26.6</v>
      </c>
      <c r="E10">
        <v>31</v>
      </c>
      <c r="F10">
        <v>1</v>
      </c>
      <c r="G10">
        <v>0</v>
      </c>
      <c r="H10">
        <v>41.4</v>
      </c>
      <c r="I10">
        <v>41</v>
      </c>
      <c r="J10">
        <v>41.7</v>
      </c>
    </row>
    <row r="11" spans="1:10" x14ac:dyDescent="0.25">
      <c r="A11" t="s">
        <v>8</v>
      </c>
      <c r="B11">
        <v>660</v>
      </c>
      <c r="C11">
        <v>38</v>
      </c>
      <c r="D11">
        <v>22.8</v>
      </c>
      <c r="E11">
        <v>36.6</v>
      </c>
      <c r="F11">
        <v>1.9</v>
      </c>
      <c r="G11">
        <v>0.7</v>
      </c>
      <c r="H11">
        <v>38</v>
      </c>
      <c r="I11">
        <v>45.2</v>
      </c>
      <c r="J11">
        <v>31.2</v>
      </c>
    </row>
    <row r="12" spans="1:10" x14ac:dyDescent="0.25">
      <c r="A12" t="s">
        <v>9</v>
      </c>
      <c r="B12">
        <v>828</v>
      </c>
      <c r="C12">
        <v>44.9</v>
      </c>
      <c r="D12">
        <v>28.4</v>
      </c>
      <c r="E12">
        <v>24.3</v>
      </c>
      <c r="F12">
        <v>1.9</v>
      </c>
      <c r="G12">
        <v>0.5</v>
      </c>
      <c r="H12">
        <v>44.9</v>
      </c>
      <c r="I12">
        <v>45.6</v>
      </c>
      <c r="J12">
        <v>44.1</v>
      </c>
    </row>
    <row r="13" spans="1:10" x14ac:dyDescent="0.25">
      <c r="A13" t="s">
        <v>10</v>
      </c>
      <c r="B13">
        <v>727</v>
      </c>
      <c r="C13">
        <v>59.5</v>
      </c>
      <c r="D13">
        <v>10.8</v>
      </c>
      <c r="E13">
        <v>29.4</v>
      </c>
      <c r="F13">
        <v>0.3</v>
      </c>
      <c r="G13">
        <v>0</v>
      </c>
      <c r="H13">
        <v>59.5</v>
      </c>
      <c r="I13">
        <v>65.3</v>
      </c>
      <c r="J13">
        <v>54.1</v>
      </c>
    </row>
    <row r="14" spans="1:10" x14ac:dyDescent="0.25">
      <c r="A14" t="s">
        <v>11</v>
      </c>
      <c r="B14">
        <v>553</v>
      </c>
      <c r="C14">
        <v>37.6</v>
      </c>
      <c r="D14">
        <v>43.1</v>
      </c>
      <c r="E14">
        <v>18.2</v>
      </c>
      <c r="F14">
        <v>1.1000000000000001</v>
      </c>
      <c r="G14">
        <v>0</v>
      </c>
      <c r="H14">
        <v>37.6</v>
      </c>
      <c r="I14">
        <v>39.4</v>
      </c>
      <c r="J14">
        <v>35.9</v>
      </c>
    </row>
    <row r="15" spans="1:10" x14ac:dyDescent="0.25">
      <c r="A15" t="s">
        <v>12</v>
      </c>
      <c r="B15">
        <v>613</v>
      </c>
      <c r="C15">
        <v>31.2</v>
      </c>
      <c r="D15">
        <v>21.5</v>
      </c>
      <c r="E15">
        <v>46.3</v>
      </c>
      <c r="F15">
        <v>0.8</v>
      </c>
      <c r="G15">
        <v>0.1</v>
      </c>
      <c r="H15">
        <v>31.2</v>
      </c>
      <c r="I15">
        <v>30.4</v>
      </c>
      <c r="J15">
        <v>32</v>
      </c>
    </row>
    <row r="16" spans="1:10" x14ac:dyDescent="0.25">
      <c r="A16" t="s">
        <v>13</v>
      </c>
      <c r="B16">
        <v>650</v>
      </c>
      <c r="C16">
        <v>21.9</v>
      </c>
      <c r="D16">
        <v>27.2</v>
      </c>
      <c r="E16">
        <v>45.8</v>
      </c>
      <c r="F16">
        <v>4.4000000000000004</v>
      </c>
      <c r="G16">
        <v>0.7</v>
      </c>
      <c r="H16">
        <v>21.9</v>
      </c>
      <c r="I16">
        <v>24.4</v>
      </c>
      <c r="J16">
        <v>19.7</v>
      </c>
    </row>
    <row r="17" spans="1:10" x14ac:dyDescent="0.25">
      <c r="A17" t="s">
        <v>14</v>
      </c>
      <c r="B17">
        <v>1037</v>
      </c>
      <c r="C17">
        <v>24.1</v>
      </c>
      <c r="D17">
        <v>4.5999999999999996</v>
      </c>
      <c r="E17">
        <v>62.2</v>
      </c>
      <c r="F17">
        <v>7.6</v>
      </c>
      <c r="G17">
        <v>1.6</v>
      </c>
      <c r="H17">
        <v>24.1</v>
      </c>
      <c r="I17">
        <v>22.9</v>
      </c>
      <c r="J17">
        <v>25.1</v>
      </c>
    </row>
    <row r="18" spans="1:10" x14ac:dyDescent="0.25">
      <c r="A18" t="s">
        <v>15</v>
      </c>
      <c r="B18">
        <v>571</v>
      </c>
      <c r="C18">
        <v>42.3</v>
      </c>
      <c r="D18">
        <v>17.2</v>
      </c>
      <c r="E18">
        <v>39.799999999999997</v>
      </c>
      <c r="F18">
        <v>0.7</v>
      </c>
      <c r="G18">
        <v>0</v>
      </c>
      <c r="H18">
        <v>42.3</v>
      </c>
      <c r="I18">
        <v>45.8</v>
      </c>
      <c r="J18">
        <v>39.200000000000003</v>
      </c>
    </row>
    <row r="19" spans="1:10" x14ac:dyDescent="0.25">
      <c r="A19" t="s">
        <v>16</v>
      </c>
      <c r="B19">
        <v>746</v>
      </c>
      <c r="C19">
        <v>37.9</v>
      </c>
      <c r="D19">
        <v>26</v>
      </c>
      <c r="E19">
        <v>35.1</v>
      </c>
      <c r="F19">
        <v>0.7</v>
      </c>
      <c r="G19">
        <v>0.3</v>
      </c>
      <c r="H19">
        <v>37.9</v>
      </c>
      <c r="I19">
        <v>37.5</v>
      </c>
      <c r="J19">
        <v>38.299999999999997</v>
      </c>
    </row>
    <row r="20" spans="1:10" x14ac:dyDescent="0.25">
      <c r="A20" t="s">
        <v>17</v>
      </c>
      <c r="B20">
        <v>828</v>
      </c>
      <c r="C20">
        <v>37.200000000000003</v>
      </c>
      <c r="D20">
        <v>13.5</v>
      </c>
      <c r="E20">
        <v>45.5</v>
      </c>
      <c r="F20">
        <v>3.3</v>
      </c>
      <c r="G20">
        <v>0.5</v>
      </c>
      <c r="H20">
        <v>37.200000000000003</v>
      </c>
      <c r="I20">
        <v>35</v>
      </c>
      <c r="J20">
        <v>38.9</v>
      </c>
    </row>
    <row r="21" spans="1:10" x14ac:dyDescent="0.25">
      <c r="A21" t="s">
        <v>18</v>
      </c>
      <c r="B21">
        <v>858</v>
      </c>
      <c r="C21">
        <v>39.4</v>
      </c>
      <c r="D21">
        <v>21.6</v>
      </c>
      <c r="E21">
        <v>37.9</v>
      </c>
      <c r="F21">
        <v>0.7</v>
      </c>
      <c r="G21">
        <v>0.3</v>
      </c>
      <c r="H21">
        <v>39.4</v>
      </c>
      <c r="I21">
        <v>43.4</v>
      </c>
      <c r="J21">
        <v>36</v>
      </c>
    </row>
    <row r="22" spans="1:10" x14ac:dyDescent="0.25">
      <c r="A22" t="s">
        <v>19</v>
      </c>
      <c r="B22">
        <v>662</v>
      </c>
      <c r="C22">
        <v>33.5</v>
      </c>
      <c r="D22">
        <v>25</v>
      </c>
      <c r="E22">
        <v>40.6</v>
      </c>
      <c r="F22">
        <v>0.5</v>
      </c>
      <c r="G22">
        <v>0.3</v>
      </c>
      <c r="H22">
        <v>33.5</v>
      </c>
      <c r="I22">
        <v>33.200000000000003</v>
      </c>
      <c r="J22">
        <v>33.799999999999997</v>
      </c>
    </row>
    <row r="23" spans="1:10" x14ac:dyDescent="0.25">
      <c r="A23" t="s">
        <v>20</v>
      </c>
      <c r="B23">
        <v>574</v>
      </c>
      <c r="C23">
        <v>27.7</v>
      </c>
      <c r="D23">
        <v>33.799999999999997</v>
      </c>
      <c r="E23">
        <v>35.1</v>
      </c>
      <c r="F23">
        <v>2.9</v>
      </c>
      <c r="G23">
        <v>0.5</v>
      </c>
      <c r="H23">
        <v>27.7</v>
      </c>
      <c r="I23">
        <v>23.8</v>
      </c>
      <c r="J23">
        <v>31.4</v>
      </c>
    </row>
    <row r="24" spans="1:10" x14ac:dyDescent="0.25">
      <c r="A24" t="s">
        <v>21</v>
      </c>
      <c r="B24">
        <v>632</v>
      </c>
      <c r="C24">
        <v>51.2</v>
      </c>
      <c r="D24">
        <v>16.5</v>
      </c>
      <c r="E24">
        <v>31.9</v>
      </c>
      <c r="F24">
        <v>0.4</v>
      </c>
      <c r="G24">
        <v>0</v>
      </c>
      <c r="H24">
        <v>51.2</v>
      </c>
      <c r="I24">
        <v>54.6</v>
      </c>
      <c r="J24">
        <v>47.6</v>
      </c>
    </row>
    <row r="25" spans="1:10" x14ac:dyDescent="0.25">
      <c r="A25" t="s">
        <v>22</v>
      </c>
      <c r="B25">
        <v>1097</v>
      </c>
      <c r="C25">
        <v>36.1</v>
      </c>
      <c r="D25">
        <v>18.899999999999999</v>
      </c>
      <c r="E25">
        <v>42.5</v>
      </c>
      <c r="F25">
        <v>2.2999999999999998</v>
      </c>
      <c r="G25">
        <v>0.3</v>
      </c>
      <c r="H25">
        <v>36.1</v>
      </c>
      <c r="I25">
        <v>45.7</v>
      </c>
      <c r="J25">
        <v>26.9</v>
      </c>
    </row>
    <row r="26" spans="1:10" x14ac:dyDescent="0.25">
      <c r="A26" t="s">
        <v>23</v>
      </c>
      <c r="B26">
        <v>632</v>
      </c>
      <c r="C26">
        <v>38.4</v>
      </c>
      <c r="D26">
        <v>11</v>
      </c>
      <c r="E26">
        <v>40.799999999999997</v>
      </c>
      <c r="F26">
        <v>9.1999999999999993</v>
      </c>
      <c r="G26">
        <v>0.6</v>
      </c>
      <c r="H26">
        <v>38.4</v>
      </c>
      <c r="I26">
        <v>36.700000000000003</v>
      </c>
      <c r="J26">
        <v>39.9</v>
      </c>
    </row>
    <row r="27" spans="1:10" x14ac:dyDescent="0.25">
      <c r="A27" t="s">
        <v>24</v>
      </c>
      <c r="B27">
        <v>730</v>
      </c>
      <c r="C27">
        <v>43.2</v>
      </c>
      <c r="D27">
        <v>17.3</v>
      </c>
      <c r="E27">
        <v>38.799999999999997</v>
      </c>
      <c r="F27">
        <v>0.7</v>
      </c>
      <c r="G27">
        <v>0</v>
      </c>
      <c r="H27">
        <v>43.2</v>
      </c>
      <c r="I27">
        <v>46.7</v>
      </c>
      <c r="J27">
        <v>39.6</v>
      </c>
    </row>
    <row r="28" spans="1:10" x14ac:dyDescent="0.25">
      <c r="A28" t="s">
        <v>25</v>
      </c>
      <c r="B28">
        <v>570</v>
      </c>
      <c r="C28">
        <v>20.399999999999999</v>
      </c>
      <c r="D28">
        <v>22.7</v>
      </c>
      <c r="E28">
        <v>53.4</v>
      </c>
      <c r="F28">
        <v>2.7</v>
      </c>
      <c r="G28">
        <v>0.9</v>
      </c>
      <c r="H28">
        <v>20.399999999999999</v>
      </c>
      <c r="I28">
        <v>17.899999999999999</v>
      </c>
      <c r="J28">
        <v>23.5</v>
      </c>
    </row>
    <row r="29" spans="1:10" x14ac:dyDescent="0.25">
      <c r="A29" t="s">
        <v>26</v>
      </c>
      <c r="B29">
        <v>692</v>
      </c>
      <c r="C29">
        <v>29.8</v>
      </c>
      <c r="D29">
        <v>21.5</v>
      </c>
      <c r="E29">
        <v>48.2</v>
      </c>
      <c r="F29">
        <v>0.6</v>
      </c>
      <c r="G29">
        <v>0</v>
      </c>
      <c r="H29">
        <v>29.8</v>
      </c>
      <c r="I29">
        <v>34.799999999999997</v>
      </c>
      <c r="J29">
        <v>25.7</v>
      </c>
    </row>
    <row r="30" spans="1:10" x14ac:dyDescent="0.25">
      <c r="A30" t="s">
        <v>27</v>
      </c>
      <c r="B30">
        <v>589</v>
      </c>
      <c r="C30">
        <v>18.5</v>
      </c>
      <c r="D30">
        <v>19.5</v>
      </c>
      <c r="E30">
        <v>54</v>
      </c>
      <c r="F30">
        <v>7.7</v>
      </c>
      <c r="G30">
        <v>0.4</v>
      </c>
      <c r="H30">
        <v>18.5</v>
      </c>
      <c r="I30">
        <v>20.9</v>
      </c>
      <c r="J30">
        <v>16.100000000000001</v>
      </c>
    </row>
    <row r="31" spans="1:10" x14ac:dyDescent="0.25">
      <c r="A31" t="s">
        <v>28</v>
      </c>
      <c r="B31">
        <v>823</v>
      </c>
      <c r="C31">
        <v>33.700000000000003</v>
      </c>
      <c r="D31">
        <v>11.5</v>
      </c>
      <c r="E31">
        <v>50.3</v>
      </c>
      <c r="F31">
        <v>3.7</v>
      </c>
      <c r="G31">
        <v>0.9</v>
      </c>
      <c r="H31">
        <v>33.700000000000003</v>
      </c>
      <c r="I31">
        <v>39.5</v>
      </c>
      <c r="J31">
        <v>27.8</v>
      </c>
    </row>
    <row r="32" spans="1:10" x14ac:dyDescent="0.25">
      <c r="A32" t="s">
        <v>29</v>
      </c>
      <c r="B32">
        <v>1314</v>
      </c>
      <c r="C32">
        <v>17.5</v>
      </c>
      <c r="D32">
        <v>18.7</v>
      </c>
      <c r="E32">
        <v>56.9</v>
      </c>
      <c r="F32">
        <v>6.7</v>
      </c>
      <c r="G32">
        <v>0.2</v>
      </c>
      <c r="H32">
        <v>17.5</v>
      </c>
      <c r="I32">
        <v>16</v>
      </c>
      <c r="J32">
        <v>18.7</v>
      </c>
    </row>
    <row r="33" spans="1:10" x14ac:dyDescent="0.25">
      <c r="A33" t="s">
        <v>30</v>
      </c>
      <c r="B33">
        <v>763</v>
      </c>
      <c r="C33">
        <v>33.799999999999997</v>
      </c>
      <c r="D33">
        <v>26.6</v>
      </c>
      <c r="E33">
        <v>37.1</v>
      </c>
      <c r="F33">
        <v>2.2000000000000002</v>
      </c>
      <c r="G33">
        <v>0.2</v>
      </c>
      <c r="H33">
        <v>33.799999999999997</v>
      </c>
      <c r="I33">
        <v>34.799999999999997</v>
      </c>
      <c r="J33">
        <v>33.1</v>
      </c>
    </row>
    <row r="34" spans="1:10" x14ac:dyDescent="0.25">
      <c r="A34" t="s">
        <v>31</v>
      </c>
      <c r="B34">
        <v>551</v>
      </c>
      <c r="C34">
        <v>29.2</v>
      </c>
      <c r="D34">
        <v>34.4</v>
      </c>
      <c r="E34">
        <v>35.200000000000003</v>
      </c>
      <c r="F34">
        <v>0.9</v>
      </c>
      <c r="G34">
        <v>0.3</v>
      </c>
      <c r="H34">
        <v>29.2</v>
      </c>
      <c r="I34">
        <v>30.5</v>
      </c>
      <c r="J34">
        <v>27.9</v>
      </c>
    </row>
    <row r="35" spans="1:10" x14ac:dyDescent="0.25">
      <c r="A35" t="s">
        <v>32</v>
      </c>
      <c r="B35">
        <v>1346</v>
      </c>
      <c r="C35">
        <v>30.5</v>
      </c>
      <c r="D35">
        <v>17.3</v>
      </c>
      <c r="E35">
        <v>49.9</v>
      </c>
      <c r="F35">
        <v>1.7</v>
      </c>
      <c r="G35">
        <v>0.6</v>
      </c>
      <c r="H35">
        <v>30.5</v>
      </c>
      <c r="I35">
        <v>40.299999999999997</v>
      </c>
      <c r="J35">
        <v>20.7</v>
      </c>
    </row>
    <row r="36" spans="1:10" x14ac:dyDescent="0.25">
      <c r="A36" t="s">
        <v>33</v>
      </c>
      <c r="B36">
        <v>1114</v>
      </c>
      <c r="C36">
        <v>28.3</v>
      </c>
      <c r="D36">
        <v>15.6</v>
      </c>
      <c r="E36">
        <v>54</v>
      </c>
      <c r="F36">
        <v>1.9</v>
      </c>
      <c r="G36">
        <v>0.2</v>
      </c>
      <c r="H36">
        <v>28.3</v>
      </c>
      <c r="I36">
        <v>29.7</v>
      </c>
      <c r="J36">
        <v>26.8</v>
      </c>
    </row>
    <row r="37" spans="1:10" x14ac:dyDescent="0.25">
      <c r="A37" t="s">
        <v>34</v>
      </c>
      <c r="B37">
        <v>627</v>
      </c>
      <c r="C37">
        <v>32.200000000000003</v>
      </c>
      <c r="D37">
        <v>16.8</v>
      </c>
      <c r="E37">
        <v>48.7</v>
      </c>
      <c r="F37">
        <v>2</v>
      </c>
      <c r="G37">
        <v>0.3</v>
      </c>
      <c r="H37">
        <v>32.200000000000003</v>
      </c>
      <c r="I37">
        <v>34.6</v>
      </c>
      <c r="J37">
        <v>30.1</v>
      </c>
    </row>
    <row r="38" spans="1:10" x14ac:dyDescent="0.25">
      <c r="A38" t="s">
        <v>35</v>
      </c>
      <c r="B38">
        <v>789</v>
      </c>
      <c r="C38">
        <v>38.6</v>
      </c>
      <c r="D38">
        <v>19.5</v>
      </c>
      <c r="E38">
        <v>39.200000000000003</v>
      </c>
      <c r="F38">
        <v>2.2000000000000002</v>
      </c>
      <c r="G38">
        <v>0.6</v>
      </c>
      <c r="H38">
        <v>38.6</v>
      </c>
      <c r="I38">
        <v>41.4</v>
      </c>
      <c r="J38">
        <v>36.299999999999997</v>
      </c>
    </row>
    <row r="39" spans="1:10" x14ac:dyDescent="0.25">
      <c r="A39" t="s">
        <v>36</v>
      </c>
      <c r="B39">
        <v>682</v>
      </c>
      <c r="C39">
        <v>37.200000000000003</v>
      </c>
      <c r="D39">
        <v>15.6</v>
      </c>
      <c r="E39">
        <v>44.8</v>
      </c>
      <c r="F39">
        <v>1.9</v>
      </c>
      <c r="G39">
        <v>0.5</v>
      </c>
      <c r="H39">
        <v>37.200000000000003</v>
      </c>
      <c r="I39">
        <v>36.799999999999997</v>
      </c>
      <c r="J39">
        <v>37.6</v>
      </c>
    </row>
    <row r="40" spans="1:10" x14ac:dyDescent="0.25">
      <c r="A40" t="s">
        <v>37</v>
      </c>
      <c r="B40">
        <v>608</v>
      </c>
      <c r="C40">
        <v>27.6</v>
      </c>
      <c r="D40">
        <v>19.399999999999999</v>
      </c>
      <c r="E40">
        <v>51.6</v>
      </c>
      <c r="F40">
        <v>1.3</v>
      </c>
      <c r="G40">
        <v>0.1</v>
      </c>
      <c r="H40">
        <v>27.6</v>
      </c>
      <c r="I40">
        <v>29.9</v>
      </c>
      <c r="J40">
        <v>25.4</v>
      </c>
    </row>
    <row r="41" spans="1:10" x14ac:dyDescent="0.25">
      <c r="A41" t="s">
        <v>38</v>
      </c>
      <c r="B41">
        <v>843</v>
      </c>
      <c r="C41">
        <v>53.1</v>
      </c>
      <c r="D41">
        <v>21.7</v>
      </c>
      <c r="E41">
        <v>24.9</v>
      </c>
      <c r="F41">
        <v>0.2</v>
      </c>
      <c r="G41">
        <v>0.1</v>
      </c>
      <c r="H41">
        <v>53.1</v>
      </c>
      <c r="I41">
        <v>53.2</v>
      </c>
      <c r="J41">
        <v>53</v>
      </c>
    </row>
    <row r="42" spans="1:10" x14ac:dyDescent="0.25">
      <c r="A42" t="s">
        <v>39</v>
      </c>
      <c r="B42">
        <v>639</v>
      </c>
      <c r="C42">
        <v>43</v>
      </c>
      <c r="D42">
        <v>27.9</v>
      </c>
      <c r="E42">
        <v>28.6</v>
      </c>
      <c r="F42">
        <v>0.5</v>
      </c>
      <c r="G42">
        <v>0</v>
      </c>
      <c r="H42">
        <v>43</v>
      </c>
      <c r="I42">
        <v>43.3</v>
      </c>
      <c r="J42">
        <v>42.6</v>
      </c>
    </row>
    <row r="43" spans="1:10" x14ac:dyDescent="0.25">
      <c r="A43" t="s">
        <v>40</v>
      </c>
      <c r="B43">
        <v>775</v>
      </c>
      <c r="C43">
        <v>33.299999999999997</v>
      </c>
      <c r="D43">
        <v>25.4</v>
      </c>
      <c r="E43">
        <v>39.299999999999997</v>
      </c>
      <c r="F43">
        <v>1.8</v>
      </c>
      <c r="G43">
        <v>0.2</v>
      </c>
      <c r="H43">
        <v>33.299999999999997</v>
      </c>
      <c r="I43">
        <v>32.299999999999997</v>
      </c>
      <c r="J43">
        <v>34.5</v>
      </c>
    </row>
    <row r="44" spans="1:10" x14ac:dyDescent="0.25">
      <c r="A44" t="s">
        <v>41</v>
      </c>
      <c r="B44">
        <v>626</v>
      </c>
      <c r="C44">
        <v>32.700000000000003</v>
      </c>
      <c r="D44">
        <v>30.4</v>
      </c>
      <c r="E44">
        <v>27.4</v>
      </c>
      <c r="F44">
        <v>8.8000000000000007</v>
      </c>
      <c r="G44">
        <v>0.7</v>
      </c>
      <c r="H44">
        <v>32.700000000000003</v>
      </c>
      <c r="I44">
        <v>37.1</v>
      </c>
      <c r="J44">
        <v>27.8</v>
      </c>
    </row>
    <row r="45" spans="1:10" x14ac:dyDescent="0.25">
      <c r="A45" t="s">
        <v>42</v>
      </c>
      <c r="B45">
        <v>879</v>
      </c>
      <c r="C45">
        <v>38.799999999999997</v>
      </c>
      <c r="D45">
        <v>7.1</v>
      </c>
      <c r="E45">
        <v>48.7</v>
      </c>
      <c r="F45">
        <v>4.9000000000000004</v>
      </c>
      <c r="G45">
        <v>0.6</v>
      </c>
      <c r="H45">
        <v>38.799999999999997</v>
      </c>
      <c r="I45">
        <v>46.6</v>
      </c>
      <c r="J45">
        <v>29.6</v>
      </c>
    </row>
    <row r="46" spans="1:10" x14ac:dyDescent="0.25">
      <c r="A46" t="s">
        <v>43</v>
      </c>
      <c r="B46">
        <v>731</v>
      </c>
      <c r="C46">
        <v>43.3</v>
      </c>
      <c r="D46">
        <v>17.3</v>
      </c>
      <c r="E46">
        <v>37.4</v>
      </c>
      <c r="F46">
        <v>1.3</v>
      </c>
      <c r="G46">
        <v>0.7</v>
      </c>
      <c r="H46">
        <v>43.3</v>
      </c>
      <c r="I46">
        <v>42.7</v>
      </c>
      <c r="J46">
        <v>43.9</v>
      </c>
    </row>
    <row r="47" spans="1:10" x14ac:dyDescent="0.25">
      <c r="A47" t="s">
        <v>44</v>
      </c>
      <c r="B47">
        <v>983</v>
      </c>
      <c r="C47">
        <v>35.9</v>
      </c>
      <c r="D47">
        <v>26</v>
      </c>
      <c r="E47">
        <v>35.9</v>
      </c>
      <c r="F47">
        <v>2.2000000000000002</v>
      </c>
      <c r="G47">
        <v>0</v>
      </c>
      <c r="H47">
        <v>35.9</v>
      </c>
      <c r="I47">
        <v>40.200000000000003</v>
      </c>
      <c r="J47">
        <v>31.8</v>
      </c>
    </row>
    <row r="48" spans="1:10" x14ac:dyDescent="0.25">
      <c r="A48" t="s">
        <v>45</v>
      </c>
      <c r="B48">
        <v>484</v>
      </c>
      <c r="C48">
        <v>49.1</v>
      </c>
      <c r="D48">
        <v>20.9</v>
      </c>
      <c r="E48">
        <v>28.8</v>
      </c>
      <c r="F48">
        <v>1.1000000000000001</v>
      </c>
      <c r="G48">
        <v>0</v>
      </c>
      <c r="H48">
        <v>49.1</v>
      </c>
      <c r="I48">
        <v>48.8</v>
      </c>
      <c r="J48">
        <v>49.5</v>
      </c>
    </row>
    <row r="49" spans="1:10" x14ac:dyDescent="0.25">
      <c r="A49" t="s">
        <v>46</v>
      </c>
      <c r="B49">
        <v>2016</v>
      </c>
      <c r="C49">
        <v>29.6</v>
      </c>
      <c r="D49">
        <v>24.6</v>
      </c>
      <c r="E49">
        <v>43</v>
      </c>
      <c r="F49">
        <v>2.4</v>
      </c>
      <c r="G49">
        <v>0.4</v>
      </c>
      <c r="H49">
        <v>29.6</v>
      </c>
      <c r="I49">
        <v>32.299999999999997</v>
      </c>
      <c r="J49">
        <v>26.9</v>
      </c>
    </row>
    <row r="50" spans="1:10" x14ac:dyDescent="0.25">
      <c r="A50" t="s">
        <v>47</v>
      </c>
      <c r="B50">
        <v>1490</v>
      </c>
      <c r="C50">
        <v>31.2</v>
      </c>
      <c r="D50">
        <v>29.3</v>
      </c>
      <c r="E50">
        <v>38.799999999999997</v>
      </c>
      <c r="F50">
        <v>0.4</v>
      </c>
      <c r="G50">
        <v>0.3</v>
      </c>
      <c r="H50">
        <v>31.2</v>
      </c>
      <c r="I50">
        <v>31.2</v>
      </c>
      <c r="J50">
        <v>31.2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34239</v>
      </c>
      <c r="C52">
        <v>35.200000000000003</v>
      </c>
      <c r="D52">
        <v>21.2</v>
      </c>
      <c r="E52">
        <v>40.6</v>
      </c>
      <c r="F52">
        <v>2.6</v>
      </c>
      <c r="G52">
        <v>0.4</v>
      </c>
      <c r="H52">
        <v>35.200000000000003</v>
      </c>
      <c r="I52">
        <v>37.1</v>
      </c>
      <c r="J52">
        <v>33.299999999999997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776</v>
      </c>
      <c r="C54">
        <v>37.299999999999997</v>
      </c>
      <c r="D54">
        <v>3.8</v>
      </c>
      <c r="E54">
        <v>57.2</v>
      </c>
      <c r="F54">
        <v>1.7</v>
      </c>
      <c r="G54">
        <v>0</v>
      </c>
      <c r="H54">
        <v>37.299999999999997</v>
      </c>
      <c r="I54">
        <v>38.4</v>
      </c>
      <c r="J54">
        <v>36.1</v>
      </c>
    </row>
    <row r="55" spans="1:10" x14ac:dyDescent="0.25">
      <c r="A55" t="s">
        <v>50</v>
      </c>
      <c r="B55">
        <v>637</v>
      </c>
      <c r="C55">
        <v>31.9</v>
      </c>
      <c r="D55">
        <v>19.7</v>
      </c>
      <c r="E55">
        <v>46</v>
      </c>
      <c r="F55">
        <v>1.6</v>
      </c>
      <c r="G55">
        <v>0.8</v>
      </c>
      <c r="H55">
        <v>31.9</v>
      </c>
      <c r="I55">
        <v>30.9</v>
      </c>
      <c r="J55">
        <v>33.1</v>
      </c>
    </row>
    <row r="56" spans="1:10" x14ac:dyDescent="0.25">
      <c r="A56" t="s">
        <v>51</v>
      </c>
      <c r="B56">
        <v>1706</v>
      </c>
      <c r="C56">
        <v>16</v>
      </c>
      <c r="D56">
        <v>19.899999999999999</v>
      </c>
      <c r="E56">
        <v>61</v>
      </c>
      <c r="F56">
        <v>2.5</v>
      </c>
      <c r="G56">
        <v>0.6</v>
      </c>
      <c r="H56">
        <v>16</v>
      </c>
      <c r="I56">
        <v>18.2</v>
      </c>
      <c r="J56">
        <v>14.1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694</v>
      </c>
      <c r="C58">
        <v>58.5</v>
      </c>
      <c r="D58">
        <v>23.5</v>
      </c>
      <c r="E58">
        <v>16.600000000000001</v>
      </c>
      <c r="F58">
        <v>1</v>
      </c>
      <c r="G58">
        <v>0.4</v>
      </c>
      <c r="H58">
        <v>58.5</v>
      </c>
      <c r="I58">
        <v>56.6</v>
      </c>
      <c r="J58">
        <v>60.8</v>
      </c>
    </row>
    <row r="59" spans="1:10" x14ac:dyDescent="0.25">
      <c r="A59" t="s">
        <v>53</v>
      </c>
      <c r="B59">
        <v>675</v>
      </c>
      <c r="C59">
        <v>48.7</v>
      </c>
      <c r="D59">
        <v>34.6</v>
      </c>
      <c r="E59">
        <v>14.1</v>
      </c>
      <c r="F59">
        <v>1.9</v>
      </c>
      <c r="G59">
        <v>0.6</v>
      </c>
      <c r="H59">
        <v>48.7</v>
      </c>
      <c r="I59">
        <v>54.2</v>
      </c>
      <c r="J59">
        <v>43.6</v>
      </c>
    </row>
    <row r="60" spans="1:10" x14ac:dyDescent="0.25">
      <c r="A60" t="s">
        <v>54</v>
      </c>
      <c r="B60">
        <v>860</v>
      </c>
      <c r="C60">
        <v>46.5</v>
      </c>
      <c r="D60">
        <v>30.5</v>
      </c>
      <c r="E60">
        <v>21.3</v>
      </c>
      <c r="F60">
        <v>1.1000000000000001</v>
      </c>
      <c r="G60">
        <v>0.6</v>
      </c>
      <c r="H60">
        <v>46.5</v>
      </c>
      <c r="I60">
        <v>48</v>
      </c>
      <c r="J60">
        <v>44.8</v>
      </c>
    </row>
    <row r="61" spans="1:10" x14ac:dyDescent="0.25">
      <c r="A61" t="s">
        <v>55</v>
      </c>
      <c r="B61">
        <v>618</v>
      </c>
      <c r="C61">
        <v>30.9</v>
      </c>
      <c r="D61">
        <v>26.7</v>
      </c>
      <c r="E61">
        <v>39.4</v>
      </c>
      <c r="F61">
        <v>2.2999999999999998</v>
      </c>
      <c r="G61">
        <v>0.6</v>
      </c>
      <c r="H61">
        <v>30.9</v>
      </c>
      <c r="I61">
        <v>33.700000000000003</v>
      </c>
      <c r="J61">
        <v>28.5</v>
      </c>
    </row>
    <row r="62" spans="1:10" x14ac:dyDescent="0.25">
      <c r="A62" t="s">
        <v>56</v>
      </c>
      <c r="B62">
        <v>810</v>
      </c>
      <c r="C62">
        <v>30.3</v>
      </c>
      <c r="D62">
        <v>25.3</v>
      </c>
      <c r="E62">
        <v>41.8</v>
      </c>
      <c r="F62">
        <v>2.4</v>
      </c>
      <c r="G62">
        <v>0.3</v>
      </c>
      <c r="H62">
        <v>30.3</v>
      </c>
      <c r="I62">
        <v>33.799999999999997</v>
      </c>
      <c r="J62">
        <v>27</v>
      </c>
    </row>
    <row r="63" spans="1:10" x14ac:dyDescent="0.25">
      <c r="A63" t="s">
        <v>57</v>
      </c>
      <c r="B63">
        <v>309</v>
      </c>
      <c r="C63">
        <v>19.5</v>
      </c>
      <c r="D63">
        <v>31.9</v>
      </c>
      <c r="E63">
        <v>48.3</v>
      </c>
      <c r="F63">
        <v>0.2</v>
      </c>
      <c r="G63">
        <v>0</v>
      </c>
      <c r="H63">
        <v>19.5</v>
      </c>
      <c r="I63">
        <v>20.6</v>
      </c>
      <c r="J63">
        <v>18.3</v>
      </c>
    </row>
    <row r="64" spans="1:10" x14ac:dyDescent="0.25">
      <c r="A64" t="s">
        <v>58</v>
      </c>
      <c r="B64">
        <v>369</v>
      </c>
      <c r="C64">
        <v>28.4</v>
      </c>
      <c r="D64">
        <v>32.799999999999997</v>
      </c>
      <c r="E64">
        <v>37.6</v>
      </c>
      <c r="F64">
        <v>0.5</v>
      </c>
      <c r="G64">
        <v>0.8</v>
      </c>
      <c r="H64">
        <v>28.4</v>
      </c>
      <c r="I64">
        <v>28</v>
      </c>
      <c r="J64">
        <v>28.7</v>
      </c>
    </row>
    <row r="65" spans="1:10" x14ac:dyDescent="0.25">
      <c r="A65" t="s">
        <v>59</v>
      </c>
      <c r="B65">
        <v>305</v>
      </c>
      <c r="C65">
        <v>30.7</v>
      </c>
      <c r="D65">
        <v>27.7</v>
      </c>
      <c r="E65">
        <v>40.200000000000003</v>
      </c>
      <c r="F65">
        <v>0.6</v>
      </c>
      <c r="G65">
        <v>0.7</v>
      </c>
      <c r="H65">
        <v>30.7</v>
      </c>
      <c r="I65">
        <v>29.7</v>
      </c>
      <c r="J65">
        <v>31.9</v>
      </c>
    </row>
    <row r="66" spans="1:10" x14ac:dyDescent="0.25">
      <c r="A66" t="s">
        <v>60</v>
      </c>
      <c r="B66">
        <v>298</v>
      </c>
      <c r="C66">
        <v>28.1</v>
      </c>
      <c r="D66">
        <v>33</v>
      </c>
      <c r="E66">
        <v>37.1</v>
      </c>
      <c r="F66">
        <v>1.3</v>
      </c>
      <c r="G66">
        <v>0.5</v>
      </c>
      <c r="H66">
        <v>28.1</v>
      </c>
      <c r="I66">
        <v>25.3</v>
      </c>
      <c r="J66">
        <v>30.7</v>
      </c>
    </row>
    <row r="67" spans="1:10" x14ac:dyDescent="0.25">
      <c r="A67" t="s">
        <v>61</v>
      </c>
      <c r="B67">
        <v>243</v>
      </c>
      <c r="C67">
        <v>34.1</v>
      </c>
      <c r="D67">
        <v>24.9</v>
      </c>
      <c r="E67">
        <v>40.6</v>
      </c>
      <c r="F67">
        <v>0.4</v>
      </c>
      <c r="G67">
        <v>0</v>
      </c>
      <c r="H67">
        <v>34.1</v>
      </c>
      <c r="I67">
        <v>30.7</v>
      </c>
      <c r="J67">
        <v>37.299999999999997</v>
      </c>
    </row>
    <row r="68" spans="1:10" x14ac:dyDescent="0.25">
      <c r="A68" t="s">
        <v>62</v>
      </c>
      <c r="B68">
        <v>301</v>
      </c>
      <c r="C68">
        <v>27.5</v>
      </c>
      <c r="D68">
        <v>28.6</v>
      </c>
      <c r="E68">
        <v>43.2</v>
      </c>
      <c r="F68">
        <v>0.7</v>
      </c>
      <c r="G68">
        <v>0</v>
      </c>
      <c r="H68">
        <v>27.5</v>
      </c>
      <c r="I68">
        <v>25.7</v>
      </c>
      <c r="J68">
        <v>29.4</v>
      </c>
    </row>
    <row r="69" spans="1:10" x14ac:dyDescent="0.25">
      <c r="A69" t="s">
        <v>63</v>
      </c>
      <c r="B69">
        <v>294</v>
      </c>
      <c r="C69">
        <v>34.4</v>
      </c>
      <c r="D69">
        <v>30.9</v>
      </c>
      <c r="E69">
        <v>33.4</v>
      </c>
      <c r="F69">
        <v>0.8</v>
      </c>
      <c r="G69">
        <v>0.5</v>
      </c>
      <c r="H69">
        <v>34.4</v>
      </c>
      <c r="I69">
        <v>31.2</v>
      </c>
      <c r="J69">
        <v>38.1</v>
      </c>
    </row>
    <row r="70" spans="1:10" x14ac:dyDescent="0.25">
      <c r="A70" t="s">
        <v>64</v>
      </c>
      <c r="B70">
        <v>364</v>
      </c>
      <c r="C70">
        <v>36.4</v>
      </c>
      <c r="D70">
        <v>25.7</v>
      </c>
      <c r="E70">
        <v>36.799999999999997</v>
      </c>
      <c r="F70">
        <v>0.6</v>
      </c>
      <c r="G70">
        <v>0.4</v>
      </c>
      <c r="H70">
        <v>36.4</v>
      </c>
      <c r="I70">
        <v>35.9</v>
      </c>
      <c r="J70">
        <v>37.200000000000003</v>
      </c>
    </row>
    <row r="71" spans="1:10" x14ac:dyDescent="0.25">
      <c r="A71" t="s">
        <v>65</v>
      </c>
      <c r="B71">
        <v>298</v>
      </c>
      <c r="C71">
        <v>28.2</v>
      </c>
      <c r="D71">
        <v>28.5</v>
      </c>
      <c r="E71">
        <v>42.3</v>
      </c>
      <c r="F71">
        <v>0</v>
      </c>
      <c r="G71">
        <v>1</v>
      </c>
      <c r="H71">
        <v>28.2</v>
      </c>
      <c r="I71">
        <v>27.9</v>
      </c>
      <c r="J71">
        <v>28.6</v>
      </c>
    </row>
    <row r="72" spans="1:10" x14ac:dyDescent="0.25">
      <c r="A72" t="s">
        <v>161</v>
      </c>
    </row>
    <row r="73" spans="1:10" x14ac:dyDescent="0.25">
      <c r="A73" t="s">
        <v>98</v>
      </c>
      <c r="C73" t="e">
        <f>Percent scoring</f>
        <v>#NAME?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422</v>
      </c>
    </row>
    <row r="2" spans="1:11" x14ac:dyDescent="0.25">
      <c r="A2" t="s">
        <v>1</v>
      </c>
    </row>
    <row r="3" spans="1:11" x14ac:dyDescent="0.25">
      <c r="A3" t="s">
        <v>420</v>
      </c>
      <c r="C3" t="s">
        <v>67</v>
      </c>
      <c r="D3" t="s">
        <v>90</v>
      </c>
    </row>
    <row r="4" spans="1:11" x14ac:dyDescent="0.25">
      <c r="A4" t="s">
        <v>421</v>
      </c>
    </row>
    <row r="5" spans="1:11" x14ac:dyDescent="0.25">
      <c r="C5">
        <v>10</v>
      </c>
      <c r="D5">
        <v>70</v>
      </c>
      <c r="E5">
        <v>71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839</v>
      </c>
      <c r="C9">
        <v>26.4</v>
      </c>
      <c r="D9">
        <v>6.8</v>
      </c>
      <c r="E9">
        <v>14.5</v>
      </c>
      <c r="F9">
        <v>10.9</v>
      </c>
      <c r="G9">
        <v>39.299999999999997</v>
      </c>
      <c r="H9">
        <v>2.1</v>
      </c>
      <c r="I9">
        <v>26.4</v>
      </c>
      <c r="J9">
        <v>24.3</v>
      </c>
      <c r="K9">
        <v>28.2</v>
      </c>
    </row>
    <row r="10" spans="1:11" x14ac:dyDescent="0.25">
      <c r="A10" t="s">
        <v>7</v>
      </c>
      <c r="B10">
        <v>1068</v>
      </c>
      <c r="C10">
        <v>38.9</v>
      </c>
      <c r="D10">
        <v>11.3</v>
      </c>
      <c r="E10">
        <v>26</v>
      </c>
      <c r="F10">
        <v>19</v>
      </c>
      <c r="G10">
        <v>4.7</v>
      </c>
      <c r="H10">
        <v>0</v>
      </c>
      <c r="I10">
        <v>38.9</v>
      </c>
      <c r="J10">
        <v>41.4</v>
      </c>
      <c r="K10">
        <v>36.5</v>
      </c>
    </row>
    <row r="11" spans="1:11" x14ac:dyDescent="0.25">
      <c r="A11" t="s">
        <v>8</v>
      </c>
      <c r="B11">
        <v>660</v>
      </c>
      <c r="C11">
        <v>19.3</v>
      </c>
      <c r="D11">
        <v>12.8</v>
      </c>
      <c r="E11">
        <v>19.3</v>
      </c>
      <c r="F11">
        <v>28.2</v>
      </c>
      <c r="G11">
        <v>19.7</v>
      </c>
      <c r="H11">
        <v>0.7</v>
      </c>
      <c r="I11">
        <v>19.3</v>
      </c>
      <c r="J11">
        <v>23.9</v>
      </c>
      <c r="K11">
        <v>14.9</v>
      </c>
    </row>
    <row r="12" spans="1:11" x14ac:dyDescent="0.25">
      <c r="A12" t="s">
        <v>9</v>
      </c>
      <c r="B12">
        <v>828</v>
      </c>
      <c r="C12">
        <v>22.2</v>
      </c>
      <c r="D12">
        <v>12.3</v>
      </c>
      <c r="E12">
        <v>15.2</v>
      </c>
      <c r="F12">
        <v>37.6</v>
      </c>
      <c r="G12">
        <v>12.2</v>
      </c>
      <c r="H12">
        <v>0.6</v>
      </c>
      <c r="I12">
        <v>22.2</v>
      </c>
      <c r="J12">
        <v>23.5</v>
      </c>
      <c r="K12">
        <v>20.6</v>
      </c>
    </row>
    <row r="13" spans="1:11" x14ac:dyDescent="0.25">
      <c r="A13" t="s">
        <v>10</v>
      </c>
      <c r="B13">
        <v>727</v>
      </c>
      <c r="C13">
        <v>40.9</v>
      </c>
      <c r="D13">
        <v>8.1999999999999993</v>
      </c>
      <c r="E13">
        <v>24.4</v>
      </c>
      <c r="F13">
        <v>21</v>
      </c>
      <c r="G13">
        <v>5.5</v>
      </c>
      <c r="H13">
        <v>0</v>
      </c>
      <c r="I13">
        <v>40.9</v>
      </c>
      <c r="J13">
        <v>39</v>
      </c>
      <c r="K13">
        <v>42.7</v>
      </c>
    </row>
    <row r="14" spans="1:11" x14ac:dyDescent="0.25">
      <c r="A14" t="s">
        <v>11</v>
      </c>
      <c r="B14">
        <v>553</v>
      </c>
      <c r="C14">
        <v>41.7</v>
      </c>
      <c r="D14">
        <v>10.7</v>
      </c>
      <c r="E14">
        <v>24.3</v>
      </c>
      <c r="F14">
        <v>17.899999999999999</v>
      </c>
      <c r="G14">
        <v>5.4</v>
      </c>
      <c r="H14">
        <v>0</v>
      </c>
      <c r="I14">
        <v>41.7</v>
      </c>
      <c r="J14">
        <v>43.3</v>
      </c>
      <c r="K14">
        <v>40.299999999999997</v>
      </c>
    </row>
    <row r="15" spans="1:11" x14ac:dyDescent="0.25">
      <c r="A15" t="s">
        <v>12</v>
      </c>
      <c r="B15">
        <v>613</v>
      </c>
      <c r="C15">
        <v>53.1</v>
      </c>
      <c r="D15">
        <v>4.5999999999999996</v>
      </c>
      <c r="E15">
        <v>23.9</v>
      </c>
      <c r="F15">
        <v>15.9</v>
      </c>
      <c r="G15">
        <v>2.4</v>
      </c>
      <c r="H15">
        <v>0.1</v>
      </c>
      <c r="I15">
        <v>53.1</v>
      </c>
      <c r="J15">
        <v>52</v>
      </c>
      <c r="K15">
        <v>54.2</v>
      </c>
    </row>
    <row r="16" spans="1:11" x14ac:dyDescent="0.25">
      <c r="A16" t="s">
        <v>13</v>
      </c>
      <c r="B16">
        <v>650</v>
      </c>
      <c r="C16">
        <v>18.899999999999999</v>
      </c>
      <c r="D16">
        <v>3.7</v>
      </c>
      <c r="E16">
        <v>10</v>
      </c>
      <c r="F16">
        <v>22.7</v>
      </c>
      <c r="G16">
        <v>44</v>
      </c>
      <c r="H16">
        <v>0.7</v>
      </c>
      <c r="I16">
        <v>18.899999999999999</v>
      </c>
      <c r="J16">
        <v>16.399999999999999</v>
      </c>
      <c r="K16">
        <v>21.1</v>
      </c>
    </row>
    <row r="17" spans="1:11" x14ac:dyDescent="0.25">
      <c r="A17" t="s">
        <v>14</v>
      </c>
      <c r="B17">
        <v>1037</v>
      </c>
      <c r="C17">
        <v>5.3</v>
      </c>
      <c r="D17">
        <v>2.5</v>
      </c>
      <c r="E17">
        <v>6.5</v>
      </c>
      <c r="F17">
        <v>27.5</v>
      </c>
      <c r="G17">
        <v>56.7</v>
      </c>
      <c r="H17">
        <v>1.6</v>
      </c>
      <c r="I17">
        <v>5.3</v>
      </c>
      <c r="J17">
        <v>3.2</v>
      </c>
      <c r="K17">
        <v>6.9</v>
      </c>
    </row>
    <row r="18" spans="1:11" x14ac:dyDescent="0.25">
      <c r="A18" t="s">
        <v>15</v>
      </c>
      <c r="B18">
        <v>571</v>
      </c>
      <c r="C18">
        <v>49.1</v>
      </c>
      <c r="D18">
        <v>6.1</v>
      </c>
      <c r="E18">
        <v>21.9</v>
      </c>
      <c r="F18">
        <v>16.8</v>
      </c>
      <c r="G18">
        <v>6.1</v>
      </c>
      <c r="H18">
        <v>0</v>
      </c>
      <c r="I18">
        <v>49.1</v>
      </c>
      <c r="J18">
        <v>50.6</v>
      </c>
      <c r="K18">
        <v>47.7</v>
      </c>
    </row>
    <row r="19" spans="1:11" x14ac:dyDescent="0.25">
      <c r="A19" t="s">
        <v>16</v>
      </c>
      <c r="B19">
        <v>745</v>
      </c>
      <c r="C19">
        <v>49.5</v>
      </c>
      <c r="D19">
        <v>3.9</v>
      </c>
      <c r="E19">
        <v>19</v>
      </c>
      <c r="F19">
        <v>23</v>
      </c>
      <c r="G19">
        <v>4.2</v>
      </c>
      <c r="H19">
        <v>0.3</v>
      </c>
      <c r="I19">
        <v>49.5</v>
      </c>
      <c r="J19">
        <v>44.1</v>
      </c>
      <c r="K19">
        <v>55</v>
      </c>
    </row>
    <row r="20" spans="1:11" x14ac:dyDescent="0.25">
      <c r="A20" t="s">
        <v>17</v>
      </c>
      <c r="B20">
        <v>828</v>
      </c>
      <c r="C20">
        <v>10.9</v>
      </c>
      <c r="D20">
        <v>4.7</v>
      </c>
      <c r="E20">
        <v>25.6</v>
      </c>
      <c r="F20">
        <v>31.1</v>
      </c>
      <c r="G20">
        <v>27.1</v>
      </c>
      <c r="H20">
        <v>0.6</v>
      </c>
      <c r="I20">
        <v>10.9</v>
      </c>
      <c r="J20">
        <v>12</v>
      </c>
      <c r="K20">
        <v>10</v>
      </c>
    </row>
    <row r="21" spans="1:11" x14ac:dyDescent="0.25">
      <c r="A21" t="s">
        <v>18</v>
      </c>
      <c r="B21">
        <v>858</v>
      </c>
      <c r="C21">
        <v>38.4</v>
      </c>
      <c r="D21">
        <v>4.7</v>
      </c>
      <c r="E21">
        <v>18.7</v>
      </c>
      <c r="F21">
        <v>24.3</v>
      </c>
      <c r="G21">
        <v>13.6</v>
      </c>
      <c r="H21">
        <v>0.3</v>
      </c>
      <c r="I21">
        <v>38.4</v>
      </c>
      <c r="J21">
        <v>37.799999999999997</v>
      </c>
      <c r="K21">
        <v>39</v>
      </c>
    </row>
    <row r="22" spans="1:11" x14ac:dyDescent="0.25">
      <c r="A22" t="s">
        <v>19</v>
      </c>
      <c r="B22">
        <v>661</v>
      </c>
      <c r="C22">
        <v>28.9</v>
      </c>
      <c r="D22">
        <v>6.5</v>
      </c>
      <c r="E22">
        <v>18.100000000000001</v>
      </c>
      <c r="F22">
        <v>30.1</v>
      </c>
      <c r="G22">
        <v>16</v>
      </c>
      <c r="H22">
        <v>0.3</v>
      </c>
      <c r="I22">
        <v>28.9</v>
      </c>
      <c r="J22">
        <v>28.1</v>
      </c>
      <c r="K22">
        <v>29.9</v>
      </c>
    </row>
    <row r="23" spans="1:11" x14ac:dyDescent="0.25">
      <c r="A23" t="s">
        <v>20</v>
      </c>
      <c r="B23">
        <v>575</v>
      </c>
      <c r="C23">
        <v>34</v>
      </c>
      <c r="D23">
        <v>13.3</v>
      </c>
      <c r="E23">
        <v>22.9</v>
      </c>
      <c r="F23">
        <v>18.7</v>
      </c>
      <c r="G23">
        <v>10.5</v>
      </c>
      <c r="H23">
        <v>0.5</v>
      </c>
      <c r="I23">
        <v>34</v>
      </c>
      <c r="J23">
        <v>33.299999999999997</v>
      </c>
      <c r="K23">
        <v>34.799999999999997</v>
      </c>
    </row>
    <row r="24" spans="1:11" x14ac:dyDescent="0.25">
      <c r="A24" t="s">
        <v>21</v>
      </c>
      <c r="B24">
        <v>632</v>
      </c>
      <c r="C24">
        <v>32.700000000000003</v>
      </c>
      <c r="D24">
        <v>5.8</v>
      </c>
      <c r="E24">
        <v>31.9</v>
      </c>
      <c r="F24">
        <v>26.8</v>
      </c>
      <c r="G24">
        <v>2.8</v>
      </c>
      <c r="H24">
        <v>0</v>
      </c>
      <c r="I24">
        <v>32.700000000000003</v>
      </c>
      <c r="J24">
        <v>30.8</v>
      </c>
      <c r="K24">
        <v>34.700000000000003</v>
      </c>
    </row>
    <row r="25" spans="1:11" x14ac:dyDescent="0.25">
      <c r="A25" t="s">
        <v>22</v>
      </c>
      <c r="B25">
        <v>1097</v>
      </c>
      <c r="C25">
        <v>12.2</v>
      </c>
      <c r="D25">
        <v>11.2</v>
      </c>
      <c r="E25">
        <v>28.8</v>
      </c>
      <c r="F25">
        <v>30.4</v>
      </c>
      <c r="G25">
        <v>17.2</v>
      </c>
      <c r="H25">
        <v>0.3</v>
      </c>
      <c r="I25">
        <v>12.2</v>
      </c>
      <c r="J25">
        <v>14.8</v>
      </c>
      <c r="K25">
        <v>9.8000000000000007</v>
      </c>
    </row>
    <row r="26" spans="1:11" x14ac:dyDescent="0.25">
      <c r="A26" t="s">
        <v>23</v>
      </c>
      <c r="B26">
        <v>632</v>
      </c>
      <c r="C26">
        <v>57.5</v>
      </c>
      <c r="D26">
        <v>5.6</v>
      </c>
      <c r="E26">
        <v>12.9</v>
      </c>
      <c r="F26">
        <v>9.3000000000000007</v>
      </c>
      <c r="G26">
        <v>14.1</v>
      </c>
      <c r="H26">
        <v>0.6</v>
      </c>
      <c r="I26">
        <v>57.5</v>
      </c>
      <c r="J26">
        <v>55.9</v>
      </c>
      <c r="K26">
        <v>58.8</v>
      </c>
    </row>
    <row r="27" spans="1:11" x14ac:dyDescent="0.25">
      <c r="A27" t="s">
        <v>24</v>
      </c>
      <c r="B27">
        <v>730</v>
      </c>
      <c r="C27">
        <v>32.299999999999997</v>
      </c>
      <c r="D27">
        <v>7.7</v>
      </c>
      <c r="E27">
        <v>36.1</v>
      </c>
      <c r="F27">
        <v>20.6</v>
      </c>
      <c r="G27">
        <v>3.4</v>
      </c>
      <c r="H27">
        <v>0</v>
      </c>
      <c r="I27">
        <v>32.299999999999997</v>
      </c>
      <c r="J27">
        <v>30</v>
      </c>
      <c r="K27">
        <v>34.5</v>
      </c>
    </row>
    <row r="28" spans="1:11" x14ac:dyDescent="0.25">
      <c r="A28" t="s">
        <v>25</v>
      </c>
      <c r="B28">
        <v>570</v>
      </c>
      <c r="C28">
        <v>19</v>
      </c>
      <c r="D28">
        <v>7.8</v>
      </c>
      <c r="E28">
        <v>19.600000000000001</v>
      </c>
      <c r="F28">
        <v>27.7</v>
      </c>
      <c r="G28">
        <v>24.7</v>
      </c>
      <c r="H28">
        <v>1.2</v>
      </c>
      <c r="I28">
        <v>19</v>
      </c>
      <c r="J28">
        <v>17.8</v>
      </c>
      <c r="K28">
        <v>20.7</v>
      </c>
    </row>
    <row r="29" spans="1:11" x14ac:dyDescent="0.25">
      <c r="A29" t="s">
        <v>26</v>
      </c>
      <c r="B29">
        <v>692</v>
      </c>
      <c r="C29">
        <v>38.700000000000003</v>
      </c>
      <c r="D29">
        <v>13.8</v>
      </c>
      <c r="E29">
        <v>23.1</v>
      </c>
      <c r="F29">
        <v>21.3</v>
      </c>
      <c r="G29">
        <v>3.2</v>
      </c>
      <c r="H29">
        <v>0</v>
      </c>
      <c r="I29">
        <v>38.700000000000003</v>
      </c>
      <c r="J29">
        <v>39.200000000000003</v>
      </c>
      <c r="K29">
        <v>38.299999999999997</v>
      </c>
    </row>
    <row r="30" spans="1:11" x14ac:dyDescent="0.25">
      <c r="A30" t="s">
        <v>27</v>
      </c>
      <c r="B30">
        <v>589</v>
      </c>
      <c r="C30">
        <v>24</v>
      </c>
      <c r="D30">
        <v>9.6</v>
      </c>
      <c r="E30">
        <v>18.7</v>
      </c>
      <c r="F30">
        <v>11.6</v>
      </c>
      <c r="G30">
        <v>35.700000000000003</v>
      </c>
      <c r="H30">
        <v>0.4</v>
      </c>
      <c r="I30">
        <v>24</v>
      </c>
      <c r="J30">
        <v>24.3</v>
      </c>
      <c r="K30">
        <v>23.7</v>
      </c>
    </row>
    <row r="31" spans="1:11" x14ac:dyDescent="0.25">
      <c r="A31" t="s">
        <v>28</v>
      </c>
      <c r="B31">
        <v>823</v>
      </c>
      <c r="C31">
        <v>22.4</v>
      </c>
      <c r="D31">
        <v>3.9</v>
      </c>
      <c r="E31">
        <v>34.1</v>
      </c>
      <c r="F31">
        <v>28.8</v>
      </c>
      <c r="G31">
        <v>10</v>
      </c>
      <c r="H31">
        <v>0.9</v>
      </c>
      <c r="I31">
        <v>22.4</v>
      </c>
      <c r="J31">
        <v>22.3</v>
      </c>
      <c r="K31">
        <v>22.6</v>
      </c>
    </row>
    <row r="32" spans="1:11" x14ac:dyDescent="0.25">
      <c r="A32" t="s">
        <v>29</v>
      </c>
      <c r="B32">
        <v>1314</v>
      </c>
      <c r="C32">
        <v>15.6</v>
      </c>
      <c r="D32">
        <v>8.6</v>
      </c>
      <c r="E32">
        <v>14.7</v>
      </c>
      <c r="F32">
        <v>28</v>
      </c>
      <c r="G32">
        <v>32.700000000000003</v>
      </c>
      <c r="H32">
        <v>0.6</v>
      </c>
      <c r="I32">
        <v>15.6</v>
      </c>
      <c r="J32">
        <v>14.6</v>
      </c>
      <c r="K32">
        <v>16.399999999999999</v>
      </c>
    </row>
    <row r="33" spans="1:11" x14ac:dyDescent="0.25">
      <c r="A33" t="s">
        <v>30</v>
      </c>
      <c r="B33">
        <v>763</v>
      </c>
      <c r="C33">
        <v>35.9</v>
      </c>
      <c r="D33">
        <v>14.5</v>
      </c>
      <c r="E33">
        <v>26</v>
      </c>
      <c r="F33">
        <v>18.7</v>
      </c>
      <c r="G33">
        <v>4.5999999999999996</v>
      </c>
      <c r="H33">
        <v>0.2</v>
      </c>
      <c r="I33">
        <v>35.9</v>
      </c>
      <c r="J33">
        <v>33</v>
      </c>
      <c r="K33">
        <v>38.4</v>
      </c>
    </row>
    <row r="34" spans="1:11" x14ac:dyDescent="0.25">
      <c r="A34" t="s">
        <v>31</v>
      </c>
      <c r="B34">
        <v>551</v>
      </c>
      <c r="C34">
        <v>31.9</v>
      </c>
      <c r="D34">
        <v>13.8</v>
      </c>
      <c r="E34">
        <v>30.8</v>
      </c>
      <c r="F34">
        <v>17.100000000000001</v>
      </c>
      <c r="G34">
        <v>6.1</v>
      </c>
      <c r="H34">
        <v>0.3</v>
      </c>
      <c r="I34">
        <v>31.9</v>
      </c>
      <c r="J34">
        <v>31.5</v>
      </c>
      <c r="K34">
        <v>32.299999999999997</v>
      </c>
    </row>
    <row r="35" spans="1:11" x14ac:dyDescent="0.25">
      <c r="A35" t="s">
        <v>32</v>
      </c>
      <c r="B35">
        <v>1346</v>
      </c>
      <c r="C35">
        <v>18.600000000000001</v>
      </c>
      <c r="D35">
        <v>7.6</v>
      </c>
      <c r="E35">
        <v>18.2</v>
      </c>
      <c r="F35">
        <v>33.700000000000003</v>
      </c>
      <c r="G35">
        <v>21.3</v>
      </c>
      <c r="H35">
        <v>0.6</v>
      </c>
      <c r="I35">
        <v>18.600000000000001</v>
      </c>
      <c r="J35">
        <v>21.5</v>
      </c>
      <c r="K35">
        <v>15.6</v>
      </c>
    </row>
    <row r="36" spans="1:11" x14ac:dyDescent="0.25">
      <c r="A36" t="s">
        <v>33</v>
      </c>
      <c r="B36">
        <v>1114</v>
      </c>
      <c r="C36">
        <v>17.5</v>
      </c>
      <c r="D36">
        <v>5.7</v>
      </c>
      <c r="E36">
        <v>24.2</v>
      </c>
      <c r="F36">
        <v>38.200000000000003</v>
      </c>
      <c r="G36">
        <v>14.2</v>
      </c>
      <c r="H36">
        <v>0.2</v>
      </c>
      <c r="I36">
        <v>17.5</v>
      </c>
      <c r="J36">
        <v>14.1</v>
      </c>
      <c r="K36">
        <v>21.1</v>
      </c>
    </row>
    <row r="37" spans="1:11" x14ac:dyDescent="0.25">
      <c r="A37" t="s">
        <v>34</v>
      </c>
      <c r="B37">
        <v>627</v>
      </c>
      <c r="C37">
        <v>23</v>
      </c>
      <c r="D37">
        <v>10.7</v>
      </c>
      <c r="E37">
        <v>18.2</v>
      </c>
      <c r="F37">
        <v>29.9</v>
      </c>
      <c r="G37">
        <v>17.899999999999999</v>
      </c>
      <c r="H37">
        <v>0.3</v>
      </c>
      <c r="I37">
        <v>23</v>
      </c>
      <c r="J37">
        <v>25.9</v>
      </c>
      <c r="K37">
        <v>20.3</v>
      </c>
    </row>
    <row r="38" spans="1:11" x14ac:dyDescent="0.25">
      <c r="A38" t="s">
        <v>35</v>
      </c>
      <c r="B38">
        <v>789</v>
      </c>
      <c r="C38">
        <v>33.700000000000003</v>
      </c>
      <c r="D38">
        <v>9.8000000000000007</v>
      </c>
      <c r="E38">
        <v>27</v>
      </c>
      <c r="F38">
        <v>18.399999999999999</v>
      </c>
      <c r="G38">
        <v>10.4</v>
      </c>
      <c r="H38">
        <v>0.6</v>
      </c>
      <c r="I38">
        <v>33.700000000000003</v>
      </c>
      <c r="J38">
        <v>32.299999999999997</v>
      </c>
      <c r="K38">
        <v>34.9</v>
      </c>
    </row>
    <row r="39" spans="1:11" x14ac:dyDescent="0.25">
      <c r="A39" t="s">
        <v>36</v>
      </c>
      <c r="B39">
        <v>682</v>
      </c>
      <c r="C39">
        <v>45.5</v>
      </c>
      <c r="D39">
        <v>9</v>
      </c>
      <c r="E39">
        <v>18.100000000000001</v>
      </c>
      <c r="F39">
        <v>19.899999999999999</v>
      </c>
      <c r="G39">
        <v>6.7</v>
      </c>
      <c r="H39">
        <v>0.8</v>
      </c>
      <c r="I39">
        <v>45.5</v>
      </c>
      <c r="J39">
        <v>43.6</v>
      </c>
      <c r="K39">
        <v>47.4</v>
      </c>
    </row>
    <row r="40" spans="1:11" x14ac:dyDescent="0.25">
      <c r="A40" t="s">
        <v>37</v>
      </c>
      <c r="B40">
        <v>608</v>
      </c>
      <c r="C40">
        <v>17</v>
      </c>
      <c r="D40">
        <v>18.399999999999999</v>
      </c>
      <c r="E40">
        <v>22.5</v>
      </c>
      <c r="F40">
        <v>23.7</v>
      </c>
      <c r="G40">
        <v>18.3</v>
      </c>
      <c r="H40">
        <v>0.1</v>
      </c>
      <c r="I40">
        <v>17</v>
      </c>
      <c r="J40">
        <v>20.5</v>
      </c>
      <c r="K40">
        <v>13.7</v>
      </c>
    </row>
    <row r="41" spans="1:11" x14ac:dyDescent="0.25">
      <c r="A41" t="s">
        <v>38</v>
      </c>
      <c r="B41">
        <v>842</v>
      </c>
      <c r="C41">
        <v>52.6</v>
      </c>
      <c r="D41">
        <v>7.6</v>
      </c>
      <c r="E41">
        <v>28.7</v>
      </c>
      <c r="F41">
        <v>9.6</v>
      </c>
      <c r="G41">
        <v>1.5</v>
      </c>
      <c r="H41">
        <v>0.1</v>
      </c>
      <c r="I41">
        <v>52.6</v>
      </c>
      <c r="J41">
        <v>52.3</v>
      </c>
      <c r="K41">
        <v>52.9</v>
      </c>
    </row>
    <row r="42" spans="1:11" x14ac:dyDescent="0.25">
      <c r="A42" t="s">
        <v>39</v>
      </c>
      <c r="B42">
        <v>639</v>
      </c>
      <c r="C42">
        <v>47.3</v>
      </c>
      <c r="D42">
        <v>6</v>
      </c>
      <c r="E42">
        <v>27.6</v>
      </c>
      <c r="F42">
        <v>14.2</v>
      </c>
      <c r="G42">
        <v>4.9000000000000004</v>
      </c>
      <c r="H42">
        <v>0</v>
      </c>
      <c r="I42">
        <v>47.3</v>
      </c>
      <c r="J42">
        <v>43.9</v>
      </c>
      <c r="K42">
        <v>50.5</v>
      </c>
    </row>
    <row r="43" spans="1:11" x14ac:dyDescent="0.25">
      <c r="A43" t="s">
        <v>40</v>
      </c>
      <c r="B43">
        <v>775</v>
      </c>
      <c r="C43">
        <v>39.9</v>
      </c>
      <c r="D43">
        <v>11</v>
      </c>
      <c r="E43">
        <v>27</v>
      </c>
      <c r="F43">
        <v>17.7</v>
      </c>
      <c r="G43">
        <v>4</v>
      </c>
      <c r="H43">
        <v>0.5</v>
      </c>
      <c r="I43">
        <v>39.9</v>
      </c>
      <c r="J43">
        <v>39.1</v>
      </c>
      <c r="K43">
        <v>40.799999999999997</v>
      </c>
    </row>
    <row r="44" spans="1:11" x14ac:dyDescent="0.25">
      <c r="A44" t="s">
        <v>41</v>
      </c>
      <c r="B44">
        <v>626</v>
      </c>
      <c r="C44">
        <v>22.6</v>
      </c>
      <c r="D44">
        <v>9.8000000000000007</v>
      </c>
      <c r="E44">
        <v>13.9</v>
      </c>
      <c r="F44">
        <v>22.6</v>
      </c>
      <c r="G44">
        <v>30.5</v>
      </c>
      <c r="H44">
        <v>0.7</v>
      </c>
      <c r="I44">
        <v>22.6</v>
      </c>
      <c r="J44">
        <v>22.6</v>
      </c>
      <c r="K44">
        <v>22.5</v>
      </c>
    </row>
    <row r="45" spans="1:11" x14ac:dyDescent="0.25">
      <c r="A45" t="s">
        <v>42</v>
      </c>
      <c r="B45">
        <v>879</v>
      </c>
      <c r="C45">
        <v>36.700000000000003</v>
      </c>
      <c r="D45">
        <v>4.7</v>
      </c>
      <c r="E45">
        <v>12.3</v>
      </c>
      <c r="F45">
        <v>21.8</v>
      </c>
      <c r="G45">
        <v>23.8</v>
      </c>
      <c r="H45">
        <v>0.7</v>
      </c>
      <c r="I45">
        <v>36.700000000000003</v>
      </c>
      <c r="J45">
        <v>38.200000000000003</v>
      </c>
      <c r="K45">
        <v>34.9</v>
      </c>
    </row>
    <row r="46" spans="1:11" x14ac:dyDescent="0.25">
      <c r="A46" t="s">
        <v>43</v>
      </c>
      <c r="B46">
        <v>731</v>
      </c>
      <c r="C46">
        <v>26.2</v>
      </c>
      <c r="D46">
        <v>3.5</v>
      </c>
      <c r="E46">
        <v>20.3</v>
      </c>
      <c r="F46">
        <v>27.7</v>
      </c>
      <c r="G46">
        <v>21.5</v>
      </c>
      <c r="H46">
        <v>0.8</v>
      </c>
      <c r="I46">
        <v>26.2</v>
      </c>
      <c r="J46">
        <v>23.6</v>
      </c>
      <c r="K46">
        <v>29.1</v>
      </c>
    </row>
    <row r="47" spans="1:11" x14ac:dyDescent="0.25">
      <c r="A47" t="s">
        <v>44</v>
      </c>
      <c r="B47">
        <v>983</v>
      </c>
      <c r="C47">
        <v>19</v>
      </c>
      <c r="D47">
        <v>9.1</v>
      </c>
      <c r="E47">
        <v>21.4</v>
      </c>
      <c r="F47">
        <v>33.9</v>
      </c>
      <c r="G47">
        <v>16.600000000000001</v>
      </c>
      <c r="H47">
        <v>0</v>
      </c>
      <c r="I47">
        <v>19</v>
      </c>
      <c r="J47">
        <v>18.600000000000001</v>
      </c>
      <c r="K47">
        <v>19.3</v>
      </c>
    </row>
    <row r="48" spans="1:11" x14ac:dyDescent="0.25">
      <c r="A48" t="s">
        <v>45</v>
      </c>
      <c r="B48">
        <v>484</v>
      </c>
      <c r="C48">
        <v>25.3</v>
      </c>
      <c r="D48">
        <v>29.7</v>
      </c>
      <c r="E48">
        <v>9.1999999999999993</v>
      </c>
      <c r="F48">
        <v>28.5</v>
      </c>
      <c r="G48">
        <v>7.3</v>
      </c>
      <c r="H48">
        <v>0</v>
      </c>
      <c r="I48">
        <v>25.3</v>
      </c>
      <c r="J48">
        <v>25.4</v>
      </c>
      <c r="K48">
        <v>25.2</v>
      </c>
    </row>
    <row r="49" spans="1:11" x14ac:dyDescent="0.25">
      <c r="A49" t="s">
        <v>46</v>
      </c>
      <c r="B49">
        <v>2015</v>
      </c>
      <c r="C49">
        <v>22.1</v>
      </c>
      <c r="D49">
        <v>11.3</v>
      </c>
      <c r="E49">
        <v>21.4</v>
      </c>
      <c r="F49">
        <v>30</v>
      </c>
      <c r="G49">
        <v>14.8</v>
      </c>
      <c r="H49">
        <v>0.4</v>
      </c>
      <c r="I49">
        <v>22.1</v>
      </c>
      <c r="J49">
        <v>25.5</v>
      </c>
      <c r="K49">
        <v>18.8</v>
      </c>
    </row>
    <row r="50" spans="1:11" x14ac:dyDescent="0.25">
      <c r="A50" t="s">
        <v>47</v>
      </c>
      <c r="B50">
        <v>1490</v>
      </c>
      <c r="C50">
        <v>33.700000000000003</v>
      </c>
      <c r="D50">
        <v>14</v>
      </c>
      <c r="E50">
        <v>23.3</v>
      </c>
      <c r="F50">
        <v>24.6</v>
      </c>
      <c r="G50">
        <v>4.2</v>
      </c>
      <c r="H50">
        <v>0.3</v>
      </c>
      <c r="I50">
        <v>33.700000000000003</v>
      </c>
      <c r="J50">
        <v>30.8</v>
      </c>
      <c r="K50">
        <v>36.5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34236</v>
      </c>
      <c r="C52">
        <v>30.5</v>
      </c>
      <c r="D52">
        <v>9.1</v>
      </c>
      <c r="E52">
        <v>21.4</v>
      </c>
      <c r="F52">
        <v>23.3</v>
      </c>
      <c r="G52">
        <v>15.2</v>
      </c>
      <c r="H52">
        <v>0.4</v>
      </c>
      <c r="I52">
        <v>30.5</v>
      </c>
      <c r="J52">
        <v>30.1</v>
      </c>
      <c r="K52">
        <v>30.8</v>
      </c>
    </row>
    <row r="53" spans="1:11" x14ac:dyDescent="0.25">
      <c r="A53" t="s">
        <v>5</v>
      </c>
    </row>
    <row r="54" spans="1:11" x14ac:dyDescent="0.25">
      <c r="A54" t="s">
        <v>49</v>
      </c>
      <c r="B54">
        <v>776</v>
      </c>
      <c r="C54">
        <v>21</v>
      </c>
      <c r="D54">
        <v>1.4</v>
      </c>
      <c r="E54">
        <v>9.3000000000000007</v>
      </c>
      <c r="F54">
        <v>53.2</v>
      </c>
      <c r="G54">
        <v>15</v>
      </c>
      <c r="H54">
        <v>0</v>
      </c>
      <c r="I54">
        <v>21</v>
      </c>
      <c r="J54">
        <v>16.899999999999999</v>
      </c>
      <c r="K54">
        <v>25.5</v>
      </c>
    </row>
    <row r="55" spans="1:11" x14ac:dyDescent="0.25">
      <c r="A55" t="s">
        <v>50</v>
      </c>
      <c r="B55">
        <v>637</v>
      </c>
      <c r="C55">
        <v>12.5</v>
      </c>
      <c r="D55">
        <v>9.6</v>
      </c>
      <c r="E55">
        <v>9.6</v>
      </c>
      <c r="F55">
        <v>38.1</v>
      </c>
      <c r="G55">
        <v>29.4</v>
      </c>
      <c r="H55">
        <v>0.8</v>
      </c>
      <c r="I55">
        <v>12.5</v>
      </c>
      <c r="J55">
        <v>11.2</v>
      </c>
      <c r="K55">
        <v>14.1</v>
      </c>
    </row>
    <row r="56" spans="1:11" x14ac:dyDescent="0.25">
      <c r="A56" t="s">
        <v>51</v>
      </c>
      <c r="B56">
        <v>1706</v>
      </c>
      <c r="C56">
        <v>9.5</v>
      </c>
      <c r="D56">
        <v>2.9</v>
      </c>
      <c r="E56">
        <v>16.899999999999999</v>
      </c>
      <c r="F56">
        <v>26.3</v>
      </c>
      <c r="G56">
        <v>43.7</v>
      </c>
      <c r="H56">
        <v>0.7</v>
      </c>
      <c r="I56">
        <v>9.5</v>
      </c>
      <c r="J56">
        <v>8.5</v>
      </c>
      <c r="K56">
        <v>10.3</v>
      </c>
    </row>
    <row r="57" spans="1:11" x14ac:dyDescent="0.25">
      <c r="A57" t="s">
        <v>5</v>
      </c>
    </row>
    <row r="58" spans="1:11" x14ac:dyDescent="0.25">
      <c r="A58" t="s">
        <v>52</v>
      </c>
      <c r="B58">
        <v>694</v>
      </c>
      <c r="C58">
        <v>44.4</v>
      </c>
      <c r="D58">
        <v>12.3</v>
      </c>
      <c r="E58">
        <v>30.4</v>
      </c>
      <c r="F58">
        <v>9.5</v>
      </c>
      <c r="G58">
        <v>3</v>
      </c>
      <c r="H58">
        <v>0.4</v>
      </c>
      <c r="I58">
        <v>44.4</v>
      </c>
      <c r="J58">
        <v>42.7</v>
      </c>
      <c r="K58">
        <v>46.5</v>
      </c>
    </row>
    <row r="59" spans="1:11" x14ac:dyDescent="0.25">
      <c r="A59" t="s">
        <v>53</v>
      </c>
      <c r="B59">
        <v>675</v>
      </c>
      <c r="C59">
        <v>38.700000000000003</v>
      </c>
      <c r="D59">
        <v>13.4</v>
      </c>
      <c r="E59">
        <v>29.5</v>
      </c>
      <c r="F59">
        <v>11.9</v>
      </c>
      <c r="G59">
        <v>5.8</v>
      </c>
      <c r="H59">
        <v>0.7</v>
      </c>
      <c r="I59">
        <v>38.700000000000003</v>
      </c>
      <c r="J59">
        <v>42</v>
      </c>
      <c r="K59">
        <v>35.6</v>
      </c>
    </row>
    <row r="60" spans="1:11" x14ac:dyDescent="0.25">
      <c r="A60" t="s">
        <v>54</v>
      </c>
      <c r="B60">
        <v>860</v>
      </c>
      <c r="C60">
        <v>39.5</v>
      </c>
      <c r="D60">
        <v>11.7</v>
      </c>
      <c r="E60">
        <v>28.6</v>
      </c>
      <c r="F60">
        <v>16.7</v>
      </c>
      <c r="G60">
        <v>2.9</v>
      </c>
      <c r="H60">
        <v>0.6</v>
      </c>
      <c r="I60">
        <v>39.5</v>
      </c>
      <c r="J60">
        <v>42</v>
      </c>
      <c r="K60">
        <v>36.799999999999997</v>
      </c>
    </row>
    <row r="61" spans="1:11" x14ac:dyDescent="0.25">
      <c r="A61" t="s">
        <v>55</v>
      </c>
      <c r="B61">
        <v>618</v>
      </c>
      <c r="C61">
        <v>19.8</v>
      </c>
      <c r="D61">
        <v>11.8</v>
      </c>
      <c r="E61">
        <v>23.7</v>
      </c>
      <c r="F61">
        <v>30.8</v>
      </c>
      <c r="G61">
        <v>13.3</v>
      </c>
      <c r="H61">
        <v>0.6</v>
      </c>
      <c r="I61">
        <v>19.8</v>
      </c>
      <c r="J61">
        <v>22.1</v>
      </c>
      <c r="K61">
        <v>17.8</v>
      </c>
    </row>
    <row r="62" spans="1:11" x14ac:dyDescent="0.25">
      <c r="A62" t="s">
        <v>56</v>
      </c>
      <c r="B62">
        <v>809</v>
      </c>
      <c r="C62">
        <v>30.6</v>
      </c>
      <c r="D62">
        <v>9.5</v>
      </c>
      <c r="E62">
        <v>20.7</v>
      </c>
      <c r="F62">
        <v>27.9</v>
      </c>
      <c r="G62">
        <v>10.9</v>
      </c>
      <c r="H62">
        <v>0.3</v>
      </c>
      <c r="I62">
        <v>30.6</v>
      </c>
      <c r="J62">
        <v>34.4</v>
      </c>
      <c r="K62">
        <v>27</v>
      </c>
    </row>
    <row r="63" spans="1:11" x14ac:dyDescent="0.25">
      <c r="A63" t="s">
        <v>57</v>
      </c>
      <c r="B63">
        <v>309</v>
      </c>
      <c r="C63">
        <v>25.8</v>
      </c>
      <c r="D63">
        <v>11</v>
      </c>
      <c r="E63">
        <v>22.2</v>
      </c>
      <c r="F63">
        <v>36</v>
      </c>
      <c r="G63">
        <v>4.9000000000000004</v>
      </c>
      <c r="H63">
        <v>0</v>
      </c>
      <c r="I63">
        <v>25.8</v>
      </c>
      <c r="J63">
        <v>25.6</v>
      </c>
      <c r="K63">
        <v>26.2</v>
      </c>
    </row>
    <row r="64" spans="1:11" x14ac:dyDescent="0.25">
      <c r="A64" t="s">
        <v>58</v>
      </c>
      <c r="B64">
        <v>369</v>
      </c>
      <c r="C64">
        <v>29.4</v>
      </c>
      <c r="D64">
        <v>17.3</v>
      </c>
      <c r="E64">
        <v>22.9</v>
      </c>
      <c r="F64">
        <v>25.3</v>
      </c>
      <c r="G64">
        <v>4.3</v>
      </c>
      <c r="H64">
        <v>0.8</v>
      </c>
      <c r="I64">
        <v>29.4</v>
      </c>
      <c r="J64">
        <v>29.8</v>
      </c>
      <c r="K64">
        <v>29</v>
      </c>
    </row>
    <row r="65" spans="1:11" x14ac:dyDescent="0.25">
      <c r="A65" t="s">
        <v>59</v>
      </c>
      <c r="B65">
        <v>305</v>
      </c>
      <c r="C65">
        <v>36.700000000000003</v>
      </c>
      <c r="D65">
        <v>13.3</v>
      </c>
      <c r="E65">
        <v>24.3</v>
      </c>
      <c r="F65">
        <v>20.399999999999999</v>
      </c>
      <c r="G65">
        <v>4.5999999999999996</v>
      </c>
      <c r="H65">
        <v>0.7</v>
      </c>
      <c r="I65">
        <v>36.700000000000003</v>
      </c>
      <c r="J65">
        <v>36.9</v>
      </c>
      <c r="K65">
        <v>36.4</v>
      </c>
    </row>
    <row r="66" spans="1:11" x14ac:dyDescent="0.25">
      <c r="A66" t="s">
        <v>60</v>
      </c>
      <c r="B66">
        <v>298</v>
      </c>
      <c r="C66">
        <v>36.5</v>
      </c>
      <c r="D66">
        <v>14.1</v>
      </c>
      <c r="E66">
        <v>23.8</v>
      </c>
      <c r="F66">
        <v>19.8</v>
      </c>
      <c r="G66">
        <v>5.3</v>
      </c>
      <c r="H66">
        <v>0.5</v>
      </c>
      <c r="I66">
        <v>36.5</v>
      </c>
      <c r="J66">
        <v>30</v>
      </c>
      <c r="K66">
        <v>42.7</v>
      </c>
    </row>
    <row r="67" spans="1:11" x14ac:dyDescent="0.25">
      <c r="A67" t="s">
        <v>61</v>
      </c>
      <c r="B67">
        <v>243</v>
      </c>
      <c r="C67">
        <v>33.200000000000003</v>
      </c>
      <c r="D67">
        <v>18.3</v>
      </c>
      <c r="E67">
        <v>16.399999999999999</v>
      </c>
      <c r="F67">
        <v>29.9</v>
      </c>
      <c r="G67">
        <v>2.2000000000000002</v>
      </c>
      <c r="H67">
        <v>0</v>
      </c>
      <c r="I67">
        <v>33.200000000000003</v>
      </c>
      <c r="J67">
        <v>32.299999999999997</v>
      </c>
      <c r="K67">
        <v>34.200000000000003</v>
      </c>
    </row>
    <row r="68" spans="1:11" x14ac:dyDescent="0.25">
      <c r="A68" t="s">
        <v>62</v>
      </c>
      <c r="B68">
        <v>301</v>
      </c>
      <c r="C68">
        <v>42.5</v>
      </c>
      <c r="D68">
        <v>11.7</v>
      </c>
      <c r="E68">
        <v>20.6</v>
      </c>
      <c r="F68">
        <v>21.2</v>
      </c>
      <c r="G68">
        <v>4</v>
      </c>
      <c r="H68">
        <v>0</v>
      </c>
      <c r="I68">
        <v>42.5</v>
      </c>
      <c r="J68">
        <v>44.7</v>
      </c>
      <c r="K68">
        <v>40.299999999999997</v>
      </c>
    </row>
    <row r="69" spans="1:11" x14ac:dyDescent="0.25">
      <c r="A69" t="s">
        <v>63</v>
      </c>
      <c r="B69">
        <v>294</v>
      </c>
      <c r="C69">
        <v>41.2</v>
      </c>
      <c r="D69">
        <v>9.4</v>
      </c>
      <c r="E69">
        <v>27.1</v>
      </c>
      <c r="F69">
        <v>17.5</v>
      </c>
      <c r="G69">
        <v>4.3</v>
      </c>
      <c r="H69">
        <v>0.5</v>
      </c>
      <c r="I69">
        <v>41.2</v>
      </c>
      <c r="J69">
        <v>38.799999999999997</v>
      </c>
      <c r="K69">
        <v>43.9</v>
      </c>
    </row>
    <row r="70" spans="1:11" x14ac:dyDescent="0.25">
      <c r="A70" t="s">
        <v>64</v>
      </c>
      <c r="B70">
        <v>364</v>
      </c>
      <c r="C70">
        <v>48.6</v>
      </c>
      <c r="D70">
        <v>11.3</v>
      </c>
      <c r="E70">
        <v>20.9</v>
      </c>
      <c r="F70">
        <v>16</v>
      </c>
      <c r="G70">
        <v>2.8</v>
      </c>
      <c r="H70">
        <v>0.4</v>
      </c>
      <c r="I70">
        <v>48.6</v>
      </c>
      <c r="J70">
        <v>47.8</v>
      </c>
      <c r="K70">
        <v>49.7</v>
      </c>
    </row>
    <row r="71" spans="1:11" x14ac:dyDescent="0.25">
      <c r="A71" t="s">
        <v>65</v>
      </c>
      <c r="B71">
        <v>298</v>
      </c>
      <c r="C71">
        <v>31.3</v>
      </c>
      <c r="D71">
        <v>13.7</v>
      </c>
      <c r="E71">
        <v>22.7</v>
      </c>
      <c r="F71">
        <v>28.1</v>
      </c>
      <c r="G71">
        <v>3.3</v>
      </c>
      <c r="H71">
        <v>1</v>
      </c>
      <c r="I71">
        <v>31.3</v>
      </c>
      <c r="J71">
        <v>28.8</v>
      </c>
      <c r="K71">
        <v>33.799999999999997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425</v>
      </c>
    </row>
    <row r="2" spans="1:13" x14ac:dyDescent="0.25">
      <c r="A2" t="s">
        <v>1</v>
      </c>
    </row>
    <row r="3" spans="1:13" x14ac:dyDescent="0.25">
      <c r="A3" t="s">
        <v>423</v>
      </c>
      <c r="E3" t="s">
        <v>119</v>
      </c>
    </row>
    <row r="4" spans="1:13" x14ac:dyDescent="0.25">
      <c r="A4" t="s">
        <v>424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839</v>
      </c>
      <c r="D9">
        <v>24.6</v>
      </c>
      <c r="E9">
        <v>41.5</v>
      </c>
      <c r="F9">
        <v>23.1</v>
      </c>
      <c r="G9">
        <v>5.2</v>
      </c>
      <c r="H9">
        <v>24.6</v>
      </c>
      <c r="I9">
        <v>3.3</v>
      </c>
      <c r="K9">
        <v>2.4</v>
      </c>
      <c r="L9">
        <v>23.6</v>
      </c>
      <c r="M9">
        <v>25.4</v>
      </c>
    </row>
    <row r="10" spans="1:13" x14ac:dyDescent="0.25">
      <c r="A10" t="s">
        <v>7</v>
      </c>
      <c r="C10">
        <v>1068</v>
      </c>
      <c r="D10">
        <v>16.3</v>
      </c>
      <c r="E10">
        <v>55.3</v>
      </c>
      <c r="F10">
        <v>18.8</v>
      </c>
      <c r="G10">
        <v>8.4</v>
      </c>
      <c r="H10">
        <v>16.3</v>
      </c>
      <c r="I10">
        <v>1.1000000000000001</v>
      </c>
      <c r="K10">
        <v>0</v>
      </c>
      <c r="L10">
        <v>13.3</v>
      </c>
      <c r="M10">
        <v>19.399999999999999</v>
      </c>
    </row>
    <row r="11" spans="1:13" x14ac:dyDescent="0.25">
      <c r="A11" t="s">
        <v>8</v>
      </c>
      <c r="C11">
        <v>660</v>
      </c>
      <c r="D11">
        <v>38.200000000000003</v>
      </c>
      <c r="E11">
        <v>30.7</v>
      </c>
      <c r="F11">
        <v>24.9</v>
      </c>
      <c r="G11">
        <v>3.9</v>
      </c>
      <c r="H11">
        <v>38.200000000000003</v>
      </c>
      <c r="I11">
        <v>1.3</v>
      </c>
      <c r="K11">
        <v>1.1000000000000001</v>
      </c>
      <c r="L11">
        <v>41.4</v>
      </c>
      <c r="M11">
        <v>35.200000000000003</v>
      </c>
    </row>
    <row r="12" spans="1:13" x14ac:dyDescent="0.25">
      <c r="A12" t="s">
        <v>9</v>
      </c>
      <c r="C12">
        <v>828</v>
      </c>
      <c r="D12">
        <v>28.3</v>
      </c>
      <c r="E12">
        <v>25.7</v>
      </c>
      <c r="F12">
        <v>34.799999999999997</v>
      </c>
      <c r="G12">
        <v>8.5</v>
      </c>
      <c r="H12">
        <v>28.3</v>
      </c>
      <c r="I12">
        <v>1.7</v>
      </c>
      <c r="K12">
        <v>1</v>
      </c>
      <c r="L12">
        <v>25.4</v>
      </c>
      <c r="M12">
        <v>31.8</v>
      </c>
    </row>
    <row r="13" spans="1:13" x14ac:dyDescent="0.25">
      <c r="A13" t="s">
        <v>10</v>
      </c>
      <c r="C13">
        <v>727</v>
      </c>
      <c r="D13">
        <v>58.7</v>
      </c>
      <c r="E13">
        <v>29.4</v>
      </c>
      <c r="F13">
        <v>7.6</v>
      </c>
      <c r="G13">
        <v>4.4000000000000004</v>
      </c>
      <c r="H13">
        <v>58.7</v>
      </c>
      <c r="I13">
        <v>0</v>
      </c>
      <c r="K13">
        <v>0</v>
      </c>
      <c r="L13">
        <v>55.5</v>
      </c>
      <c r="M13">
        <v>61.7</v>
      </c>
    </row>
    <row r="14" spans="1:13" x14ac:dyDescent="0.25">
      <c r="A14" t="s">
        <v>11</v>
      </c>
      <c r="C14">
        <v>553</v>
      </c>
      <c r="D14">
        <v>21.3</v>
      </c>
      <c r="E14">
        <v>61.4</v>
      </c>
      <c r="F14">
        <v>13.4</v>
      </c>
      <c r="G14">
        <v>3</v>
      </c>
      <c r="H14">
        <v>21.3</v>
      </c>
      <c r="I14">
        <v>0.8</v>
      </c>
      <c r="K14">
        <v>0</v>
      </c>
      <c r="L14">
        <v>15.4</v>
      </c>
      <c r="M14">
        <v>26.6</v>
      </c>
    </row>
    <row r="15" spans="1:13" x14ac:dyDescent="0.25">
      <c r="A15" t="s">
        <v>12</v>
      </c>
      <c r="C15">
        <v>613</v>
      </c>
      <c r="D15">
        <v>44.1</v>
      </c>
      <c r="E15">
        <v>40.799999999999997</v>
      </c>
      <c r="F15">
        <v>7.8</v>
      </c>
      <c r="G15">
        <v>6.2</v>
      </c>
      <c r="H15">
        <v>44.1</v>
      </c>
      <c r="I15">
        <v>1</v>
      </c>
      <c r="K15">
        <v>0.1</v>
      </c>
      <c r="L15">
        <v>34.700000000000003</v>
      </c>
      <c r="M15">
        <v>53.1</v>
      </c>
    </row>
    <row r="16" spans="1:13" x14ac:dyDescent="0.25">
      <c r="A16" t="s">
        <v>13</v>
      </c>
      <c r="C16">
        <v>650</v>
      </c>
      <c r="D16">
        <v>11.4</v>
      </c>
      <c r="E16">
        <v>56.3</v>
      </c>
      <c r="F16">
        <v>22.4</v>
      </c>
      <c r="G16">
        <v>7.6</v>
      </c>
      <c r="H16">
        <v>11.4</v>
      </c>
      <c r="I16">
        <v>1.2</v>
      </c>
      <c r="K16">
        <v>1.1000000000000001</v>
      </c>
      <c r="L16">
        <v>9.6</v>
      </c>
      <c r="M16">
        <v>13</v>
      </c>
    </row>
    <row r="17" spans="1:13" x14ac:dyDescent="0.25">
      <c r="A17" t="s">
        <v>14</v>
      </c>
      <c r="C17">
        <v>1037</v>
      </c>
      <c r="D17">
        <v>24.5</v>
      </c>
      <c r="E17">
        <v>29.9</v>
      </c>
      <c r="F17">
        <v>27.9</v>
      </c>
      <c r="G17">
        <v>15</v>
      </c>
      <c r="H17">
        <v>24.5</v>
      </c>
      <c r="I17">
        <v>0.8</v>
      </c>
      <c r="K17">
        <v>1.8</v>
      </c>
      <c r="L17">
        <v>24.2</v>
      </c>
      <c r="M17">
        <v>24.7</v>
      </c>
    </row>
    <row r="18" spans="1:13" x14ac:dyDescent="0.25">
      <c r="A18" t="s">
        <v>15</v>
      </c>
      <c r="C18">
        <v>571</v>
      </c>
      <c r="D18">
        <v>31.5</v>
      </c>
      <c r="E18">
        <v>44.2</v>
      </c>
      <c r="F18">
        <v>18.100000000000001</v>
      </c>
      <c r="G18">
        <v>6.1</v>
      </c>
      <c r="H18">
        <v>31.5</v>
      </c>
      <c r="I18">
        <v>0.2</v>
      </c>
      <c r="K18">
        <v>0</v>
      </c>
      <c r="L18">
        <v>24.3</v>
      </c>
      <c r="M18">
        <v>38</v>
      </c>
    </row>
    <row r="19" spans="1:13" x14ac:dyDescent="0.25">
      <c r="A19" t="s">
        <v>16</v>
      </c>
      <c r="C19">
        <v>746</v>
      </c>
      <c r="D19">
        <v>40.4</v>
      </c>
      <c r="E19">
        <v>36.9</v>
      </c>
      <c r="F19">
        <v>16.399999999999999</v>
      </c>
      <c r="G19">
        <v>5.0999999999999996</v>
      </c>
      <c r="H19">
        <v>40.4</v>
      </c>
      <c r="I19">
        <v>0.9</v>
      </c>
      <c r="K19">
        <v>0.3</v>
      </c>
      <c r="L19">
        <v>33.5</v>
      </c>
      <c r="M19">
        <v>47.4</v>
      </c>
    </row>
    <row r="20" spans="1:13" x14ac:dyDescent="0.25">
      <c r="A20" t="s">
        <v>17</v>
      </c>
      <c r="C20">
        <v>828</v>
      </c>
      <c r="D20">
        <v>36.200000000000003</v>
      </c>
      <c r="E20">
        <v>37.4</v>
      </c>
      <c r="F20">
        <v>12.4</v>
      </c>
      <c r="G20">
        <v>11.3</v>
      </c>
      <c r="H20">
        <v>36.200000000000003</v>
      </c>
      <c r="I20">
        <v>1.9</v>
      </c>
      <c r="K20">
        <v>0.9</v>
      </c>
      <c r="L20">
        <v>42.6</v>
      </c>
      <c r="M20">
        <v>31</v>
      </c>
    </row>
    <row r="21" spans="1:13" x14ac:dyDescent="0.25">
      <c r="A21" t="s">
        <v>18</v>
      </c>
      <c r="C21">
        <v>858</v>
      </c>
      <c r="D21">
        <v>26.1</v>
      </c>
      <c r="E21">
        <v>48.7</v>
      </c>
      <c r="F21">
        <v>18.8</v>
      </c>
      <c r="G21">
        <v>5.3</v>
      </c>
      <c r="H21">
        <v>26.1</v>
      </c>
      <c r="I21">
        <v>0.6</v>
      </c>
      <c r="K21">
        <v>0.5</v>
      </c>
      <c r="L21">
        <v>23.5</v>
      </c>
      <c r="M21">
        <v>28.4</v>
      </c>
    </row>
    <row r="22" spans="1:13" x14ac:dyDescent="0.25">
      <c r="A22" t="s">
        <v>19</v>
      </c>
      <c r="C22">
        <v>661</v>
      </c>
      <c r="D22">
        <v>39.6</v>
      </c>
      <c r="E22">
        <v>20.6</v>
      </c>
      <c r="F22">
        <v>36.9</v>
      </c>
      <c r="G22">
        <v>1.8</v>
      </c>
      <c r="H22">
        <v>39.6</v>
      </c>
      <c r="I22">
        <v>0.9</v>
      </c>
      <c r="K22">
        <v>0.3</v>
      </c>
      <c r="L22">
        <v>36.200000000000003</v>
      </c>
      <c r="M22">
        <v>43.4</v>
      </c>
    </row>
    <row r="23" spans="1:13" x14ac:dyDescent="0.25">
      <c r="A23" t="s">
        <v>20</v>
      </c>
      <c r="C23">
        <v>575</v>
      </c>
      <c r="D23">
        <v>43.9</v>
      </c>
      <c r="E23">
        <v>29.9</v>
      </c>
      <c r="F23">
        <v>18.100000000000001</v>
      </c>
      <c r="G23">
        <v>6.1</v>
      </c>
      <c r="H23">
        <v>43.9</v>
      </c>
      <c r="I23">
        <v>1.2</v>
      </c>
      <c r="K23">
        <v>0.9</v>
      </c>
      <c r="L23">
        <v>39.799999999999997</v>
      </c>
      <c r="M23">
        <v>47.8</v>
      </c>
    </row>
    <row r="24" spans="1:13" x14ac:dyDescent="0.25">
      <c r="A24" t="s">
        <v>21</v>
      </c>
      <c r="C24">
        <v>632</v>
      </c>
      <c r="D24">
        <v>53.2</v>
      </c>
      <c r="E24">
        <v>27.8</v>
      </c>
      <c r="F24">
        <v>11.7</v>
      </c>
      <c r="G24">
        <v>7.3</v>
      </c>
      <c r="H24">
        <v>53.2</v>
      </c>
      <c r="I24">
        <v>0</v>
      </c>
      <c r="K24">
        <v>0</v>
      </c>
      <c r="L24">
        <v>48.5</v>
      </c>
      <c r="M24">
        <v>58.1</v>
      </c>
    </row>
    <row r="25" spans="1:13" x14ac:dyDescent="0.25">
      <c r="A25" t="s">
        <v>22</v>
      </c>
      <c r="C25">
        <v>1097</v>
      </c>
      <c r="D25">
        <v>48.3</v>
      </c>
      <c r="E25">
        <v>27.5</v>
      </c>
      <c r="F25">
        <v>19.2</v>
      </c>
      <c r="G25">
        <v>4</v>
      </c>
      <c r="H25">
        <v>48.3</v>
      </c>
      <c r="I25">
        <v>0.7</v>
      </c>
      <c r="K25">
        <v>0.3</v>
      </c>
      <c r="L25">
        <v>52.8</v>
      </c>
      <c r="M25">
        <v>44.1</v>
      </c>
    </row>
    <row r="26" spans="1:13" x14ac:dyDescent="0.25">
      <c r="A26" t="s">
        <v>23</v>
      </c>
      <c r="C26">
        <v>632</v>
      </c>
      <c r="D26">
        <v>25.1</v>
      </c>
      <c r="E26">
        <v>43.1</v>
      </c>
      <c r="F26">
        <v>25.4</v>
      </c>
      <c r="G26">
        <v>4.5999999999999996</v>
      </c>
      <c r="H26">
        <v>25.1</v>
      </c>
      <c r="I26">
        <v>1.3</v>
      </c>
      <c r="K26">
        <v>0.6</v>
      </c>
      <c r="L26">
        <v>23.1</v>
      </c>
      <c r="M26">
        <v>26.8</v>
      </c>
    </row>
    <row r="27" spans="1:13" x14ac:dyDescent="0.25">
      <c r="A27" t="s">
        <v>24</v>
      </c>
      <c r="C27">
        <v>730</v>
      </c>
      <c r="D27">
        <v>64.400000000000006</v>
      </c>
      <c r="E27">
        <v>22.8</v>
      </c>
      <c r="F27">
        <v>10.8</v>
      </c>
      <c r="G27">
        <v>2</v>
      </c>
      <c r="H27">
        <v>64.400000000000006</v>
      </c>
      <c r="I27">
        <v>0</v>
      </c>
      <c r="K27">
        <v>0</v>
      </c>
      <c r="L27">
        <v>62.3</v>
      </c>
      <c r="M27">
        <v>66.5</v>
      </c>
    </row>
    <row r="28" spans="1:13" x14ac:dyDescent="0.25">
      <c r="A28" t="s">
        <v>25</v>
      </c>
      <c r="C28">
        <v>558</v>
      </c>
      <c r="D28">
        <v>30.3</v>
      </c>
      <c r="E28">
        <v>44.2</v>
      </c>
      <c r="F28">
        <v>17</v>
      </c>
      <c r="G28">
        <v>6.3</v>
      </c>
      <c r="H28">
        <v>30.3</v>
      </c>
      <c r="I28">
        <v>1</v>
      </c>
      <c r="K28">
        <v>1.2</v>
      </c>
      <c r="L28">
        <v>30.8</v>
      </c>
      <c r="M28">
        <v>29.6</v>
      </c>
    </row>
    <row r="29" spans="1:13" x14ac:dyDescent="0.25">
      <c r="A29" t="s">
        <v>26</v>
      </c>
      <c r="C29">
        <v>692</v>
      </c>
      <c r="D29">
        <v>11.8</v>
      </c>
      <c r="E29">
        <v>63.4</v>
      </c>
      <c r="F29">
        <v>17.600000000000001</v>
      </c>
      <c r="G29">
        <v>6.3</v>
      </c>
      <c r="H29">
        <v>11.8</v>
      </c>
      <c r="I29">
        <v>0.9</v>
      </c>
      <c r="K29">
        <v>0.1</v>
      </c>
      <c r="L29">
        <v>9.1</v>
      </c>
      <c r="M29">
        <v>13.9</v>
      </c>
    </row>
    <row r="30" spans="1:13" x14ac:dyDescent="0.25">
      <c r="A30" t="s">
        <v>27</v>
      </c>
      <c r="C30">
        <v>590</v>
      </c>
      <c r="D30">
        <v>18.7</v>
      </c>
      <c r="E30">
        <v>61</v>
      </c>
      <c r="F30">
        <v>14.4</v>
      </c>
      <c r="G30">
        <v>4.4000000000000004</v>
      </c>
      <c r="H30">
        <v>18.7</v>
      </c>
      <c r="I30">
        <v>0.8</v>
      </c>
      <c r="K30">
        <v>0.8</v>
      </c>
      <c r="L30">
        <v>16.7</v>
      </c>
      <c r="M30">
        <v>20.6</v>
      </c>
    </row>
    <row r="31" spans="1:13" x14ac:dyDescent="0.25">
      <c r="A31" t="s">
        <v>28</v>
      </c>
      <c r="C31">
        <v>823</v>
      </c>
      <c r="D31">
        <v>14.9</v>
      </c>
      <c r="E31">
        <v>34</v>
      </c>
      <c r="F31">
        <v>43.9</v>
      </c>
      <c r="G31">
        <v>5.9</v>
      </c>
      <c r="H31">
        <v>14.9</v>
      </c>
      <c r="I31">
        <v>0.3</v>
      </c>
      <c r="K31">
        <v>1</v>
      </c>
      <c r="L31">
        <v>16</v>
      </c>
      <c r="M31">
        <v>13.8</v>
      </c>
    </row>
    <row r="32" spans="1:13" x14ac:dyDescent="0.25">
      <c r="A32" t="s">
        <v>29</v>
      </c>
      <c r="C32">
        <v>1279</v>
      </c>
      <c r="D32">
        <v>40</v>
      </c>
      <c r="E32">
        <v>25.9</v>
      </c>
      <c r="F32">
        <v>21.9</v>
      </c>
      <c r="G32">
        <v>10.5</v>
      </c>
      <c r="H32">
        <v>40</v>
      </c>
      <c r="I32">
        <v>0.7</v>
      </c>
      <c r="K32">
        <v>0.9</v>
      </c>
      <c r="L32">
        <v>43.5</v>
      </c>
      <c r="M32">
        <v>37.1</v>
      </c>
    </row>
    <row r="33" spans="1:13" x14ac:dyDescent="0.25">
      <c r="A33" t="s">
        <v>30</v>
      </c>
      <c r="C33">
        <v>763</v>
      </c>
      <c r="D33">
        <v>18.3</v>
      </c>
      <c r="E33">
        <v>55.5</v>
      </c>
      <c r="F33">
        <v>16.899999999999999</v>
      </c>
      <c r="G33">
        <v>7.2</v>
      </c>
      <c r="H33">
        <v>18.3</v>
      </c>
      <c r="I33">
        <v>1.9</v>
      </c>
      <c r="K33">
        <v>0.2</v>
      </c>
      <c r="L33">
        <v>14.2</v>
      </c>
      <c r="M33">
        <v>21.9</v>
      </c>
    </row>
    <row r="34" spans="1:13" x14ac:dyDescent="0.25">
      <c r="A34" t="s">
        <v>31</v>
      </c>
      <c r="C34">
        <v>551</v>
      </c>
      <c r="D34">
        <v>16.899999999999999</v>
      </c>
      <c r="E34">
        <v>55.8</v>
      </c>
      <c r="F34">
        <v>17.5</v>
      </c>
      <c r="G34">
        <v>7.8</v>
      </c>
      <c r="H34">
        <v>16.899999999999999</v>
      </c>
      <c r="I34">
        <v>1.5</v>
      </c>
      <c r="K34">
        <v>0.5</v>
      </c>
      <c r="L34">
        <v>9</v>
      </c>
      <c r="M34">
        <v>24.2</v>
      </c>
    </row>
    <row r="35" spans="1:13" x14ac:dyDescent="0.25">
      <c r="A35" t="s">
        <v>32</v>
      </c>
      <c r="C35">
        <v>1346</v>
      </c>
      <c r="D35">
        <v>48.3</v>
      </c>
      <c r="E35">
        <v>26.3</v>
      </c>
      <c r="F35">
        <v>18.7</v>
      </c>
      <c r="G35">
        <v>5</v>
      </c>
      <c r="H35">
        <v>48.3</v>
      </c>
      <c r="I35">
        <v>0.9</v>
      </c>
      <c r="K35">
        <v>0.9</v>
      </c>
      <c r="L35">
        <v>59.6</v>
      </c>
      <c r="M35">
        <v>36.9</v>
      </c>
    </row>
    <row r="36" spans="1:13" x14ac:dyDescent="0.25">
      <c r="A36" t="s">
        <v>33</v>
      </c>
      <c r="C36">
        <v>1114</v>
      </c>
      <c r="D36">
        <v>52.1</v>
      </c>
      <c r="E36">
        <v>22.9</v>
      </c>
      <c r="F36">
        <v>19.7</v>
      </c>
      <c r="G36">
        <v>4.0999999999999996</v>
      </c>
      <c r="H36">
        <v>52.1</v>
      </c>
      <c r="I36">
        <v>0.8</v>
      </c>
      <c r="K36">
        <v>0.3</v>
      </c>
      <c r="L36">
        <v>55.5</v>
      </c>
      <c r="M36">
        <v>48.6</v>
      </c>
    </row>
    <row r="37" spans="1:13" x14ac:dyDescent="0.25">
      <c r="A37" t="s">
        <v>34</v>
      </c>
      <c r="C37">
        <v>627</v>
      </c>
      <c r="D37">
        <v>30.9</v>
      </c>
      <c r="E37">
        <v>39.4</v>
      </c>
      <c r="F37">
        <v>23</v>
      </c>
      <c r="G37">
        <v>4.9000000000000004</v>
      </c>
      <c r="H37">
        <v>30.9</v>
      </c>
      <c r="I37">
        <v>1.3</v>
      </c>
      <c r="K37">
        <v>0.4</v>
      </c>
      <c r="L37">
        <v>32.299999999999997</v>
      </c>
      <c r="M37">
        <v>29.6</v>
      </c>
    </row>
    <row r="38" spans="1:13" x14ac:dyDescent="0.25">
      <c r="A38" t="s">
        <v>35</v>
      </c>
      <c r="C38">
        <v>789</v>
      </c>
      <c r="D38">
        <v>24.2</v>
      </c>
      <c r="E38">
        <v>54</v>
      </c>
      <c r="F38">
        <v>18</v>
      </c>
      <c r="G38">
        <v>2.4</v>
      </c>
      <c r="H38">
        <v>24.2</v>
      </c>
      <c r="I38">
        <v>0.8</v>
      </c>
      <c r="K38">
        <v>0.6</v>
      </c>
      <c r="L38">
        <v>22.5</v>
      </c>
      <c r="M38">
        <v>25.5</v>
      </c>
    </row>
    <row r="39" spans="1:13" x14ac:dyDescent="0.25">
      <c r="A39" t="s">
        <v>36</v>
      </c>
      <c r="C39">
        <v>682</v>
      </c>
      <c r="D39">
        <v>33.4</v>
      </c>
      <c r="E39">
        <v>44.4</v>
      </c>
      <c r="F39">
        <v>15.3</v>
      </c>
      <c r="G39">
        <v>4.7</v>
      </c>
      <c r="H39">
        <v>33.4</v>
      </c>
      <c r="I39">
        <v>1.3</v>
      </c>
      <c r="K39">
        <v>1</v>
      </c>
      <c r="L39">
        <v>29.9</v>
      </c>
      <c r="M39">
        <v>36.9</v>
      </c>
    </row>
    <row r="40" spans="1:13" x14ac:dyDescent="0.25">
      <c r="A40" t="s">
        <v>37</v>
      </c>
      <c r="C40">
        <v>606</v>
      </c>
      <c r="D40">
        <v>46.7</v>
      </c>
      <c r="E40">
        <v>21.5</v>
      </c>
      <c r="F40">
        <v>27.5</v>
      </c>
      <c r="G40">
        <v>3.5</v>
      </c>
      <c r="H40">
        <v>46.7</v>
      </c>
      <c r="I40">
        <v>0.6</v>
      </c>
      <c r="K40">
        <v>0.1</v>
      </c>
      <c r="L40">
        <v>54</v>
      </c>
      <c r="M40">
        <v>39.799999999999997</v>
      </c>
    </row>
    <row r="41" spans="1:13" x14ac:dyDescent="0.25">
      <c r="A41" t="s">
        <v>38</v>
      </c>
      <c r="C41">
        <v>843</v>
      </c>
      <c r="D41">
        <v>53.9</v>
      </c>
      <c r="E41">
        <v>33.700000000000003</v>
      </c>
      <c r="F41">
        <v>9.1</v>
      </c>
      <c r="G41">
        <v>2.9</v>
      </c>
      <c r="H41">
        <v>53.9</v>
      </c>
      <c r="I41">
        <v>0.3</v>
      </c>
      <c r="K41">
        <v>0.1</v>
      </c>
      <c r="L41">
        <v>49.9</v>
      </c>
      <c r="M41">
        <v>57.7</v>
      </c>
    </row>
    <row r="42" spans="1:13" x14ac:dyDescent="0.25">
      <c r="A42" t="s">
        <v>39</v>
      </c>
      <c r="C42">
        <v>639</v>
      </c>
      <c r="D42">
        <v>13.9</v>
      </c>
      <c r="E42">
        <v>70.099999999999994</v>
      </c>
      <c r="F42">
        <v>11.2</v>
      </c>
      <c r="G42">
        <v>3.9</v>
      </c>
      <c r="H42">
        <v>13.9</v>
      </c>
      <c r="I42">
        <v>0.9</v>
      </c>
      <c r="K42">
        <v>0</v>
      </c>
      <c r="L42">
        <v>7.7</v>
      </c>
      <c r="M42">
        <v>19.8</v>
      </c>
    </row>
    <row r="43" spans="1:13" x14ac:dyDescent="0.25">
      <c r="A43" t="s">
        <v>40</v>
      </c>
      <c r="C43">
        <v>775</v>
      </c>
      <c r="D43">
        <v>34.1</v>
      </c>
      <c r="E43">
        <v>40.9</v>
      </c>
      <c r="F43">
        <v>14.9</v>
      </c>
      <c r="G43">
        <v>8.4</v>
      </c>
      <c r="H43">
        <v>34.1</v>
      </c>
      <c r="I43">
        <v>1.2</v>
      </c>
      <c r="K43">
        <v>0.5</v>
      </c>
      <c r="L43">
        <v>30.4</v>
      </c>
      <c r="M43">
        <v>37.9</v>
      </c>
    </row>
    <row r="44" spans="1:13" x14ac:dyDescent="0.25">
      <c r="A44" t="s">
        <v>41</v>
      </c>
      <c r="C44">
        <v>626</v>
      </c>
      <c r="D44">
        <v>29.5</v>
      </c>
      <c r="E44">
        <v>33.299999999999997</v>
      </c>
      <c r="F44">
        <v>31.8</v>
      </c>
      <c r="G44">
        <v>3.5</v>
      </c>
      <c r="H44">
        <v>29.5</v>
      </c>
      <c r="I44">
        <v>1.2</v>
      </c>
      <c r="K44">
        <v>0.7</v>
      </c>
      <c r="L44">
        <v>24.5</v>
      </c>
      <c r="M44">
        <v>35</v>
      </c>
    </row>
    <row r="45" spans="1:13" x14ac:dyDescent="0.25">
      <c r="A45" t="s">
        <v>42</v>
      </c>
      <c r="C45">
        <v>879</v>
      </c>
      <c r="D45">
        <v>28</v>
      </c>
      <c r="E45">
        <v>55</v>
      </c>
      <c r="F45">
        <v>11.3</v>
      </c>
      <c r="G45">
        <v>4.3</v>
      </c>
      <c r="H45">
        <v>28</v>
      </c>
      <c r="I45">
        <v>0.6</v>
      </c>
      <c r="K45">
        <v>0.8</v>
      </c>
      <c r="L45">
        <v>27.7</v>
      </c>
      <c r="M45">
        <v>28.5</v>
      </c>
    </row>
    <row r="46" spans="1:13" x14ac:dyDescent="0.25">
      <c r="A46" t="s">
        <v>43</v>
      </c>
      <c r="C46">
        <v>731</v>
      </c>
      <c r="D46">
        <v>41.2</v>
      </c>
      <c r="E46">
        <v>30.6</v>
      </c>
      <c r="F46">
        <v>20.8</v>
      </c>
      <c r="G46">
        <v>2</v>
      </c>
      <c r="H46">
        <v>41.2</v>
      </c>
      <c r="I46">
        <v>4.3</v>
      </c>
      <c r="K46">
        <v>1.2</v>
      </c>
      <c r="L46">
        <v>38.9</v>
      </c>
      <c r="M46">
        <v>43.7</v>
      </c>
    </row>
    <row r="47" spans="1:13" x14ac:dyDescent="0.25">
      <c r="A47" t="s">
        <v>44</v>
      </c>
      <c r="C47">
        <v>983</v>
      </c>
      <c r="D47">
        <v>50.1</v>
      </c>
      <c r="E47">
        <v>28.8</v>
      </c>
      <c r="F47">
        <v>18.399999999999999</v>
      </c>
      <c r="G47">
        <v>2.2999999999999998</v>
      </c>
      <c r="H47">
        <v>50.1</v>
      </c>
      <c r="I47">
        <v>0.3</v>
      </c>
      <c r="K47">
        <v>0.1</v>
      </c>
      <c r="L47">
        <v>51.9</v>
      </c>
      <c r="M47">
        <v>48.5</v>
      </c>
    </row>
    <row r="48" spans="1:13" x14ac:dyDescent="0.25">
      <c r="A48" t="s">
        <v>45</v>
      </c>
      <c r="C48">
        <v>484</v>
      </c>
      <c r="D48">
        <v>27.3</v>
      </c>
      <c r="E48">
        <v>48.7</v>
      </c>
      <c r="F48">
        <v>16.7</v>
      </c>
      <c r="G48">
        <v>6.7</v>
      </c>
      <c r="H48">
        <v>27.3</v>
      </c>
      <c r="I48">
        <v>0.6</v>
      </c>
      <c r="K48">
        <v>0</v>
      </c>
      <c r="L48">
        <v>20</v>
      </c>
      <c r="M48">
        <v>34.5</v>
      </c>
    </row>
    <row r="49" spans="1:13" x14ac:dyDescent="0.25">
      <c r="A49" t="s">
        <v>46</v>
      </c>
      <c r="C49">
        <v>2015</v>
      </c>
      <c r="D49">
        <v>30.3</v>
      </c>
      <c r="E49">
        <v>38.1</v>
      </c>
      <c r="F49">
        <v>27.8</v>
      </c>
      <c r="G49">
        <v>3.1</v>
      </c>
      <c r="H49">
        <v>30.3</v>
      </c>
      <c r="I49">
        <v>0.3</v>
      </c>
      <c r="K49">
        <v>0.4</v>
      </c>
      <c r="L49">
        <v>29.7</v>
      </c>
      <c r="M49">
        <v>30.9</v>
      </c>
    </row>
    <row r="50" spans="1:13" x14ac:dyDescent="0.25">
      <c r="A50" t="s">
        <v>47</v>
      </c>
      <c r="C50">
        <v>1490</v>
      </c>
      <c r="D50">
        <v>13</v>
      </c>
      <c r="E50">
        <v>59.1</v>
      </c>
      <c r="F50">
        <v>21.1</v>
      </c>
      <c r="G50">
        <v>5.9</v>
      </c>
      <c r="H50">
        <v>13</v>
      </c>
      <c r="I50">
        <v>0.5</v>
      </c>
      <c r="K50">
        <v>0.4</v>
      </c>
      <c r="L50">
        <v>9.1999999999999993</v>
      </c>
      <c r="M50">
        <v>16.7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34190</v>
      </c>
      <c r="D52">
        <v>33</v>
      </c>
      <c r="E52">
        <v>40.4</v>
      </c>
      <c r="F52">
        <v>19.600000000000001</v>
      </c>
      <c r="G52">
        <v>5.5</v>
      </c>
      <c r="H52">
        <v>33</v>
      </c>
      <c r="I52">
        <v>1</v>
      </c>
      <c r="K52">
        <v>0.6</v>
      </c>
      <c r="L52">
        <v>31.2</v>
      </c>
      <c r="M52">
        <v>34.6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776</v>
      </c>
      <c r="D54">
        <v>25.1</v>
      </c>
      <c r="E54">
        <v>38.299999999999997</v>
      </c>
      <c r="F54">
        <v>31.2</v>
      </c>
      <c r="G54">
        <v>4.3</v>
      </c>
      <c r="H54">
        <v>25.1</v>
      </c>
      <c r="I54">
        <v>1.1000000000000001</v>
      </c>
      <c r="K54">
        <v>0</v>
      </c>
      <c r="L54">
        <v>24.6</v>
      </c>
      <c r="M54">
        <v>25.7</v>
      </c>
    </row>
    <row r="55" spans="1:13" x14ac:dyDescent="0.25">
      <c r="A55" t="s">
        <v>50</v>
      </c>
      <c r="C55">
        <v>637</v>
      </c>
      <c r="D55">
        <v>19.3</v>
      </c>
      <c r="E55">
        <v>32.9</v>
      </c>
      <c r="F55">
        <v>37.200000000000003</v>
      </c>
      <c r="G55">
        <v>8.8000000000000007</v>
      </c>
      <c r="H55">
        <v>19.3</v>
      </c>
      <c r="I55">
        <v>1</v>
      </c>
      <c r="K55">
        <v>0.8</v>
      </c>
      <c r="L55">
        <v>17.2</v>
      </c>
      <c r="M55">
        <v>22</v>
      </c>
    </row>
    <row r="56" spans="1:13" x14ac:dyDescent="0.25">
      <c r="A56" t="s">
        <v>51</v>
      </c>
      <c r="C56">
        <v>1706</v>
      </c>
      <c r="D56">
        <v>16.899999999999999</v>
      </c>
      <c r="E56">
        <v>30.5</v>
      </c>
      <c r="F56">
        <v>39.299999999999997</v>
      </c>
      <c r="G56">
        <v>11.1</v>
      </c>
      <c r="H56">
        <v>16.899999999999999</v>
      </c>
      <c r="I56">
        <v>1</v>
      </c>
      <c r="K56">
        <v>1.2</v>
      </c>
      <c r="L56">
        <v>20.2</v>
      </c>
      <c r="M56">
        <v>14</v>
      </c>
    </row>
    <row r="57" spans="1:13" x14ac:dyDescent="0.25">
      <c r="A57" t="s">
        <v>5</v>
      </c>
    </row>
    <row r="58" spans="1:13" x14ac:dyDescent="0.25">
      <c r="A58" t="s">
        <v>52</v>
      </c>
      <c r="C58">
        <v>694</v>
      </c>
      <c r="D58">
        <v>13.2</v>
      </c>
      <c r="E58">
        <v>74.3</v>
      </c>
      <c r="F58">
        <v>7.1</v>
      </c>
      <c r="G58">
        <v>3.9</v>
      </c>
      <c r="H58">
        <v>13.2</v>
      </c>
      <c r="I58">
        <v>1.1000000000000001</v>
      </c>
      <c r="K58">
        <v>0.4</v>
      </c>
      <c r="L58">
        <v>9.9</v>
      </c>
      <c r="M58">
        <v>17.2</v>
      </c>
    </row>
    <row r="59" spans="1:13" x14ac:dyDescent="0.25">
      <c r="A59" t="s">
        <v>53</v>
      </c>
      <c r="C59">
        <v>675</v>
      </c>
      <c r="D59">
        <v>8.6999999999999993</v>
      </c>
      <c r="E59">
        <v>60.3</v>
      </c>
      <c r="F59">
        <v>18.8</v>
      </c>
      <c r="G59">
        <v>10.6</v>
      </c>
      <c r="H59">
        <v>8.6999999999999993</v>
      </c>
      <c r="I59">
        <v>0.6</v>
      </c>
      <c r="K59">
        <v>1.1000000000000001</v>
      </c>
      <c r="L59">
        <v>4.2</v>
      </c>
      <c r="M59">
        <v>13</v>
      </c>
    </row>
    <row r="60" spans="1:13" x14ac:dyDescent="0.25">
      <c r="A60" t="s">
        <v>54</v>
      </c>
      <c r="C60">
        <v>860</v>
      </c>
      <c r="D60">
        <v>33.9</v>
      </c>
      <c r="E60">
        <v>38.6</v>
      </c>
      <c r="F60">
        <v>16.5</v>
      </c>
      <c r="G60">
        <v>9.5</v>
      </c>
      <c r="H60">
        <v>33.9</v>
      </c>
      <c r="I60">
        <v>0.9</v>
      </c>
      <c r="K60">
        <v>0.7</v>
      </c>
      <c r="L60">
        <v>27</v>
      </c>
      <c r="M60">
        <v>41.3</v>
      </c>
    </row>
    <row r="61" spans="1:13" x14ac:dyDescent="0.25">
      <c r="A61" t="s">
        <v>55</v>
      </c>
      <c r="C61">
        <v>618</v>
      </c>
      <c r="D61">
        <v>33.4</v>
      </c>
      <c r="E61">
        <v>31.4</v>
      </c>
      <c r="F61">
        <v>30.3</v>
      </c>
      <c r="G61">
        <v>3.8</v>
      </c>
      <c r="H61">
        <v>33.4</v>
      </c>
      <c r="I61">
        <v>0.4</v>
      </c>
      <c r="K61">
        <v>0.6</v>
      </c>
      <c r="L61">
        <v>34.200000000000003</v>
      </c>
      <c r="M61">
        <v>32.700000000000003</v>
      </c>
    </row>
    <row r="62" spans="1:13" x14ac:dyDescent="0.25">
      <c r="A62" t="s">
        <v>56</v>
      </c>
      <c r="C62">
        <v>809</v>
      </c>
      <c r="D62">
        <v>24.2</v>
      </c>
      <c r="E62">
        <v>52.1</v>
      </c>
      <c r="F62">
        <v>18.600000000000001</v>
      </c>
      <c r="G62">
        <v>4.2</v>
      </c>
      <c r="H62">
        <v>24.2</v>
      </c>
      <c r="I62">
        <v>0.5</v>
      </c>
      <c r="K62">
        <v>0.3</v>
      </c>
      <c r="L62">
        <v>21.1</v>
      </c>
      <c r="M62">
        <v>27.1</v>
      </c>
    </row>
    <row r="63" spans="1:13" x14ac:dyDescent="0.25">
      <c r="A63" t="s">
        <v>57</v>
      </c>
      <c r="C63">
        <v>309</v>
      </c>
      <c r="D63">
        <v>9.6</v>
      </c>
      <c r="E63">
        <v>58.5</v>
      </c>
      <c r="F63">
        <v>23.7</v>
      </c>
      <c r="G63">
        <v>7.9</v>
      </c>
      <c r="H63">
        <v>9.6</v>
      </c>
      <c r="I63">
        <v>0.2</v>
      </c>
      <c r="K63">
        <v>0</v>
      </c>
      <c r="L63">
        <v>5.5</v>
      </c>
      <c r="M63">
        <v>14.2</v>
      </c>
    </row>
    <row r="64" spans="1:13" x14ac:dyDescent="0.25">
      <c r="A64" t="s">
        <v>58</v>
      </c>
      <c r="C64">
        <v>369</v>
      </c>
      <c r="D64">
        <v>13.4</v>
      </c>
      <c r="E64">
        <v>52.4</v>
      </c>
      <c r="F64">
        <v>29</v>
      </c>
      <c r="G64">
        <v>3.6</v>
      </c>
      <c r="H64">
        <v>13.4</v>
      </c>
      <c r="I64">
        <v>0.5</v>
      </c>
      <c r="K64">
        <v>1.1000000000000001</v>
      </c>
      <c r="L64">
        <v>10.1</v>
      </c>
      <c r="M64">
        <v>16.5</v>
      </c>
    </row>
    <row r="65" spans="1:13" x14ac:dyDescent="0.25">
      <c r="A65" t="s">
        <v>59</v>
      </c>
      <c r="C65">
        <v>305</v>
      </c>
      <c r="D65">
        <v>12.8</v>
      </c>
      <c r="E65">
        <v>61.6</v>
      </c>
      <c r="F65">
        <v>17.7</v>
      </c>
      <c r="G65">
        <v>6.7</v>
      </c>
      <c r="H65">
        <v>12.8</v>
      </c>
      <c r="I65">
        <v>0.5</v>
      </c>
      <c r="K65">
        <v>0.7</v>
      </c>
      <c r="L65">
        <v>8.3000000000000007</v>
      </c>
      <c r="M65">
        <v>18</v>
      </c>
    </row>
    <row r="66" spans="1:13" x14ac:dyDescent="0.25">
      <c r="A66" t="s">
        <v>60</v>
      </c>
      <c r="C66">
        <v>298</v>
      </c>
      <c r="D66">
        <v>17.8</v>
      </c>
      <c r="E66">
        <v>53.6</v>
      </c>
      <c r="F66">
        <v>19.8</v>
      </c>
      <c r="G66">
        <v>8.3000000000000007</v>
      </c>
      <c r="H66">
        <v>17.8</v>
      </c>
      <c r="I66">
        <v>0</v>
      </c>
      <c r="K66">
        <v>0.5</v>
      </c>
      <c r="L66">
        <v>11.8</v>
      </c>
      <c r="M66">
        <v>23.5</v>
      </c>
    </row>
    <row r="67" spans="1:13" x14ac:dyDescent="0.25">
      <c r="A67" t="s">
        <v>61</v>
      </c>
      <c r="C67">
        <v>243</v>
      </c>
      <c r="D67">
        <v>21.8</v>
      </c>
      <c r="E67">
        <v>55</v>
      </c>
      <c r="F67">
        <v>19.3</v>
      </c>
      <c r="G67">
        <v>3.9</v>
      </c>
      <c r="H67">
        <v>21.8</v>
      </c>
      <c r="I67">
        <v>0</v>
      </c>
      <c r="K67">
        <v>0</v>
      </c>
      <c r="L67">
        <v>15.1</v>
      </c>
      <c r="M67">
        <v>28.1</v>
      </c>
    </row>
    <row r="68" spans="1:13" x14ac:dyDescent="0.25">
      <c r="A68" t="s">
        <v>62</v>
      </c>
      <c r="C68">
        <v>301</v>
      </c>
      <c r="D68">
        <v>11.4</v>
      </c>
      <c r="E68">
        <v>63.1</v>
      </c>
      <c r="F68">
        <v>15</v>
      </c>
      <c r="G68">
        <v>9.9</v>
      </c>
      <c r="H68">
        <v>11.4</v>
      </c>
      <c r="I68">
        <v>0.6</v>
      </c>
      <c r="K68">
        <v>0</v>
      </c>
      <c r="L68">
        <v>10.6</v>
      </c>
      <c r="M68">
        <v>12.3</v>
      </c>
    </row>
    <row r="69" spans="1:13" x14ac:dyDescent="0.25">
      <c r="A69" t="s">
        <v>63</v>
      </c>
      <c r="C69">
        <v>294</v>
      </c>
      <c r="D69">
        <v>11.6</v>
      </c>
      <c r="E69">
        <v>64.8</v>
      </c>
      <c r="F69">
        <v>16.7</v>
      </c>
      <c r="G69">
        <v>5.7</v>
      </c>
      <c r="H69">
        <v>11.6</v>
      </c>
      <c r="I69">
        <v>0.4</v>
      </c>
      <c r="K69">
        <v>0.8</v>
      </c>
      <c r="L69">
        <v>7.7</v>
      </c>
      <c r="M69">
        <v>16</v>
      </c>
    </row>
    <row r="70" spans="1:13" x14ac:dyDescent="0.25">
      <c r="A70" t="s">
        <v>64</v>
      </c>
      <c r="C70">
        <v>364</v>
      </c>
      <c r="D70">
        <v>12.1</v>
      </c>
      <c r="E70">
        <v>61.9</v>
      </c>
      <c r="F70">
        <v>16.8</v>
      </c>
      <c r="G70">
        <v>7.8</v>
      </c>
      <c r="H70">
        <v>12.1</v>
      </c>
      <c r="I70">
        <v>0.9</v>
      </c>
      <c r="K70">
        <v>0.4</v>
      </c>
      <c r="L70">
        <v>6.7</v>
      </c>
      <c r="M70">
        <v>19.399999999999999</v>
      </c>
    </row>
    <row r="71" spans="1:13" x14ac:dyDescent="0.25">
      <c r="A71" t="s">
        <v>65</v>
      </c>
      <c r="C71">
        <v>298</v>
      </c>
      <c r="D71">
        <v>9.4</v>
      </c>
      <c r="E71">
        <v>60.3</v>
      </c>
      <c r="F71">
        <v>18.8</v>
      </c>
      <c r="G71">
        <v>9.4</v>
      </c>
      <c r="H71">
        <v>9.4</v>
      </c>
      <c r="I71">
        <v>0.8</v>
      </c>
      <c r="K71">
        <v>1.3</v>
      </c>
      <c r="L71">
        <v>6.7</v>
      </c>
      <c r="M71">
        <v>12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428</v>
      </c>
    </row>
    <row r="2" spans="1:12" x14ac:dyDescent="0.25">
      <c r="A2" t="s">
        <v>1</v>
      </c>
    </row>
    <row r="3" spans="1:12" x14ac:dyDescent="0.25">
      <c r="A3" t="s">
        <v>426</v>
      </c>
      <c r="E3" t="s">
        <v>99</v>
      </c>
    </row>
    <row r="4" spans="1:12" x14ac:dyDescent="0.25">
      <c r="A4" t="s">
        <v>427</v>
      </c>
    </row>
    <row r="5" spans="1:12" x14ac:dyDescent="0.25">
      <c r="D5">
        <v>20</v>
      </c>
      <c r="E5">
        <v>10</v>
      </c>
      <c r="F5">
        <v>79</v>
      </c>
      <c r="G5" t="s">
        <v>75</v>
      </c>
      <c r="H5" t="s">
        <v>77</v>
      </c>
      <c r="I5" t="s">
        <v>92</v>
      </c>
      <c r="J5" t="s">
        <v>89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839</v>
      </c>
      <c r="D9">
        <v>16.3</v>
      </c>
      <c r="E9">
        <v>19.899999999999999</v>
      </c>
      <c r="F9">
        <v>12.8</v>
      </c>
      <c r="G9">
        <v>44.5</v>
      </c>
      <c r="H9">
        <v>6.5</v>
      </c>
      <c r="I9">
        <v>36.200000000000003</v>
      </c>
      <c r="J9">
        <v>16.3</v>
      </c>
      <c r="K9">
        <v>19.5</v>
      </c>
      <c r="L9">
        <v>13.4</v>
      </c>
    </row>
    <row r="10" spans="1:12" x14ac:dyDescent="0.25">
      <c r="A10" t="s">
        <v>7</v>
      </c>
      <c r="B10">
        <v>1068</v>
      </c>
      <c r="D10">
        <v>60.6</v>
      </c>
      <c r="E10">
        <v>15.1</v>
      </c>
      <c r="F10">
        <v>17.100000000000001</v>
      </c>
      <c r="G10">
        <v>6.8</v>
      </c>
      <c r="H10">
        <v>0.4</v>
      </c>
      <c r="I10">
        <v>75.7</v>
      </c>
      <c r="J10">
        <v>60.6</v>
      </c>
      <c r="K10">
        <v>60.2</v>
      </c>
      <c r="L10">
        <v>61</v>
      </c>
    </row>
    <row r="11" spans="1:12" x14ac:dyDescent="0.25">
      <c r="A11" t="s">
        <v>8</v>
      </c>
      <c r="B11">
        <v>660</v>
      </c>
      <c r="D11">
        <v>39.200000000000003</v>
      </c>
      <c r="E11">
        <v>22.3</v>
      </c>
      <c r="F11">
        <v>18.7</v>
      </c>
      <c r="G11">
        <v>18</v>
      </c>
      <c r="H11">
        <v>1.8</v>
      </c>
      <c r="I11">
        <v>61.5</v>
      </c>
      <c r="J11">
        <v>39.200000000000003</v>
      </c>
      <c r="K11">
        <v>48.2</v>
      </c>
      <c r="L11">
        <v>30.8</v>
      </c>
    </row>
    <row r="12" spans="1:12" x14ac:dyDescent="0.25">
      <c r="A12" t="s">
        <v>9</v>
      </c>
      <c r="B12">
        <v>828</v>
      </c>
      <c r="D12">
        <v>43.7</v>
      </c>
      <c r="E12">
        <v>16.3</v>
      </c>
      <c r="F12">
        <v>21.4</v>
      </c>
      <c r="G12">
        <v>17</v>
      </c>
      <c r="H12">
        <v>1.6</v>
      </c>
      <c r="I12">
        <v>60</v>
      </c>
      <c r="J12">
        <v>43.7</v>
      </c>
      <c r="K12">
        <v>41.8</v>
      </c>
      <c r="L12">
        <v>45.9</v>
      </c>
    </row>
    <row r="13" spans="1:12" x14ac:dyDescent="0.25">
      <c r="A13" t="s">
        <v>10</v>
      </c>
      <c r="B13">
        <v>727</v>
      </c>
      <c r="D13">
        <v>54.9</v>
      </c>
      <c r="E13">
        <v>15</v>
      </c>
      <c r="F13">
        <v>19.3</v>
      </c>
      <c r="G13">
        <v>10.6</v>
      </c>
      <c r="H13">
        <v>0.2</v>
      </c>
      <c r="I13">
        <v>69.900000000000006</v>
      </c>
      <c r="J13">
        <v>54.9</v>
      </c>
      <c r="K13">
        <v>58</v>
      </c>
      <c r="L13">
        <v>52</v>
      </c>
    </row>
    <row r="14" spans="1:12" x14ac:dyDescent="0.25">
      <c r="A14" t="s">
        <v>11</v>
      </c>
      <c r="B14">
        <v>553</v>
      </c>
      <c r="D14">
        <v>56.9</v>
      </c>
      <c r="E14">
        <v>12.5</v>
      </c>
      <c r="F14">
        <v>20.9</v>
      </c>
      <c r="G14">
        <v>9.6</v>
      </c>
      <c r="H14">
        <v>0.2</v>
      </c>
      <c r="I14">
        <v>69.400000000000006</v>
      </c>
      <c r="J14">
        <v>56.9</v>
      </c>
      <c r="K14">
        <v>60.9</v>
      </c>
      <c r="L14">
        <v>53.4</v>
      </c>
    </row>
    <row r="15" spans="1:12" x14ac:dyDescent="0.25">
      <c r="A15" t="s">
        <v>12</v>
      </c>
      <c r="B15">
        <v>613</v>
      </c>
      <c r="D15">
        <v>66.400000000000006</v>
      </c>
      <c r="E15">
        <v>14.3</v>
      </c>
      <c r="F15">
        <v>13.3</v>
      </c>
      <c r="G15">
        <v>5.8</v>
      </c>
      <c r="H15">
        <v>0.2</v>
      </c>
      <c r="I15">
        <v>80.7</v>
      </c>
      <c r="J15">
        <v>66.400000000000006</v>
      </c>
      <c r="K15">
        <v>73.900000000000006</v>
      </c>
      <c r="L15">
        <v>59.2</v>
      </c>
    </row>
    <row r="16" spans="1:12" x14ac:dyDescent="0.25">
      <c r="A16" t="s">
        <v>13</v>
      </c>
      <c r="B16">
        <v>649</v>
      </c>
      <c r="D16">
        <v>22.5</v>
      </c>
      <c r="E16">
        <v>26.7</v>
      </c>
      <c r="F16">
        <v>11</v>
      </c>
      <c r="G16">
        <v>38.4</v>
      </c>
      <c r="H16">
        <v>1.5</v>
      </c>
      <c r="I16">
        <v>49.1</v>
      </c>
      <c r="J16">
        <v>22.5</v>
      </c>
      <c r="K16">
        <v>18.600000000000001</v>
      </c>
      <c r="L16">
        <v>25.9</v>
      </c>
    </row>
    <row r="17" spans="1:12" x14ac:dyDescent="0.25">
      <c r="A17" t="s">
        <v>14</v>
      </c>
      <c r="B17">
        <v>1037</v>
      </c>
      <c r="D17">
        <v>8.8000000000000007</v>
      </c>
      <c r="E17">
        <v>13.3</v>
      </c>
      <c r="F17">
        <v>27.4</v>
      </c>
      <c r="G17">
        <v>46.6</v>
      </c>
      <c r="H17">
        <v>3.9</v>
      </c>
      <c r="I17">
        <v>22.1</v>
      </c>
      <c r="J17">
        <v>8.8000000000000007</v>
      </c>
      <c r="K17">
        <v>8.1</v>
      </c>
      <c r="L17">
        <v>9.4</v>
      </c>
    </row>
    <row r="18" spans="1:12" x14ac:dyDescent="0.25">
      <c r="A18" t="s">
        <v>15</v>
      </c>
      <c r="B18">
        <v>571</v>
      </c>
      <c r="D18">
        <v>62.7</v>
      </c>
      <c r="E18">
        <v>11.9</v>
      </c>
      <c r="F18">
        <v>14.9</v>
      </c>
      <c r="G18">
        <v>10.4</v>
      </c>
      <c r="H18">
        <v>0</v>
      </c>
      <c r="I18">
        <v>74.7</v>
      </c>
      <c r="J18">
        <v>62.7</v>
      </c>
      <c r="K18">
        <v>67.8</v>
      </c>
      <c r="L18">
        <v>58.1</v>
      </c>
    </row>
    <row r="19" spans="1:12" x14ac:dyDescent="0.25">
      <c r="A19" t="s">
        <v>16</v>
      </c>
      <c r="B19">
        <v>746</v>
      </c>
      <c r="D19">
        <v>47.9</v>
      </c>
      <c r="E19">
        <v>22.7</v>
      </c>
      <c r="F19">
        <v>14.2</v>
      </c>
      <c r="G19">
        <v>14.9</v>
      </c>
      <c r="H19">
        <v>0.3</v>
      </c>
      <c r="I19">
        <v>70.599999999999994</v>
      </c>
      <c r="J19">
        <v>47.9</v>
      </c>
      <c r="K19">
        <v>49.8</v>
      </c>
      <c r="L19">
        <v>45.9</v>
      </c>
    </row>
    <row r="20" spans="1:12" x14ac:dyDescent="0.25">
      <c r="A20" t="s">
        <v>17</v>
      </c>
      <c r="B20">
        <v>828</v>
      </c>
      <c r="D20">
        <v>21.1</v>
      </c>
      <c r="E20">
        <v>21.8</v>
      </c>
      <c r="F20">
        <v>37.1</v>
      </c>
      <c r="G20">
        <v>18.100000000000001</v>
      </c>
      <c r="H20">
        <v>1.9</v>
      </c>
      <c r="I20">
        <v>42.9</v>
      </c>
      <c r="J20">
        <v>21.1</v>
      </c>
      <c r="K20">
        <v>24.2</v>
      </c>
      <c r="L20">
        <v>18.600000000000001</v>
      </c>
    </row>
    <row r="21" spans="1:12" x14ac:dyDescent="0.25">
      <c r="A21" t="s">
        <v>18</v>
      </c>
      <c r="B21">
        <v>858</v>
      </c>
      <c r="D21">
        <v>62</v>
      </c>
      <c r="E21">
        <v>16.399999999999999</v>
      </c>
      <c r="F21">
        <v>8.5</v>
      </c>
      <c r="G21">
        <v>12.1</v>
      </c>
      <c r="H21">
        <v>1</v>
      </c>
      <c r="I21">
        <v>78.3</v>
      </c>
      <c r="J21">
        <v>62</v>
      </c>
      <c r="K21">
        <v>62.1</v>
      </c>
      <c r="L21">
        <v>61.9</v>
      </c>
    </row>
    <row r="22" spans="1:12" x14ac:dyDescent="0.25">
      <c r="A22" t="s">
        <v>19</v>
      </c>
      <c r="B22">
        <v>662</v>
      </c>
      <c r="D22">
        <v>56.5</v>
      </c>
      <c r="E22">
        <v>13.5</v>
      </c>
      <c r="F22">
        <v>12.8</v>
      </c>
      <c r="G22">
        <v>16</v>
      </c>
      <c r="H22">
        <v>1.2</v>
      </c>
      <c r="I22">
        <v>70</v>
      </c>
      <c r="J22">
        <v>56.5</v>
      </c>
      <c r="K22">
        <v>62.3</v>
      </c>
      <c r="L22">
        <v>50</v>
      </c>
    </row>
    <row r="23" spans="1:12" x14ac:dyDescent="0.25">
      <c r="A23" t="s">
        <v>20</v>
      </c>
      <c r="B23">
        <v>575</v>
      </c>
      <c r="D23">
        <v>46.9</v>
      </c>
      <c r="E23">
        <v>15.3</v>
      </c>
      <c r="F23">
        <v>19.399999999999999</v>
      </c>
      <c r="G23">
        <v>17.3</v>
      </c>
      <c r="H23">
        <v>1.1000000000000001</v>
      </c>
      <c r="I23">
        <v>62.2</v>
      </c>
      <c r="J23">
        <v>46.9</v>
      </c>
      <c r="K23">
        <v>52</v>
      </c>
      <c r="L23">
        <v>42.1</v>
      </c>
    </row>
    <row r="24" spans="1:12" x14ac:dyDescent="0.25">
      <c r="A24" t="s">
        <v>21</v>
      </c>
      <c r="B24">
        <v>632</v>
      </c>
      <c r="D24">
        <v>65.400000000000006</v>
      </c>
      <c r="E24">
        <v>16</v>
      </c>
      <c r="F24">
        <v>10.4</v>
      </c>
      <c r="G24">
        <v>8.1999999999999993</v>
      </c>
      <c r="H24">
        <v>0</v>
      </c>
      <c r="I24">
        <v>81.400000000000006</v>
      </c>
      <c r="J24">
        <v>65.400000000000006</v>
      </c>
      <c r="K24">
        <v>66.599999999999994</v>
      </c>
      <c r="L24">
        <v>64.2</v>
      </c>
    </row>
    <row r="25" spans="1:12" x14ac:dyDescent="0.25">
      <c r="A25" t="s">
        <v>22</v>
      </c>
      <c r="B25">
        <v>1097</v>
      </c>
      <c r="D25">
        <v>44.6</v>
      </c>
      <c r="E25">
        <v>19.899999999999999</v>
      </c>
      <c r="F25">
        <v>22.2</v>
      </c>
      <c r="G25">
        <v>12.4</v>
      </c>
      <c r="H25">
        <v>0.8</v>
      </c>
      <c r="I25">
        <v>64.599999999999994</v>
      </c>
      <c r="J25">
        <v>44.6</v>
      </c>
      <c r="K25">
        <v>54.9</v>
      </c>
      <c r="L25">
        <v>34.9</v>
      </c>
    </row>
    <row r="26" spans="1:12" x14ac:dyDescent="0.25">
      <c r="A26" t="s">
        <v>23</v>
      </c>
      <c r="B26">
        <v>632</v>
      </c>
      <c r="D26">
        <v>31.7</v>
      </c>
      <c r="E26">
        <v>21.6</v>
      </c>
      <c r="F26">
        <v>24.8</v>
      </c>
      <c r="G26">
        <v>19.5</v>
      </c>
      <c r="H26">
        <v>2.2999999999999998</v>
      </c>
      <c r="I26">
        <v>53.3</v>
      </c>
      <c r="J26">
        <v>31.7</v>
      </c>
      <c r="K26">
        <v>36.1</v>
      </c>
      <c r="L26">
        <v>27.8</v>
      </c>
    </row>
    <row r="27" spans="1:12" x14ac:dyDescent="0.25">
      <c r="A27" t="s">
        <v>24</v>
      </c>
      <c r="B27">
        <v>730</v>
      </c>
      <c r="D27">
        <v>58.7</v>
      </c>
      <c r="E27">
        <v>12.8</v>
      </c>
      <c r="F27">
        <v>18.3</v>
      </c>
      <c r="G27">
        <v>9.9</v>
      </c>
      <c r="H27">
        <v>0.3</v>
      </c>
      <c r="I27">
        <v>71.5</v>
      </c>
      <c r="J27">
        <v>58.7</v>
      </c>
      <c r="K27">
        <v>63.5</v>
      </c>
      <c r="L27">
        <v>53.8</v>
      </c>
    </row>
    <row r="28" spans="1:12" x14ac:dyDescent="0.25">
      <c r="A28" t="s">
        <v>25</v>
      </c>
      <c r="B28">
        <v>570</v>
      </c>
      <c r="D28">
        <v>18.3</v>
      </c>
      <c r="E28">
        <v>21.4</v>
      </c>
      <c r="F28">
        <v>29.3</v>
      </c>
      <c r="G28">
        <v>28.3</v>
      </c>
      <c r="H28">
        <v>2.8</v>
      </c>
      <c r="I28">
        <v>39.700000000000003</v>
      </c>
      <c r="J28">
        <v>18.3</v>
      </c>
      <c r="K28">
        <v>18.399999999999999</v>
      </c>
      <c r="L28">
        <v>18.100000000000001</v>
      </c>
    </row>
    <row r="29" spans="1:12" x14ac:dyDescent="0.25">
      <c r="A29" t="s">
        <v>26</v>
      </c>
      <c r="B29">
        <v>692</v>
      </c>
      <c r="D29">
        <v>51.5</v>
      </c>
      <c r="E29">
        <v>12.9</v>
      </c>
      <c r="F29">
        <v>23.9</v>
      </c>
      <c r="G29">
        <v>11.6</v>
      </c>
      <c r="H29">
        <v>0.2</v>
      </c>
      <c r="I29">
        <v>64.3</v>
      </c>
      <c r="J29">
        <v>51.5</v>
      </c>
      <c r="K29">
        <v>57.5</v>
      </c>
      <c r="L29">
        <v>46.5</v>
      </c>
    </row>
    <row r="30" spans="1:12" x14ac:dyDescent="0.25">
      <c r="A30" t="s">
        <v>27</v>
      </c>
      <c r="B30">
        <v>589</v>
      </c>
      <c r="D30">
        <v>18.899999999999999</v>
      </c>
      <c r="E30">
        <v>23.3</v>
      </c>
      <c r="F30">
        <v>15</v>
      </c>
      <c r="G30">
        <v>39.9</v>
      </c>
      <c r="H30">
        <v>2.8</v>
      </c>
      <c r="I30">
        <v>42.2</v>
      </c>
      <c r="J30">
        <v>18.899999999999999</v>
      </c>
      <c r="K30">
        <v>26.3</v>
      </c>
      <c r="L30">
        <v>11.6</v>
      </c>
    </row>
    <row r="31" spans="1:12" x14ac:dyDescent="0.25">
      <c r="A31" t="s">
        <v>28</v>
      </c>
      <c r="B31">
        <v>823</v>
      </c>
      <c r="D31">
        <v>16.100000000000001</v>
      </c>
      <c r="E31">
        <v>15.4</v>
      </c>
      <c r="F31">
        <v>48.3</v>
      </c>
      <c r="G31">
        <v>18.600000000000001</v>
      </c>
      <c r="H31">
        <v>1.5</v>
      </c>
      <c r="I31">
        <v>31.6</v>
      </c>
      <c r="J31">
        <v>16.100000000000001</v>
      </c>
      <c r="K31">
        <v>18</v>
      </c>
      <c r="L31">
        <v>14.3</v>
      </c>
    </row>
    <row r="32" spans="1:12" x14ac:dyDescent="0.25">
      <c r="A32" t="s">
        <v>29</v>
      </c>
      <c r="B32">
        <v>1314</v>
      </c>
      <c r="D32">
        <v>20.3</v>
      </c>
      <c r="E32">
        <v>14.3</v>
      </c>
      <c r="F32">
        <v>31.4</v>
      </c>
      <c r="G32">
        <v>31.8</v>
      </c>
      <c r="H32">
        <v>2.2000000000000002</v>
      </c>
      <c r="I32">
        <v>34.6</v>
      </c>
      <c r="J32">
        <v>20.3</v>
      </c>
      <c r="K32">
        <v>21.8</v>
      </c>
      <c r="L32">
        <v>19.100000000000001</v>
      </c>
    </row>
    <row r="33" spans="1:12" x14ac:dyDescent="0.25">
      <c r="A33" t="s">
        <v>30</v>
      </c>
      <c r="B33">
        <v>763</v>
      </c>
      <c r="D33">
        <v>47.6</v>
      </c>
      <c r="E33">
        <v>19.8</v>
      </c>
      <c r="F33">
        <v>23.5</v>
      </c>
      <c r="G33">
        <v>8</v>
      </c>
      <c r="H33">
        <v>1</v>
      </c>
      <c r="I33">
        <v>67.5</v>
      </c>
      <c r="J33">
        <v>47.6</v>
      </c>
      <c r="K33">
        <v>48</v>
      </c>
      <c r="L33">
        <v>47.3</v>
      </c>
    </row>
    <row r="34" spans="1:12" x14ac:dyDescent="0.25">
      <c r="A34" t="s">
        <v>31</v>
      </c>
      <c r="B34">
        <v>551</v>
      </c>
      <c r="D34">
        <v>57</v>
      </c>
      <c r="E34">
        <v>18</v>
      </c>
      <c r="F34">
        <v>14.3</v>
      </c>
      <c r="G34">
        <v>9.4</v>
      </c>
      <c r="H34">
        <v>1.3</v>
      </c>
      <c r="I34">
        <v>75</v>
      </c>
      <c r="J34">
        <v>57</v>
      </c>
      <c r="K34">
        <v>58.6</v>
      </c>
      <c r="L34">
        <v>55.6</v>
      </c>
    </row>
    <row r="35" spans="1:12" x14ac:dyDescent="0.25">
      <c r="A35" t="s">
        <v>32</v>
      </c>
      <c r="B35">
        <v>1346</v>
      </c>
      <c r="D35">
        <v>47.1</v>
      </c>
      <c r="E35">
        <v>14.1</v>
      </c>
      <c r="F35">
        <v>21</v>
      </c>
      <c r="G35">
        <v>16.5</v>
      </c>
      <c r="H35">
        <v>1.3</v>
      </c>
      <c r="I35">
        <v>61.2</v>
      </c>
      <c r="J35">
        <v>47.1</v>
      </c>
      <c r="K35">
        <v>60.6</v>
      </c>
      <c r="L35">
        <v>33.5</v>
      </c>
    </row>
    <row r="36" spans="1:12" x14ac:dyDescent="0.25">
      <c r="A36" t="s">
        <v>33</v>
      </c>
      <c r="B36">
        <v>1114</v>
      </c>
      <c r="D36">
        <v>23.2</v>
      </c>
      <c r="E36">
        <v>15.2</v>
      </c>
      <c r="F36">
        <v>48.1</v>
      </c>
      <c r="G36">
        <v>12.1</v>
      </c>
      <c r="H36">
        <v>1.4</v>
      </c>
      <c r="I36">
        <v>38.4</v>
      </c>
      <c r="J36">
        <v>23.2</v>
      </c>
      <c r="K36">
        <v>28</v>
      </c>
      <c r="L36">
        <v>18.100000000000001</v>
      </c>
    </row>
    <row r="37" spans="1:12" x14ac:dyDescent="0.25">
      <c r="A37" t="s">
        <v>34</v>
      </c>
      <c r="B37">
        <v>627</v>
      </c>
      <c r="D37">
        <v>34.1</v>
      </c>
      <c r="E37">
        <v>23.4</v>
      </c>
      <c r="F37">
        <v>24.3</v>
      </c>
      <c r="G37">
        <v>17.600000000000001</v>
      </c>
      <c r="H37">
        <v>0.6</v>
      </c>
      <c r="I37">
        <v>57.5</v>
      </c>
      <c r="J37">
        <v>34.1</v>
      </c>
      <c r="K37">
        <v>38.1</v>
      </c>
      <c r="L37">
        <v>30.3</v>
      </c>
    </row>
    <row r="38" spans="1:12" x14ac:dyDescent="0.25">
      <c r="A38" t="s">
        <v>35</v>
      </c>
      <c r="B38">
        <v>788</v>
      </c>
      <c r="D38">
        <v>22.9</v>
      </c>
      <c r="E38">
        <v>25.9</v>
      </c>
      <c r="F38">
        <v>27.4</v>
      </c>
      <c r="G38">
        <v>22.1</v>
      </c>
      <c r="H38">
        <v>1.7</v>
      </c>
      <c r="I38">
        <v>48.7</v>
      </c>
      <c r="J38">
        <v>22.9</v>
      </c>
      <c r="K38">
        <v>24.7</v>
      </c>
      <c r="L38">
        <v>21.4</v>
      </c>
    </row>
    <row r="39" spans="1:12" x14ac:dyDescent="0.25">
      <c r="A39" t="s">
        <v>36</v>
      </c>
      <c r="B39">
        <v>682</v>
      </c>
      <c r="D39">
        <v>61.2</v>
      </c>
      <c r="E39">
        <v>16.399999999999999</v>
      </c>
      <c r="F39">
        <v>8.9</v>
      </c>
      <c r="G39">
        <v>12.6</v>
      </c>
      <c r="H39">
        <v>1</v>
      </c>
      <c r="I39">
        <v>77.5</v>
      </c>
      <c r="J39">
        <v>61.2</v>
      </c>
      <c r="K39">
        <v>62.7</v>
      </c>
      <c r="L39">
        <v>59.6</v>
      </c>
    </row>
    <row r="40" spans="1:12" x14ac:dyDescent="0.25">
      <c r="A40" t="s">
        <v>37</v>
      </c>
      <c r="B40">
        <v>608</v>
      </c>
      <c r="D40">
        <v>24.2</v>
      </c>
      <c r="E40">
        <v>38.5</v>
      </c>
      <c r="F40">
        <v>27</v>
      </c>
      <c r="G40">
        <v>10.3</v>
      </c>
      <c r="H40">
        <v>0.1</v>
      </c>
      <c r="I40">
        <v>62.6</v>
      </c>
      <c r="J40">
        <v>24.2</v>
      </c>
      <c r="K40">
        <v>25.3</v>
      </c>
      <c r="L40">
        <v>23</v>
      </c>
    </row>
    <row r="41" spans="1:12" x14ac:dyDescent="0.25">
      <c r="A41" t="s">
        <v>38</v>
      </c>
      <c r="B41">
        <v>843</v>
      </c>
      <c r="D41">
        <v>70.3</v>
      </c>
      <c r="E41">
        <v>12</v>
      </c>
      <c r="F41">
        <v>14</v>
      </c>
      <c r="G41">
        <v>3.7</v>
      </c>
      <c r="H41">
        <v>0.1</v>
      </c>
      <c r="I41">
        <v>82.3</v>
      </c>
      <c r="J41">
        <v>70.3</v>
      </c>
      <c r="K41">
        <v>72.2</v>
      </c>
      <c r="L41">
        <v>68.5</v>
      </c>
    </row>
    <row r="42" spans="1:12" x14ac:dyDescent="0.25">
      <c r="A42" t="s">
        <v>39</v>
      </c>
      <c r="B42">
        <v>639</v>
      </c>
      <c r="D42">
        <v>47</v>
      </c>
      <c r="E42">
        <v>25.2</v>
      </c>
      <c r="F42">
        <v>16.2</v>
      </c>
      <c r="G42">
        <v>11.3</v>
      </c>
      <c r="H42">
        <v>0.2</v>
      </c>
      <c r="I42">
        <v>72.2</v>
      </c>
      <c r="J42">
        <v>47</v>
      </c>
      <c r="K42">
        <v>54.1</v>
      </c>
      <c r="L42">
        <v>40.299999999999997</v>
      </c>
    </row>
    <row r="43" spans="1:12" x14ac:dyDescent="0.25">
      <c r="A43" t="s">
        <v>40</v>
      </c>
      <c r="B43">
        <v>775</v>
      </c>
      <c r="D43">
        <v>54.8</v>
      </c>
      <c r="E43">
        <v>18.600000000000001</v>
      </c>
      <c r="F43">
        <v>15.4</v>
      </c>
      <c r="G43">
        <v>10.4</v>
      </c>
      <c r="H43">
        <v>0.8</v>
      </c>
      <c r="I43">
        <v>73.400000000000006</v>
      </c>
      <c r="J43">
        <v>54.8</v>
      </c>
      <c r="K43">
        <v>58.5</v>
      </c>
      <c r="L43">
        <v>51</v>
      </c>
    </row>
    <row r="44" spans="1:12" x14ac:dyDescent="0.25">
      <c r="A44" t="s">
        <v>41</v>
      </c>
      <c r="B44">
        <v>626</v>
      </c>
      <c r="D44">
        <v>29.1</v>
      </c>
      <c r="E44">
        <v>21.3</v>
      </c>
      <c r="F44">
        <v>23.5</v>
      </c>
      <c r="G44">
        <v>25</v>
      </c>
      <c r="H44">
        <v>1.2</v>
      </c>
      <c r="I44">
        <v>50.4</v>
      </c>
      <c r="J44">
        <v>29.1</v>
      </c>
      <c r="K44">
        <v>26</v>
      </c>
      <c r="L44">
        <v>32.5</v>
      </c>
    </row>
    <row r="45" spans="1:12" x14ac:dyDescent="0.25">
      <c r="A45" t="s">
        <v>42</v>
      </c>
      <c r="B45">
        <v>879</v>
      </c>
      <c r="D45">
        <v>31</v>
      </c>
      <c r="E45">
        <v>15.9</v>
      </c>
      <c r="F45">
        <v>26.1</v>
      </c>
      <c r="G45">
        <v>25.1</v>
      </c>
      <c r="H45">
        <v>1.9</v>
      </c>
      <c r="I45">
        <v>46.9</v>
      </c>
      <c r="J45">
        <v>31</v>
      </c>
      <c r="K45">
        <v>34.5</v>
      </c>
      <c r="L45">
        <v>26.9</v>
      </c>
    </row>
    <row r="46" spans="1:12" x14ac:dyDescent="0.25">
      <c r="A46" t="s">
        <v>43</v>
      </c>
      <c r="B46">
        <v>731</v>
      </c>
      <c r="D46">
        <v>26.8</v>
      </c>
      <c r="E46">
        <v>26</v>
      </c>
      <c r="F46">
        <v>30.1</v>
      </c>
      <c r="G46">
        <v>15</v>
      </c>
      <c r="H46">
        <v>2.2000000000000002</v>
      </c>
      <c r="I46">
        <v>52.8</v>
      </c>
      <c r="J46">
        <v>26.8</v>
      </c>
      <c r="K46">
        <v>23.8</v>
      </c>
      <c r="L46">
        <v>30</v>
      </c>
    </row>
    <row r="47" spans="1:12" x14ac:dyDescent="0.25">
      <c r="A47" t="s">
        <v>44</v>
      </c>
      <c r="B47">
        <v>983</v>
      </c>
      <c r="D47">
        <v>44.4</v>
      </c>
      <c r="E47">
        <v>20.100000000000001</v>
      </c>
      <c r="F47">
        <v>18.399999999999999</v>
      </c>
      <c r="G47">
        <v>16.399999999999999</v>
      </c>
      <c r="H47">
        <v>0.8</v>
      </c>
      <c r="I47">
        <v>64.400000000000006</v>
      </c>
      <c r="J47">
        <v>44.4</v>
      </c>
      <c r="K47">
        <v>45.1</v>
      </c>
      <c r="L47">
        <v>43.6</v>
      </c>
    </row>
    <row r="48" spans="1:12" x14ac:dyDescent="0.25">
      <c r="A48" t="s">
        <v>45</v>
      </c>
      <c r="B48">
        <v>484</v>
      </c>
      <c r="D48">
        <v>42.2</v>
      </c>
      <c r="E48">
        <v>28</v>
      </c>
      <c r="F48">
        <v>19.100000000000001</v>
      </c>
      <c r="G48">
        <v>10.6</v>
      </c>
      <c r="H48">
        <v>0.1</v>
      </c>
      <c r="I48">
        <v>70.2</v>
      </c>
      <c r="J48">
        <v>42.2</v>
      </c>
      <c r="K48">
        <v>45.5</v>
      </c>
      <c r="L48">
        <v>39.1</v>
      </c>
    </row>
    <row r="49" spans="1:12" x14ac:dyDescent="0.25">
      <c r="A49" t="s">
        <v>46</v>
      </c>
      <c r="B49">
        <v>2015</v>
      </c>
      <c r="D49">
        <v>44.7</v>
      </c>
      <c r="E49">
        <v>17.7</v>
      </c>
      <c r="F49">
        <v>26.6</v>
      </c>
      <c r="G49">
        <v>10.3</v>
      </c>
      <c r="H49">
        <v>0.8</v>
      </c>
      <c r="I49">
        <v>62.4</v>
      </c>
      <c r="J49">
        <v>44.7</v>
      </c>
      <c r="K49">
        <v>49.7</v>
      </c>
      <c r="L49">
        <v>39.700000000000003</v>
      </c>
    </row>
    <row r="50" spans="1:12" x14ac:dyDescent="0.25">
      <c r="A50" t="s">
        <v>47</v>
      </c>
      <c r="B50">
        <v>1490</v>
      </c>
      <c r="D50">
        <v>56</v>
      </c>
      <c r="E50">
        <v>21.8</v>
      </c>
      <c r="F50">
        <v>17.600000000000001</v>
      </c>
      <c r="G50">
        <v>4</v>
      </c>
      <c r="H50">
        <v>0.5</v>
      </c>
      <c r="I50">
        <v>77.900000000000006</v>
      </c>
      <c r="J50">
        <v>56</v>
      </c>
      <c r="K50">
        <v>58.9</v>
      </c>
      <c r="L50">
        <v>53.2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34237</v>
      </c>
      <c r="D52">
        <v>41.8</v>
      </c>
      <c r="E52">
        <v>18.899999999999999</v>
      </c>
      <c r="F52">
        <v>21.3</v>
      </c>
      <c r="G52">
        <v>16.8</v>
      </c>
      <c r="H52">
        <v>1.2</v>
      </c>
      <c r="I52">
        <v>60.7</v>
      </c>
      <c r="J52">
        <v>41.8</v>
      </c>
      <c r="K52">
        <v>44.9</v>
      </c>
      <c r="L52">
        <v>38.799999999999997</v>
      </c>
    </row>
    <row r="53" spans="1:12" x14ac:dyDescent="0.25">
      <c r="A53" t="s">
        <v>5</v>
      </c>
    </row>
    <row r="54" spans="1:12" x14ac:dyDescent="0.25">
      <c r="A54" t="s">
        <v>49</v>
      </c>
      <c r="B54">
        <v>776</v>
      </c>
      <c r="D54">
        <v>19.399999999999999</v>
      </c>
      <c r="E54">
        <v>14.3</v>
      </c>
      <c r="F54">
        <v>57.4</v>
      </c>
      <c r="G54">
        <v>8.5</v>
      </c>
      <c r="H54">
        <v>0.4</v>
      </c>
      <c r="I54">
        <v>33.700000000000003</v>
      </c>
      <c r="J54">
        <v>19.399999999999999</v>
      </c>
      <c r="K54">
        <v>23.6</v>
      </c>
      <c r="L54">
        <v>14.8</v>
      </c>
    </row>
    <row r="55" spans="1:12" x14ac:dyDescent="0.25">
      <c r="A55" t="s">
        <v>50</v>
      </c>
      <c r="B55">
        <v>637</v>
      </c>
      <c r="D55">
        <v>12</v>
      </c>
      <c r="E55">
        <v>15</v>
      </c>
      <c r="F55">
        <v>49.6</v>
      </c>
      <c r="G55">
        <v>21.7</v>
      </c>
      <c r="H55">
        <v>1.7</v>
      </c>
      <c r="I55">
        <v>27</v>
      </c>
      <c r="J55">
        <v>12</v>
      </c>
      <c r="K55">
        <v>12.5</v>
      </c>
      <c r="L55">
        <v>11.4</v>
      </c>
    </row>
    <row r="56" spans="1:12" x14ac:dyDescent="0.25">
      <c r="A56" t="s">
        <v>51</v>
      </c>
      <c r="B56">
        <v>1706</v>
      </c>
      <c r="D56">
        <v>8.6</v>
      </c>
      <c r="E56">
        <v>13.2</v>
      </c>
      <c r="F56">
        <v>52.4</v>
      </c>
      <c r="G56">
        <v>23.4</v>
      </c>
      <c r="H56">
        <v>2.4</v>
      </c>
      <c r="I56">
        <v>21.8</v>
      </c>
      <c r="J56">
        <v>8.6</v>
      </c>
      <c r="K56">
        <v>8.1999999999999993</v>
      </c>
      <c r="L56">
        <v>9</v>
      </c>
    </row>
    <row r="57" spans="1:12" x14ac:dyDescent="0.25">
      <c r="A57" t="s">
        <v>5</v>
      </c>
    </row>
    <row r="58" spans="1:12" x14ac:dyDescent="0.25">
      <c r="A58" t="s">
        <v>52</v>
      </c>
      <c r="B58">
        <v>694</v>
      </c>
      <c r="D58">
        <v>57.4</v>
      </c>
      <c r="E58">
        <v>22</v>
      </c>
      <c r="F58">
        <v>14.9</v>
      </c>
      <c r="G58">
        <v>5.0999999999999996</v>
      </c>
      <c r="H58">
        <v>0.6</v>
      </c>
      <c r="I58">
        <v>79.400000000000006</v>
      </c>
      <c r="J58">
        <v>57.4</v>
      </c>
      <c r="K58">
        <v>60.3</v>
      </c>
      <c r="L58">
        <v>54</v>
      </c>
    </row>
    <row r="59" spans="1:12" x14ac:dyDescent="0.25">
      <c r="A59" t="s">
        <v>53</v>
      </c>
      <c r="B59">
        <v>675</v>
      </c>
      <c r="D59">
        <v>55.7</v>
      </c>
      <c r="E59">
        <v>20</v>
      </c>
      <c r="F59">
        <v>13.5</v>
      </c>
      <c r="G59">
        <v>8.8000000000000007</v>
      </c>
      <c r="H59">
        <v>2</v>
      </c>
      <c r="I59">
        <v>75.8</v>
      </c>
      <c r="J59">
        <v>55.7</v>
      </c>
      <c r="K59">
        <v>60.6</v>
      </c>
      <c r="L59">
        <v>51</v>
      </c>
    </row>
    <row r="60" spans="1:12" x14ac:dyDescent="0.25">
      <c r="A60" t="s">
        <v>54</v>
      </c>
      <c r="B60">
        <v>860</v>
      </c>
      <c r="D60">
        <v>48.2</v>
      </c>
      <c r="E60">
        <v>28.9</v>
      </c>
      <c r="F60">
        <v>12.6</v>
      </c>
      <c r="G60">
        <v>9.5</v>
      </c>
      <c r="H60">
        <v>0.7</v>
      </c>
      <c r="I60">
        <v>77.2</v>
      </c>
      <c r="J60">
        <v>48.2</v>
      </c>
      <c r="K60">
        <v>53.2</v>
      </c>
      <c r="L60">
        <v>42.9</v>
      </c>
    </row>
    <row r="61" spans="1:12" x14ac:dyDescent="0.25">
      <c r="A61" t="s">
        <v>55</v>
      </c>
      <c r="B61">
        <v>618</v>
      </c>
      <c r="D61">
        <v>47.5</v>
      </c>
      <c r="E61">
        <v>17.5</v>
      </c>
      <c r="F61">
        <v>24.6</v>
      </c>
      <c r="G61">
        <v>9.6</v>
      </c>
      <c r="H61">
        <v>0.8</v>
      </c>
      <c r="I61">
        <v>65</v>
      </c>
      <c r="J61">
        <v>47.5</v>
      </c>
      <c r="K61">
        <v>47.8</v>
      </c>
      <c r="L61">
        <v>47.2</v>
      </c>
    </row>
    <row r="62" spans="1:12" x14ac:dyDescent="0.25">
      <c r="A62" t="s">
        <v>56</v>
      </c>
      <c r="B62">
        <v>809</v>
      </c>
      <c r="D62">
        <v>46.7</v>
      </c>
      <c r="E62">
        <v>15.2</v>
      </c>
      <c r="F62">
        <v>27</v>
      </c>
      <c r="G62">
        <v>9.9</v>
      </c>
      <c r="H62">
        <v>1.3</v>
      </c>
      <c r="I62">
        <v>61.8</v>
      </c>
      <c r="J62">
        <v>46.7</v>
      </c>
      <c r="K62">
        <v>52.1</v>
      </c>
      <c r="L62">
        <v>41.6</v>
      </c>
    </row>
    <row r="63" spans="1:12" x14ac:dyDescent="0.25">
      <c r="A63" t="s">
        <v>57</v>
      </c>
      <c r="B63">
        <v>309</v>
      </c>
      <c r="D63">
        <v>40.5</v>
      </c>
      <c r="E63">
        <v>21.9</v>
      </c>
      <c r="F63">
        <v>30</v>
      </c>
      <c r="G63">
        <v>6.8</v>
      </c>
      <c r="H63">
        <v>0.7</v>
      </c>
      <c r="I63">
        <v>62.5</v>
      </c>
      <c r="J63">
        <v>40.5</v>
      </c>
      <c r="K63">
        <v>43.6</v>
      </c>
      <c r="L63">
        <v>37.200000000000003</v>
      </c>
    </row>
    <row r="64" spans="1:12" x14ac:dyDescent="0.25">
      <c r="A64" t="s">
        <v>58</v>
      </c>
      <c r="B64">
        <v>369</v>
      </c>
      <c r="D64">
        <v>50.4</v>
      </c>
      <c r="E64">
        <v>22.9</v>
      </c>
      <c r="F64">
        <v>19.899999999999999</v>
      </c>
      <c r="G64">
        <v>5.7</v>
      </c>
      <c r="H64">
        <v>1.1000000000000001</v>
      </c>
      <c r="I64">
        <v>73.3</v>
      </c>
      <c r="J64">
        <v>50.4</v>
      </c>
      <c r="K64">
        <v>45.8</v>
      </c>
      <c r="L64">
        <v>55</v>
      </c>
    </row>
    <row r="65" spans="1:12" x14ac:dyDescent="0.25">
      <c r="A65" t="s">
        <v>59</v>
      </c>
      <c r="B65">
        <v>305</v>
      </c>
      <c r="D65">
        <v>67.400000000000006</v>
      </c>
      <c r="E65">
        <v>16.7</v>
      </c>
      <c r="F65">
        <v>13</v>
      </c>
      <c r="G65">
        <v>2.2000000000000002</v>
      </c>
      <c r="H65">
        <v>0.7</v>
      </c>
      <c r="I65">
        <v>84</v>
      </c>
      <c r="J65">
        <v>67.400000000000006</v>
      </c>
      <c r="K65">
        <v>65.7</v>
      </c>
      <c r="L65">
        <v>69.2</v>
      </c>
    </row>
    <row r="66" spans="1:12" x14ac:dyDescent="0.25">
      <c r="A66" t="s">
        <v>60</v>
      </c>
      <c r="B66">
        <v>298</v>
      </c>
      <c r="D66">
        <v>54.2</v>
      </c>
      <c r="E66">
        <v>17.399999999999999</v>
      </c>
      <c r="F66">
        <v>19.5</v>
      </c>
      <c r="G66">
        <v>8.4</v>
      </c>
      <c r="H66">
        <v>0.5</v>
      </c>
      <c r="I66">
        <v>71.599999999999994</v>
      </c>
      <c r="J66">
        <v>54.2</v>
      </c>
      <c r="K66">
        <v>55.8</v>
      </c>
      <c r="L66">
        <v>52.6</v>
      </c>
    </row>
    <row r="67" spans="1:12" x14ac:dyDescent="0.25">
      <c r="A67" t="s">
        <v>61</v>
      </c>
      <c r="B67">
        <v>243</v>
      </c>
      <c r="D67">
        <v>54.4</v>
      </c>
      <c r="E67">
        <v>22.9</v>
      </c>
      <c r="F67">
        <v>19</v>
      </c>
      <c r="G67">
        <v>3.7</v>
      </c>
      <c r="H67">
        <v>0</v>
      </c>
      <c r="I67">
        <v>77.3</v>
      </c>
      <c r="J67">
        <v>54.4</v>
      </c>
      <c r="K67">
        <v>53.2</v>
      </c>
      <c r="L67">
        <v>55.5</v>
      </c>
    </row>
    <row r="68" spans="1:12" x14ac:dyDescent="0.25">
      <c r="A68" t="s">
        <v>62</v>
      </c>
      <c r="B68">
        <v>301</v>
      </c>
      <c r="D68">
        <v>58.1</v>
      </c>
      <c r="E68">
        <v>22.4</v>
      </c>
      <c r="F68">
        <v>16.8</v>
      </c>
      <c r="G68">
        <v>2.7</v>
      </c>
      <c r="H68">
        <v>0</v>
      </c>
      <c r="I68">
        <v>80.5</v>
      </c>
      <c r="J68">
        <v>58.1</v>
      </c>
      <c r="K68">
        <v>58.4</v>
      </c>
      <c r="L68">
        <v>57.7</v>
      </c>
    </row>
    <row r="69" spans="1:12" x14ac:dyDescent="0.25">
      <c r="A69" t="s">
        <v>63</v>
      </c>
      <c r="B69">
        <v>294</v>
      </c>
      <c r="D69">
        <v>68.5</v>
      </c>
      <c r="E69">
        <v>14.9</v>
      </c>
      <c r="F69">
        <v>11.9</v>
      </c>
      <c r="G69">
        <v>3.3</v>
      </c>
      <c r="H69">
        <v>1.4</v>
      </c>
      <c r="I69">
        <v>83.4</v>
      </c>
      <c r="J69">
        <v>68.5</v>
      </c>
      <c r="K69">
        <v>69.2</v>
      </c>
      <c r="L69">
        <v>67.7</v>
      </c>
    </row>
    <row r="70" spans="1:12" x14ac:dyDescent="0.25">
      <c r="A70" t="s">
        <v>64</v>
      </c>
      <c r="B70">
        <v>364</v>
      </c>
      <c r="D70">
        <v>67.900000000000006</v>
      </c>
      <c r="E70">
        <v>17</v>
      </c>
      <c r="F70">
        <v>11.1</v>
      </c>
      <c r="G70">
        <v>3.6</v>
      </c>
      <c r="H70">
        <v>0.4</v>
      </c>
      <c r="I70">
        <v>84.9</v>
      </c>
      <c r="J70">
        <v>67.900000000000006</v>
      </c>
      <c r="K70">
        <v>71.599999999999994</v>
      </c>
      <c r="L70">
        <v>62.8</v>
      </c>
    </row>
    <row r="71" spans="1:12" x14ac:dyDescent="0.25">
      <c r="A71" t="s">
        <v>65</v>
      </c>
      <c r="B71">
        <v>298</v>
      </c>
      <c r="D71">
        <v>56.5</v>
      </c>
      <c r="E71">
        <v>22.5</v>
      </c>
      <c r="F71">
        <v>16.899999999999999</v>
      </c>
      <c r="G71">
        <v>2.8</v>
      </c>
      <c r="H71">
        <v>1.3</v>
      </c>
      <c r="I71">
        <v>79</v>
      </c>
      <c r="J71">
        <v>56.5</v>
      </c>
      <c r="K71">
        <v>59.4</v>
      </c>
      <c r="L71">
        <v>53.6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431</v>
      </c>
    </row>
    <row r="2" spans="1:14" x14ac:dyDescent="0.25">
      <c r="A2" t="s">
        <v>1</v>
      </c>
    </row>
    <row r="3" spans="1:14" x14ac:dyDescent="0.25">
      <c r="A3" t="s">
        <v>429</v>
      </c>
      <c r="C3" t="s">
        <v>70</v>
      </c>
    </row>
    <row r="4" spans="1:14" x14ac:dyDescent="0.25">
      <c r="A4" t="s">
        <v>430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E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840</v>
      </c>
      <c r="C9">
        <v>55.3</v>
      </c>
      <c r="E9">
        <v>55.3</v>
      </c>
      <c r="F9">
        <v>20.7</v>
      </c>
      <c r="H9">
        <v>7</v>
      </c>
      <c r="J9">
        <v>6.4</v>
      </c>
      <c r="K9">
        <v>10.1</v>
      </c>
      <c r="L9">
        <v>0.4</v>
      </c>
      <c r="M9">
        <v>62.9</v>
      </c>
      <c r="N9">
        <v>47.5</v>
      </c>
    </row>
    <row r="10" spans="1:14" x14ac:dyDescent="0.25">
      <c r="A10" t="s">
        <v>7</v>
      </c>
      <c r="B10">
        <v>1099</v>
      </c>
      <c r="C10">
        <v>69.599999999999994</v>
      </c>
      <c r="E10">
        <v>69.599999999999994</v>
      </c>
      <c r="F10">
        <v>21.7</v>
      </c>
      <c r="H10">
        <v>5</v>
      </c>
      <c r="J10">
        <v>2.8</v>
      </c>
      <c r="K10">
        <v>0.9</v>
      </c>
      <c r="L10">
        <v>0</v>
      </c>
      <c r="M10">
        <v>67.8</v>
      </c>
      <c r="N10">
        <v>71.5</v>
      </c>
    </row>
    <row r="11" spans="1:14" x14ac:dyDescent="0.25">
      <c r="A11" t="s">
        <v>8</v>
      </c>
      <c r="B11">
        <v>666</v>
      </c>
      <c r="C11">
        <v>57.7</v>
      </c>
      <c r="E11">
        <v>57.7</v>
      </c>
      <c r="F11">
        <v>32.299999999999997</v>
      </c>
      <c r="H11">
        <v>5.4</v>
      </c>
      <c r="J11">
        <v>4.2</v>
      </c>
      <c r="K11">
        <v>0.5</v>
      </c>
      <c r="L11">
        <v>0</v>
      </c>
      <c r="M11">
        <v>60.5</v>
      </c>
      <c r="N11">
        <v>54.8</v>
      </c>
    </row>
    <row r="12" spans="1:14" x14ac:dyDescent="0.25">
      <c r="A12" t="s">
        <v>9</v>
      </c>
      <c r="B12">
        <v>815</v>
      </c>
      <c r="C12">
        <v>47.8</v>
      </c>
      <c r="E12">
        <v>47.8</v>
      </c>
      <c r="F12">
        <v>42</v>
      </c>
      <c r="H12">
        <v>5.7</v>
      </c>
      <c r="J12">
        <v>3.2</v>
      </c>
      <c r="K12">
        <v>1.1000000000000001</v>
      </c>
      <c r="L12">
        <v>0.2</v>
      </c>
      <c r="M12">
        <v>44.1</v>
      </c>
      <c r="N12">
        <v>52</v>
      </c>
    </row>
    <row r="13" spans="1:14" x14ac:dyDescent="0.25">
      <c r="A13" t="s">
        <v>10</v>
      </c>
      <c r="B13">
        <v>723</v>
      </c>
      <c r="C13">
        <v>85.5</v>
      </c>
      <c r="E13">
        <v>85.5</v>
      </c>
      <c r="F13">
        <v>11.7</v>
      </c>
      <c r="H13">
        <v>1.8</v>
      </c>
      <c r="J13">
        <v>0.9</v>
      </c>
      <c r="K13">
        <v>0</v>
      </c>
      <c r="L13">
        <v>0</v>
      </c>
      <c r="M13">
        <v>82</v>
      </c>
      <c r="N13">
        <v>88.8</v>
      </c>
    </row>
    <row r="14" spans="1:14" x14ac:dyDescent="0.25">
      <c r="A14" t="s">
        <v>11</v>
      </c>
      <c r="B14">
        <v>555</v>
      </c>
      <c r="C14">
        <v>70.7</v>
      </c>
      <c r="E14">
        <v>70.7</v>
      </c>
      <c r="F14">
        <v>24.6</v>
      </c>
      <c r="H14">
        <v>2.1</v>
      </c>
      <c r="J14">
        <v>1.4</v>
      </c>
      <c r="K14">
        <v>1</v>
      </c>
      <c r="L14">
        <v>0.2</v>
      </c>
      <c r="M14">
        <v>69.400000000000006</v>
      </c>
      <c r="N14">
        <v>71.8</v>
      </c>
    </row>
    <row r="15" spans="1:14" x14ac:dyDescent="0.25">
      <c r="A15" t="s">
        <v>12</v>
      </c>
      <c r="B15">
        <v>603</v>
      </c>
      <c r="C15">
        <v>67.7</v>
      </c>
      <c r="E15">
        <v>67.7</v>
      </c>
      <c r="F15">
        <v>29</v>
      </c>
      <c r="H15">
        <v>3</v>
      </c>
      <c r="J15">
        <v>0.1</v>
      </c>
      <c r="K15">
        <v>0</v>
      </c>
      <c r="L15">
        <v>0.1</v>
      </c>
      <c r="M15">
        <v>63.3</v>
      </c>
      <c r="N15">
        <v>72.400000000000006</v>
      </c>
    </row>
    <row r="16" spans="1:14" x14ac:dyDescent="0.25">
      <c r="A16" t="s">
        <v>13</v>
      </c>
      <c r="B16">
        <v>659</v>
      </c>
      <c r="C16">
        <v>35.4</v>
      </c>
      <c r="E16">
        <v>35.4</v>
      </c>
      <c r="F16">
        <v>39.1</v>
      </c>
      <c r="H16">
        <v>12.6</v>
      </c>
      <c r="J16">
        <v>9.6</v>
      </c>
      <c r="K16">
        <v>3</v>
      </c>
      <c r="L16">
        <v>0.1</v>
      </c>
      <c r="M16">
        <v>38.6</v>
      </c>
      <c r="N16">
        <v>32.5</v>
      </c>
    </row>
    <row r="17" spans="1:14" x14ac:dyDescent="0.25">
      <c r="A17" t="s">
        <v>14</v>
      </c>
      <c r="B17">
        <v>1050</v>
      </c>
      <c r="C17">
        <v>40.299999999999997</v>
      </c>
      <c r="E17">
        <v>40.299999999999997</v>
      </c>
      <c r="F17">
        <v>32.5</v>
      </c>
      <c r="H17">
        <v>14.5</v>
      </c>
      <c r="J17">
        <v>11.8</v>
      </c>
      <c r="K17">
        <v>0.7</v>
      </c>
      <c r="L17">
        <v>0.3</v>
      </c>
      <c r="M17">
        <v>35.299999999999997</v>
      </c>
      <c r="N17">
        <v>44.9</v>
      </c>
    </row>
    <row r="18" spans="1:14" x14ac:dyDescent="0.25">
      <c r="A18" t="s">
        <v>15</v>
      </c>
      <c r="B18">
        <v>576</v>
      </c>
      <c r="C18">
        <v>66.5</v>
      </c>
      <c r="E18">
        <v>66.5</v>
      </c>
      <c r="F18">
        <v>29</v>
      </c>
      <c r="H18">
        <v>2.2000000000000002</v>
      </c>
      <c r="J18">
        <v>2.1</v>
      </c>
      <c r="K18">
        <v>0.2</v>
      </c>
      <c r="L18">
        <v>0</v>
      </c>
      <c r="M18">
        <v>61.5</v>
      </c>
      <c r="N18">
        <v>71</v>
      </c>
    </row>
    <row r="19" spans="1:14" x14ac:dyDescent="0.25">
      <c r="A19" t="s">
        <v>16</v>
      </c>
      <c r="B19">
        <v>743</v>
      </c>
      <c r="C19">
        <v>63.6</v>
      </c>
      <c r="E19">
        <v>63.6</v>
      </c>
      <c r="F19">
        <v>31.1</v>
      </c>
      <c r="H19">
        <v>3.9</v>
      </c>
      <c r="J19">
        <v>0.9</v>
      </c>
      <c r="K19">
        <v>0.5</v>
      </c>
      <c r="L19">
        <v>0</v>
      </c>
      <c r="M19">
        <v>66</v>
      </c>
      <c r="N19">
        <v>61.3</v>
      </c>
    </row>
    <row r="20" spans="1:14" x14ac:dyDescent="0.25">
      <c r="A20" t="s">
        <v>17</v>
      </c>
      <c r="B20">
        <v>814</v>
      </c>
      <c r="C20">
        <v>65.5</v>
      </c>
      <c r="E20">
        <v>65.5</v>
      </c>
      <c r="F20">
        <v>22.8</v>
      </c>
      <c r="H20">
        <v>6.2</v>
      </c>
      <c r="J20">
        <v>3.6</v>
      </c>
      <c r="K20">
        <v>1.8</v>
      </c>
      <c r="L20">
        <v>0.1</v>
      </c>
      <c r="M20">
        <v>66.7</v>
      </c>
      <c r="N20">
        <v>64.5</v>
      </c>
    </row>
    <row r="21" spans="1:14" x14ac:dyDescent="0.25">
      <c r="A21" t="s">
        <v>18</v>
      </c>
      <c r="B21">
        <v>846</v>
      </c>
      <c r="C21">
        <v>70.5</v>
      </c>
      <c r="E21">
        <v>70.5</v>
      </c>
      <c r="F21">
        <v>19.899999999999999</v>
      </c>
      <c r="H21">
        <v>4.5999999999999996</v>
      </c>
      <c r="J21">
        <v>4.5</v>
      </c>
      <c r="K21">
        <v>0.4</v>
      </c>
      <c r="L21">
        <v>0</v>
      </c>
      <c r="M21">
        <v>67.900000000000006</v>
      </c>
      <c r="N21">
        <v>72.7</v>
      </c>
    </row>
    <row r="22" spans="1:14" x14ac:dyDescent="0.25">
      <c r="A22" t="s">
        <v>19</v>
      </c>
      <c r="B22">
        <v>671</v>
      </c>
      <c r="C22">
        <v>69.5</v>
      </c>
      <c r="E22">
        <v>69.5</v>
      </c>
      <c r="F22">
        <v>23.1</v>
      </c>
      <c r="H22">
        <v>3.8</v>
      </c>
      <c r="J22">
        <v>2.2000000000000002</v>
      </c>
      <c r="K22">
        <v>1.3</v>
      </c>
      <c r="L22">
        <v>0</v>
      </c>
      <c r="M22">
        <v>70.400000000000006</v>
      </c>
      <c r="N22">
        <v>68.7</v>
      </c>
    </row>
    <row r="23" spans="1:14" x14ac:dyDescent="0.25">
      <c r="A23" t="s">
        <v>20</v>
      </c>
      <c r="B23">
        <v>576</v>
      </c>
      <c r="C23">
        <v>77.900000000000006</v>
      </c>
      <c r="E23">
        <v>77.900000000000006</v>
      </c>
      <c r="F23">
        <v>16.5</v>
      </c>
      <c r="H23">
        <v>2.2999999999999998</v>
      </c>
      <c r="J23">
        <v>3</v>
      </c>
      <c r="K23">
        <v>0.3</v>
      </c>
      <c r="L23">
        <v>0</v>
      </c>
      <c r="M23">
        <v>74.900000000000006</v>
      </c>
      <c r="N23">
        <v>80.599999999999994</v>
      </c>
    </row>
    <row r="24" spans="1:14" x14ac:dyDescent="0.25">
      <c r="A24" t="s">
        <v>21</v>
      </c>
      <c r="B24">
        <v>629</v>
      </c>
      <c r="C24">
        <v>77.099999999999994</v>
      </c>
      <c r="E24">
        <v>77.099999999999994</v>
      </c>
      <c r="F24">
        <v>16.100000000000001</v>
      </c>
      <c r="H24">
        <v>3.2</v>
      </c>
      <c r="J24">
        <v>3.2</v>
      </c>
      <c r="K24">
        <v>0.3</v>
      </c>
      <c r="L24">
        <v>0</v>
      </c>
      <c r="M24">
        <v>76.2</v>
      </c>
      <c r="N24">
        <v>78.099999999999994</v>
      </c>
    </row>
    <row r="25" spans="1:14" x14ac:dyDescent="0.25">
      <c r="A25" t="s">
        <v>22</v>
      </c>
      <c r="B25">
        <v>1099</v>
      </c>
      <c r="C25">
        <v>47.6</v>
      </c>
      <c r="E25">
        <v>47.6</v>
      </c>
      <c r="F25">
        <v>33.1</v>
      </c>
      <c r="H25">
        <v>10.9</v>
      </c>
      <c r="J25">
        <v>7.4</v>
      </c>
      <c r="K25">
        <v>1</v>
      </c>
      <c r="L25">
        <v>0</v>
      </c>
      <c r="M25">
        <v>54.6</v>
      </c>
      <c r="N25">
        <v>40.799999999999997</v>
      </c>
    </row>
    <row r="26" spans="1:14" x14ac:dyDescent="0.25">
      <c r="A26" t="s">
        <v>23</v>
      </c>
      <c r="B26">
        <v>629</v>
      </c>
      <c r="C26">
        <v>66.900000000000006</v>
      </c>
      <c r="E26">
        <v>66.900000000000006</v>
      </c>
      <c r="F26">
        <v>20.399999999999999</v>
      </c>
      <c r="H26">
        <v>6.7</v>
      </c>
      <c r="J26">
        <v>4.8</v>
      </c>
      <c r="K26">
        <v>1.2</v>
      </c>
      <c r="L26">
        <v>0</v>
      </c>
      <c r="M26">
        <v>68.8</v>
      </c>
      <c r="N26">
        <v>65</v>
      </c>
    </row>
    <row r="27" spans="1:14" x14ac:dyDescent="0.25">
      <c r="A27" t="s">
        <v>24</v>
      </c>
      <c r="B27">
        <v>726</v>
      </c>
      <c r="C27">
        <v>80</v>
      </c>
      <c r="E27">
        <v>80</v>
      </c>
      <c r="F27">
        <v>14.2</v>
      </c>
      <c r="H27">
        <v>3.2</v>
      </c>
      <c r="J27">
        <v>2.4</v>
      </c>
      <c r="K27">
        <v>0.1</v>
      </c>
      <c r="L27">
        <v>0</v>
      </c>
      <c r="M27">
        <v>76.7</v>
      </c>
      <c r="N27">
        <v>83.3</v>
      </c>
    </row>
    <row r="28" spans="1:14" x14ac:dyDescent="0.25">
      <c r="A28" t="s">
        <v>25</v>
      </c>
      <c r="B28">
        <v>562</v>
      </c>
      <c r="C28">
        <v>67.8</v>
      </c>
      <c r="E28">
        <v>67.8</v>
      </c>
      <c r="F28">
        <v>21.8</v>
      </c>
      <c r="H28">
        <v>3.4</v>
      </c>
      <c r="J28">
        <v>4.9000000000000004</v>
      </c>
      <c r="K28">
        <v>2.1</v>
      </c>
      <c r="L28">
        <v>0</v>
      </c>
      <c r="M28">
        <v>66.900000000000006</v>
      </c>
      <c r="N28">
        <v>69</v>
      </c>
    </row>
    <row r="29" spans="1:14" x14ac:dyDescent="0.25">
      <c r="A29" t="s">
        <v>26</v>
      </c>
      <c r="B29">
        <v>678</v>
      </c>
      <c r="C29">
        <v>68</v>
      </c>
      <c r="E29">
        <v>68</v>
      </c>
      <c r="F29">
        <v>26.3</v>
      </c>
      <c r="H29">
        <v>3.9</v>
      </c>
      <c r="J29">
        <v>1.5</v>
      </c>
      <c r="K29">
        <v>0.3</v>
      </c>
      <c r="L29">
        <v>0</v>
      </c>
      <c r="M29">
        <v>73.5</v>
      </c>
      <c r="N29">
        <v>63.1</v>
      </c>
    </row>
    <row r="30" spans="1:14" x14ac:dyDescent="0.25">
      <c r="A30" t="s">
        <v>27</v>
      </c>
      <c r="B30">
        <v>590</v>
      </c>
      <c r="C30">
        <v>60.1</v>
      </c>
      <c r="E30">
        <v>60.1</v>
      </c>
      <c r="F30">
        <v>19.5</v>
      </c>
      <c r="H30">
        <v>8.9</v>
      </c>
      <c r="J30">
        <v>8.1</v>
      </c>
      <c r="K30">
        <v>3.1</v>
      </c>
      <c r="L30">
        <v>0.3</v>
      </c>
      <c r="M30">
        <v>62.6</v>
      </c>
      <c r="N30">
        <v>57.5</v>
      </c>
    </row>
    <row r="31" spans="1:14" x14ac:dyDescent="0.25">
      <c r="A31" t="s">
        <v>28</v>
      </c>
      <c r="B31">
        <v>817</v>
      </c>
      <c r="C31">
        <v>54.3</v>
      </c>
      <c r="E31">
        <v>54.3</v>
      </c>
      <c r="F31">
        <v>25.7</v>
      </c>
      <c r="H31">
        <v>13.7</v>
      </c>
      <c r="J31">
        <v>5.9</v>
      </c>
      <c r="K31">
        <v>0</v>
      </c>
      <c r="L31">
        <v>0.4</v>
      </c>
      <c r="M31">
        <v>55</v>
      </c>
      <c r="N31">
        <v>53.6</v>
      </c>
    </row>
    <row r="32" spans="1:14" x14ac:dyDescent="0.25">
      <c r="A32" t="s">
        <v>29</v>
      </c>
      <c r="B32">
        <v>1274</v>
      </c>
      <c r="C32">
        <v>30.8</v>
      </c>
      <c r="E32">
        <v>30.8</v>
      </c>
      <c r="F32">
        <v>39.799999999999997</v>
      </c>
      <c r="H32">
        <v>15.6</v>
      </c>
      <c r="J32">
        <v>11.2</v>
      </c>
      <c r="K32">
        <v>2.1</v>
      </c>
      <c r="L32">
        <v>0.4</v>
      </c>
      <c r="M32">
        <v>32.799999999999997</v>
      </c>
      <c r="N32">
        <v>28.9</v>
      </c>
    </row>
    <row r="33" spans="1:14" x14ac:dyDescent="0.25">
      <c r="A33" t="s">
        <v>30</v>
      </c>
      <c r="B33">
        <v>740</v>
      </c>
      <c r="C33">
        <v>62.3</v>
      </c>
      <c r="E33">
        <v>62.3</v>
      </c>
      <c r="F33">
        <v>27.3</v>
      </c>
      <c r="H33">
        <v>6.2</v>
      </c>
      <c r="J33">
        <v>3</v>
      </c>
      <c r="K33">
        <v>1.2</v>
      </c>
      <c r="L33">
        <v>0</v>
      </c>
      <c r="M33">
        <v>61.3</v>
      </c>
      <c r="N33">
        <v>63.2</v>
      </c>
    </row>
    <row r="34" spans="1:14" x14ac:dyDescent="0.25">
      <c r="A34" t="s">
        <v>31</v>
      </c>
      <c r="B34">
        <v>552</v>
      </c>
      <c r="C34">
        <v>53.6</v>
      </c>
      <c r="E34">
        <v>53.6</v>
      </c>
      <c r="F34">
        <v>34.9</v>
      </c>
      <c r="H34">
        <v>8.5</v>
      </c>
      <c r="J34">
        <v>1.7</v>
      </c>
      <c r="K34">
        <v>0.8</v>
      </c>
      <c r="L34">
        <v>0.5</v>
      </c>
      <c r="M34">
        <v>54.7</v>
      </c>
      <c r="N34">
        <v>52.5</v>
      </c>
    </row>
    <row r="35" spans="1:14" x14ac:dyDescent="0.25">
      <c r="A35" t="s">
        <v>32</v>
      </c>
      <c r="B35">
        <v>1366</v>
      </c>
      <c r="C35">
        <v>43</v>
      </c>
      <c r="E35">
        <v>43</v>
      </c>
      <c r="F35">
        <v>43.4</v>
      </c>
      <c r="H35">
        <v>8.6</v>
      </c>
      <c r="J35">
        <v>4.0999999999999996</v>
      </c>
      <c r="K35">
        <v>0.8</v>
      </c>
      <c r="L35">
        <v>0.1</v>
      </c>
      <c r="M35">
        <v>43.7</v>
      </c>
      <c r="N35">
        <v>42.3</v>
      </c>
    </row>
    <row r="36" spans="1:14" x14ac:dyDescent="0.25">
      <c r="A36" t="s">
        <v>33</v>
      </c>
      <c r="B36">
        <v>1114</v>
      </c>
      <c r="C36">
        <v>52.4</v>
      </c>
      <c r="E36">
        <v>52.4</v>
      </c>
      <c r="F36">
        <v>37.4</v>
      </c>
      <c r="H36">
        <v>5.6</v>
      </c>
      <c r="J36">
        <v>3.9</v>
      </c>
      <c r="K36">
        <v>0.7</v>
      </c>
      <c r="L36">
        <v>0</v>
      </c>
      <c r="M36">
        <v>53.3</v>
      </c>
      <c r="N36">
        <v>51.4</v>
      </c>
    </row>
    <row r="37" spans="1:14" x14ac:dyDescent="0.25">
      <c r="A37" t="s">
        <v>34</v>
      </c>
      <c r="B37">
        <v>621</v>
      </c>
      <c r="C37">
        <v>58.9</v>
      </c>
      <c r="E37">
        <v>58.9</v>
      </c>
      <c r="F37">
        <v>27.5</v>
      </c>
      <c r="H37">
        <v>6.5</v>
      </c>
      <c r="J37">
        <v>6.2</v>
      </c>
      <c r="K37">
        <v>0.9</v>
      </c>
      <c r="L37">
        <v>0</v>
      </c>
      <c r="M37">
        <v>60.4</v>
      </c>
      <c r="N37">
        <v>57.5</v>
      </c>
    </row>
    <row r="38" spans="1:14" x14ac:dyDescent="0.25">
      <c r="A38" t="s">
        <v>35</v>
      </c>
      <c r="B38">
        <v>790</v>
      </c>
      <c r="C38">
        <v>60.2</v>
      </c>
      <c r="E38">
        <v>60.2</v>
      </c>
      <c r="F38">
        <v>30.8</v>
      </c>
      <c r="H38">
        <v>3.2</v>
      </c>
      <c r="J38">
        <v>4.0999999999999996</v>
      </c>
      <c r="K38">
        <v>1.3</v>
      </c>
      <c r="L38">
        <v>0.4</v>
      </c>
      <c r="M38">
        <v>63.6</v>
      </c>
      <c r="N38">
        <v>57.2</v>
      </c>
    </row>
    <row r="39" spans="1:14" x14ac:dyDescent="0.25">
      <c r="A39" t="s">
        <v>36</v>
      </c>
      <c r="B39">
        <v>690</v>
      </c>
      <c r="C39">
        <v>59</v>
      </c>
      <c r="E39">
        <v>59</v>
      </c>
      <c r="F39">
        <v>30.9</v>
      </c>
      <c r="H39">
        <v>6.3</v>
      </c>
      <c r="J39">
        <v>2.1</v>
      </c>
      <c r="K39">
        <v>1.6</v>
      </c>
      <c r="L39">
        <v>0.1</v>
      </c>
      <c r="M39">
        <v>58.4</v>
      </c>
      <c r="N39">
        <v>59.6</v>
      </c>
    </row>
    <row r="40" spans="1:14" x14ac:dyDescent="0.25">
      <c r="A40" t="s">
        <v>37</v>
      </c>
      <c r="B40">
        <v>615</v>
      </c>
      <c r="C40">
        <v>67.3</v>
      </c>
      <c r="E40">
        <v>67.3</v>
      </c>
      <c r="F40">
        <v>21.2</v>
      </c>
      <c r="H40">
        <v>5</v>
      </c>
      <c r="J40">
        <v>5.9</v>
      </c>
      <c r="K40">
        <v>0.5</v>
      </c>
      <c r="L40">
        <v>0</v>
      </c>
      <c r="M40">
        <v>66.3</v>
      </c>
      <c r="N40">
        <v>68.3</v>
      </c>
    </row>
    <row r="41" spans="1:14" x14ac:dyDescent="0.25">
      <c r="A41" t="s">
        <v>38</v>
      </c>
      <c r="B41">
        <v>843</v>
      </c>
      <c r="C41">
        <v>83.6</v>
      </c>
      <c r="E41">
        <v>83.6</v>
      </c>
      <c r="F41">
        <v>14.6</v>
      </c>
      <c r="H41">
        <v>1.7</v>
      </c>
      <c r="J41">
        <v>0.1</v>
      </c>
      <c r="K41">
        <v>0</v>
      </c>
      <c r="L41">
        <v>0</v>
      </c>
      <c r="M41">
        <v>81.8</v>
      </c>
      <c r="N41">
        <v>85.3</v>
      </c>
    </row>
    <row r="42" spans="1:14" x14ac:dyDescent="0.25">
      <c r="A42" t="s">
        <v>39</v>
      </c>
      <c r="B42">
        <v>631</v>
      </c>
      <c r="C42">
        <v>30</v>
      </c>
      <c r="E42">
        <v>30</v>
      </c>
      <c r="F42">
        <v>37.299999999999997</v>
      </c>
      <c r="H42">
        <v>18.100000000000001</v>
      </c>
      <c r="J42">
        <v>11.2</v>
      </c>
      <c r="K42">
        <v>3.5</v>
      </c>
      <c r="L42">
        <v>0</v>
      </c>
      <c r="M42">
        <v>30.7</v>
      </c>
      <c r="N42">
        <v>29.3</v>
      </c>
    </row>
    <row r="43" spans="1:14" x14ac:dyDescent="0.25">
      <c r="A43" t="s">
        <v>40</v>
      </c>
      <c r="B43">
        <v>780</v>
      </c>
      <c r="C43">
        <v>73.599999999999994</v>
      </c>
      <c r="E43">
        <v>73.599999999999994</v>
      </c>
      <c r="F43">
        <v>18.100000000000001</v>
      </c>
      <c r="H43">
        <v>4.5</v>
      </c>
      <c r="J43">
        <v>3.2</v>
      </c>
      <c r="K43">
        <v>0.5</v>
      </c>
      <c r="L43">
        <v>0.1</v>
      </c>
      <c r="M43">
        <v>73.2</v>
      </c>
      <c r="N43">
        <v>74</v>
      </c>
    </row>
    <row r="44" spans="1:14" x14ac:dyDescent="0.25">
      <c r="A44" t="s">
        <v>41</v>
      </c>
      <c r="B44">
        <v>627</v>
      </c>
      <c r="C44">
        <v>59.7</v>
      </c>
      <c r="E44">
        <v>59.7</v>
      </c>
      <c r="F44">
        <v>26</v>
      </c>
      <c r="H44">
        <v>7.7</v>
      </c>
      <c r="J44">
        <v>5.2</v>
      </c>
      <c r="K44">
        <v>1.4</v>
      </c>
      <c r="L44">
        <v>0</v>
      </c>
      <c r="M44">
        <v>53.3</v>
      </c>
      <c r="N44">
        <v>66.3</v>
      </c>
    </row>
    <row r="45" spans="1:14" x14ac:dyDescent="0.25">
      <c r="A45" t="s">
        <v>42</v>
      </c>
      <c r="B45">
        <v>884</v>
      </c>
      <c r="C45">
        <v>72.599999999999994</v>
      </c>
      <c r="E45">
        <v>72.599999999999994</v>
      </c>
      <c r="F45">
        <v>18.7</v>
      </c>
      <c r="H45">
        <v>4</v>
      </c>
      <c r="J45">
        <v>4.0999999999999996</v>
      </c>
      <c r="K45">
        <v>0.6</v>
      </c>
      <c r="L45">
        <v>0</v>
      </c>
      <c r="M45">
        <v>72.7</v>
      </c>
      <c r="N45">
        <v>72.5</v>
      </c>
    </row>
    <row r="46" spans="1:14" x14ac:dyDescent="0.25">
      <c r="A46" t="s">
        <v>43</v>
      </c>
      <c r="B46">
        <v>734</v>
      </c>
      <c r="C46">
        <v>67.8</v>
      </c>
      <c r="E46">
        <v>67.8</v>
      </c>
      <c r="F46">
        <v>21</v>
      </c>
      <c r="H46">
        <v>6.2</v>
      </c>
      <c r="J46">
        <v>2.5</v>
      </c>
      <c r="K46">
        <v>2.2999999999999998</v>
      </c>
      <c r="L46">
        <v>0.1</v>
      </c>
      <c r="M46">
        <v>64.900000000000006</v>
      </c>
      <c r="N46">
        <v>70.7</v>
      </c>
    </row>
    <row r="47" spans="1:14" x14ac:dyDescent="0.25">
      <c r="A47" t="s">
        <v>44</v>
      </c>
      <c r="B47">
        <v>988</v>
      </c>
      <c r="C47">
        <v>37.200000000000003</v>
      </c>
      <c r="E47">
        <v>37.200000000000003</v>
      </c>
      <c r="F47">
        <v>37.1</v>
      </c>
      <c r="H47">
        <v>14.5</v>
      </c>
      <c r="J47">
        <v>8.9</v>
      </c>
      <c r="K47">
        <v>2.2000000000000002</v>
      </c>
      <c r="L47">
        <v>0</v>
      </c>
      <c r="M47">
        <v>36.5</v>
      </c>
      <c r="N47">
        <v>38</v>
      </c>
    </row>
    <row r="48" spans="1:14" x14ac:dyDescent="0.25">
      <c r="A48" t="s">
        <v>45</v>
      </c>
      <c r="B48">
        <v>488</v>
      </c>
      <c r="C48">
        <v>42.4</v>
      </c>
      <c r="E48">
        <v>42.4</v>
      </c>
      <c r="F48">
        <v>36.799999999999997</v>
      </c>
      <c r="H48">
        <v>10.1</v>
      </c>
      <c r="J48">
        <v>8.8000000000000007</v>
      </c>
      <c r="K48">
        <v>2</v>
      </c>
      <c r="L48">
        <v>0</v>
      </c>
      <c r="M48">
        <v>40.299999999999997</v>
      </c>
      <c r="N48">
        <v>44.3</v>
      </c>
    </row>
    <row r="49" spans="1:14" x14ac:dyDescent="0.25">
      <c r="A49" t="s">
        <v>46</v>
      </c>
      <c r="B49">
        <v>2017</v>
      </c>
      <c r="C49">
        <v>56.7</v>
      </c>
      <c r="E49">
        <v>56.7</v>
      </c>
      <c r="F49">
        <v>30</v>
      </c>
      <c r="H49">
        <v>7.7</v>
      </c>
      <c r="J49">
        <v>5</v>
      </c>
      <c r="K49">
        <v>0.6</v>
      </c>
      <c r="L49">
        <v>0.1</v>
      </c>
      <c r="M49">
        <v>60.6</v>
      </c>
      <c r="N49">
        <v>52.8</v>
      </c>
    </row>
    <row r="50" spans="1:14" x14ac:dyDescent="0.25">
      <c r="A50" t="s">
        <v>47</v>
      </c>
      <c r="B50">
        <v>1494</v>
      </c>
      <c r="C50">
        <v>76.2</v>
      </c>
      <c r="E50">
        <v>76.2</v>
      </c>
      <c r="F50">
        <v>19.2</v>
      </c>
      <c r="H50">
        <v>1.7</v>
      </c>
      <c r="J50">
        <v>1.6</v>
      </c>
      <c r="K50">
        <v>1.2</v>
      </c>
      <c r="L50">
        <v>0.1</v>
      </c>
      <c r="M50">
        <v>72.900000000000006</v>
      </c>
      <c r="N50">
        <v>79.2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34214</v>
      </c>
      <c r="C52">
        <v>60.8</v>
      </c>
      <c r="E52">
        <v>60.8</v>
      </c>
      <c r="F52">
        <v>26.8</v>
      </c>
      <c r="H52">
        <v>6.6</v>
      </c>
      <c r="J52">
        <v>4.5</v>
      </c>
      <c r="K52">
        <v>1.3</v>
      </c>
      <c r="L52">
        <v>0.1</v>
      </c>
      <c r="M52">
        <v>60.6</v>
      </c>
      <c r="N52">
        <v>60.9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776</v>
      </c>
      <c r="C54">
        <v>58.3</v>
      </c>
      <c r="E54">
        <v>58.3</v>
      </c>
      <c r="F54">
        <v>33.700000000000003</v>
      </c>
      <c r="H54">
        <v>4.9000000000000004</v>
      </c>
      <c r="J54">
        <v>2.9</v>
      </c>
      <c r="K54">
        <v>0.3</v>
      </c>
      <c r="L54">
        <v>0</v>
      </c>
      <c r="M54">
        <v>56</v>
      </c>
      <c r="N54">
        <v>60.7</v>
      </c>
    </row>
    <row r="55" spans="1:14" x14ac:dyDescent="0.25">
      <c r="A55" t="s">
        <v>50</v>
      </c>
      <c r="B55">
        <v>629</v>
      </c>
      <c r="C55">
        <v>34.299999999999997</v>
      </c>
      <c r="E55">
        <v>34.299999999999997</v>
      </c>
      <c r="F55">
        <v>40.799999999999997</v>
      </c>
      <c r="H55">
        <v>9.5</v>
      </c>
      <c r="J55">
        <v>13.4</v>
      </c>
      <c r="K55">
        <v>2.1</v>
      </c>
      <c r="L55">
        <v>0</v>
      </c>
      <c r="M55">
        <v>32.9</v>
      </c>
      <c r="N55">
        <v>35.799999999999997</v>
      </c>
    </row>
    <row r="56" spans="1:14" x14ac:dyDescent="0.25">
      <c r="A56" t="s">
        <v>51</v>
      </c>
      <c r="B56">
        <v>1695</v>
      </c>
      <c r="C56">
        <v>36.5</v>
      </c>
      <c r="E56">
        <v>36.5</v>
      </c>
      <c r="F56">
        <v>34.5</v>
      </c>
      <c r="H56">
        <v>13</v>
      </c>
      <c r="J56">
        <v>15.1</v>
      </c>
      <c r="K56">
        <v>0.7</v>
      </c>
      <c r="L56">
        <v>0.2</v>
      </c>
      <c r="M56">
        <v>35.4</v>
      </c>
      <c r="N56">
        <v>37.4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684</v>
      </c>
      <c r="C58">
        <v>76.900000000000006</v>
      </c>
      <c r="E58">
        <v>76.900000000000006</v>
      </c>
      <c r="F58">
        <v>18</v>
      </c>
      <c r="H58">
        <v>3</v>
      </c>
      <c r="J58">
        <v>1.2</v>
      </c>
      <c r="K58">
        <v>0.6</v>
      </c>
      <c r="L58">
        <v>0.3</v>
      </c>
      <c r="M58">
        <v>73.5</v>
      </c>
      <c r="N58">
        <v>81</v>
      </c>
    </row>
    <row r="59" spans="1:14" x14ac:dyDescent="0.25">
      <c r="A59" t="s">
        <v>53</v>
      </c>
      <c r="B59">
        <v>686</v>
      </c>
      <c r="C59">
        <v>76.5</v>
      </c>
      <c r="E59">
        <v>76.5</v>
      </c>
      <c r="F59">
        <v>17.7</v>
      </c>
      <c r="H59">
        <v>3.5</v>
      </c>
      <c r="J59">
        <v>1.1000000000000001</v>
      </c>
      <c r="K59">
        <v>1</v>
      </c>
      <c r="L59">
        <v>0.2</v>
      </c>
      <c r="M59">
        <v>73</v>
      </c>
      <c r="N59">
        <v>80</v>
      </c>
    </row>
    <row r="60" spans="1:14" x14ac:dyDescent="0.25">
      <c r="A60" t="s">
        <v>54</v>
      </c>
      <c r="B60">
        <v>871</v>
      </c>
      <c r="C60">
        <v>59.8</v>
      </c>
      <c r="E60">
        <v>59.8</v>
      </c>
      <c r="F60">
        <v>30.9</v>
      </c>
      <c r="H60">
        <v>5.8</v>
      </c>
      <c r="J60">
        <v>1.8</v>
      </c>
      <c r="K60">
        <v>1.7</v>
      </c>
      <c r="L60">
        <v>0.1</v>
      </c>
      <c r="M60">
        <v>54.3</v>
      </c>
      <c r="N60">
        <v>65.900000000000006</v>
      </c>
    </row>
    <row r="61" spans="1:14" x14ac:dyDescent="0.25">
      <c r="A61" t="s">
        <v>55</v>
      </c>
      <c r="B61">
        <v>623</v>
      </c>
      <c r="C61">
        <v>56</v>
      </c>
      <c r="E61">
        <v>56</v>
      </c>
      <c r="F61">
        <v>31.1</v>
      </c>
      <c r="H61">
        <v>8.1999999999999993</v>
      </c>
      <c r="J61">
        <v>4.4000000000000004</v>
      </c>
      <c r="K61">
        <v>0.3</v>
      </c>
      <c r="L61">
        <v>0</v>
      </c>
      <c r="M61">
        <v>57.1</v>
      </c>
      <c r="N61">
        <v>55</v>
      </c>
    </row>
    <row r="62" spans="1:14" x14ac:dyDescent="0.25">
      <c r="A62" t="s">
        <v>56</v>
      </c>
      <c r="B62">
        <v>803</v>
      </c>
      <c r="C62">
        <v>69.599999999999994</v>
      </c>
      <c r="E62">
        <v>69.599999999999994</v>
      </c>
      <c r="F62">
        <v>21.6</v>
      </c>
      <c r="H62">
        <v>4.2</v>
      </c>
      <c r="J62">
        <v>4.0999999999999996</v>
      </c>
      <c r="K62">
        <v>0.6</v>
      </c>
      <c r="L62">
        <v>0</v>
      </c>
      <c r="M62">
        <v>71.099999999999994</v>
      </c>
      <c r="N62">
        <v>68.099999999999994</v>
      </c>
    </row>
    <row r="63" spans="1:14" x14ac:dyDescent="0.25">
      <c r="A63" t="s">
        <v>57</v>
      </c>
      <c r="B63">
        <v>296</v>
      </c>
      <c r="C63">
        <v>73.599999999999994</v>
      </c>
      <c r="E63">
        <v>73.599999999999994</v>
      </c>
      <c r="F63">
        <v>19</v>
      </c>
      <c r="H63">
        <v>5.3</v>
      </c>
      <c r="J63">
        <v>0.6</v>
      </c>
      <c r="K63">
        <v>1.4</v>
      </c>
      <c r="L63">
        <v>0.2</v>
      </c>
      <c r="M63">
        <v>76.7</v>
      </c>
      <c r="N63">
        <v>69.599999999999994</v>
      </c>
    </row>
    <row r="64" spans="1:14" x14ac:dyDescent="0.25">
      <c r="A64" t="s">
        <v>58</v>
      </c>
      <c r="B64">
        <v>375</v>
      </c>
      <c r="C64">
        <v>68.8</v>
      </c>
      <c r="E64">
        <v>68.8</v>
      </c>
      <c r="F64">
        <v>22.1</v>
      </c>
      <c r="H64">
        <v>4.0999999999999996</v>
      </c>
      <c r="J64">
        <v>3</v>
      </c>
      <c r="K64">
        <v>2</v>
      </c>
      <c r="L64">
        <v>0</v>
      </c>
      <c r="M64">
        <v>67.5</v>
      </c>
      <c r="N64">
        <v>69.8</v>
      </c>
    </row>
    <row r="65" spans="1:14" x14ac:dyDescent="0.25">
      <c r="A65" t="s">
        <v>59</v>
      </c>
      <c r="B65">
        <v>307</v>
      </c>
      <c r="C65">
        <v>76.3</v>
      </c>
      <c r="E65">
        <v>76.3</v>
      </c>
      <c r="F65">
        <v>21</v>
      </c>
      <c r="H65">
        <v>1.6</v>
      </c>
      <c r="J65">
        <v>0.8</v>
      </c>
      <c r="K65">
        <v>0.3</v>
      </c>
      <c r="L65">
        <v>0</v>
      </c>
      <c r="M65">
        <v>72.3</v>
      </c>
      <c r="N65">
        <v>80.099999999999994</v>
      </c>
    </row>
    <row r="66" spans="1:14" x14ac:dyDescent="0.25">
      <c r="A66" t="s">
        <v>60</v>
      </c>
      <c r="B66">
        <v>295</v>
      </c>
      <c r="C66">
        <v>79</v>
      </c>
      <c r="E66">
        <v>79</v>
      </c>
      <c r="F66">
        <v>16.5</v>
      </c>
      <c r="H66">
        <v>0.6</v>
      </c>
      <c r="J66">
        <v>2.1</v>
      </c>
      <c r="K66">
        <v>1.9</v>
      </c>
      <c r="L66">
        <v>0</v>
      </c>
      <c r="M66">
        <v>77.5</v>
      </c>
      <c r="N66">
        <v>80.599999999999994</v>
      </c>
    </row>
    <row r="67" spans="1:14" x14ac:dyDescent="0.25">
      <c r="A67" t="s">
        <v>61</v>
      </c>
      <c r="B67">
        <v>239</v>
      </c>
      <c r="C67">
        <v>78</v>
      </c>
      <c r="E67">
        <v>78</v>
      </c>
      <c r="F67">
        <v>19.600000000000001</v>
      </c>
      <c r="H67">
        <v>0.8</v>
      </c>
      <c r="J67">
        <v>1.3</v>
      </c>
      <c r="K67">
        <v>0.3</v>
      </c>
      <c r="L67">
        <v>0</v>
      </c>
      <c r="M67">
        <v>72.400000000000006</v>
      </c>
      <c r="N67">
        <v>83.6</v>
      </c>
    </row>
    <row r="68" spans="1:14" x14ac:dyDescent="0.25">
      <c r="A68" t="s">
        <v>62</v>
      </c>
      <c r="B68">
        <v>315</v>
      </c>
      <c r="C68">
        <v>84.7</v>
      </c>
      <c r="E68">
        <v>84.7</v>
      </c>
      <c r="F68">
        <v>12.5</v>
      </c>
      <c r="H68">
        <v>0.9</v>
      </c>
      <c r="J68">
        <v>0.6</v>
      </c>
      <c r="K68">
        <v>1.4</v>
      </c>
      <c r="L68">
        <v>0</v>
      </c>
      <c r="M68">
        <v>81.5</v>
      </c>
      <c r="N68">
        <v>88.1</v>
      </c>
    </row>
    <row r="69" spans="1:14" x14ac:dyDescent="0.25">
      <c r="A69" t="s">
        <v>63</v>
      </c>
      <c r="B69">
        <v>293</v>
      </c>
      <c r="C69">
        <v>79.099999999999994</v>
      </c>
      <c r="E69">
        <v>79.099999999999994</v>
      </c>
      <c r="F69">
        <v>17.600000000000001</v>
      </c>
      <c r="H69">
        <v>1.3</v>
      </c>
      <c r="J69">
        <v>1.1000000000000001</v>
      </c>
      <c r="K69">
        <v>0.2</v>
      </c>
      <c r="L69">
        <v>0.6</v>
      </c>
      <c r="M69">
        <v>77.5</v>
      </c>
      <c r="N69">
        <v>80.8</v>
      </c>
    </row>
    <row r="70" spans="1:14" x14ac:dyDescent="0.25">
      <c r="A70" t="s">
        <v>64</v>
      </c>
      <c r="B70">
        <v>367</v>
      </c>
      <c r="C70">
        <v>83.8</v>
      </c>
      <c r="E70">
        <v>83.8</v>
      </c>
      <c r="F70">
        <v>14</v>
      </c>
      <c r="H70">
        <v>0.8</v>
      </c>
      <c r="J70">
        <v>0.3</v>
      </c>
      <c r="K70">
        <v>1</v>
      </c>
      <c r="L70">
        <v>0.2</v>
      </c>
      <c r="M70">
        <v>79.8</v>
      </c>
      <c r="N70">
        <v>88.1</v>
      </c>
    </row>
    <row r="71" spans="1:14" x14ac:dyDescent="0.25">
      <c r="A71" t="s">
        <v>65</v>
      </c>
      <c r="B71">
        <v>303</v>
      </c>
      <c r="C71">
        <v>78.900000000000006</v>
      </c>
      <c r="E71">
        <v>78.900000000000006</v>
      </c>
      <c r="F71">
        <v>17.7</v>
      </c>
      <c r="H71">
        <v>1</v>
      </c>
      <c r="J71">
        <v>0.8</v>
      </c>
      <c r="K71">
        <v>1.6</v>
      </c>
      <c r="L71">
        <v>0</v>
      </c>
      <c r="M71">
        <v>75.400000000000006</v>
      </c>
      <c r="N71">
        <v>82.3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434</v>
      </c>
    </row>
    <row r="2" spans="1:14" x14ac:dyDescent="0.25">
      <c r="A2" t="s">
        <v>1</v>
      </c>
    </row>
    <row r="3" spans="1:14" x14ac:dyDescent="0.25">
      <c r="A3" t="s">
        <v>432</v>
      </c>
      <c r="C3" t="s">
        <v>119</v>
      </c>
    </row>
    <row r="4" spans="1:14" x14ac:dyDescent="0.25">
      <c r="A4" t="s">
        <v>433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840</v>
      </c>
      <c r="C9">
        <v>38.700000000000003</v>
      </c>
      <c r="E9">
        <v>9.4</v>
      </c>
      <c r="F9">
        <v>20.3</v>
      </c>
      <c r="H9">
        <v>14</v>
      </c>
      <c r="J9">
        <v>38.700000000000003</v>
      </c>
      <c r="K9">
        <v>17.3</v>
      </c>
      <c r="L9">
        <v>0.4</v>
      </c>
      <c r="M9">
        <v>41.6</v>
      </c>
      <c r="N9">
        <v>35.700000000000003</v>
      </c>
    </row>
    <row r="10" spans="1:14" x14ac:dyDescent="0.25">
      <c r="A10" t="s">
        <v>7</v>
      </c>
      <c r="B10">
        <v>1099</v>
      </c>
      <c r="C10">
        <v>53</v>
      </c>
      <c r="E10">
        <v>26.2</v>
      </c>
      <c r="F10">
        <v>11.4</v>
      </c>
      <c r="H10">
        <v>8.4</v>
      </c>
      <c r="J10">
        <v>53</v>
      </c>
      <c r="K10">
        <v>1</v>
      </c>
      <c r="L10">
        <v>0</v>
      </c>
      <c r="M10">
        <v>45.9</v>
      </c>
      <c r="N10">
        <v>60.4</v>
      </c>
    </row>
    <row r="11" spans="1:14" x14ac:dyDescent="0.25">
      <c r="A11" t="s">
        <v>8</v>
      </c>
      <c r="B11">
        <v>666</v>
      </c>
      <c r="C11">
        <v>43.9</v>
      </c>
      <c r="E11">
        <v>25.3</v>
      </c>
      <c r="F11">
        <v>17.899999999999999</v>
      </c>
      <c r="H11">
        <v>11.5</v>
      </c>
      <c r="J11">
        <v>43.9</v>
      </c>
      <c r="K11">
        <v>1.3</v>
      </c>
      <c r="L11">
        <v>0</v>
      </c>
      <c r="M11">
        <v>47.6</v>
      </c>
      <c r="N11">
        <v>40.200000000000003</v>
      </c>
    </row>
    <row r="12" spans="1:14" x14ac:dyDescent="0.25">
      <c r="A12" t="s">
        <v>9</v>
      </c>
      <c r="B12">
        <v>815</v>
      </c>
      <c r="C12">
        <v>46.3</v>
      </c>
      <c r="E12">
        <v>28</v>
      </c>
      <c r="F12">
        <v>11</v>
      </c>
      <c r="H12">
        <v>12.1</v>
      </c>
      <c r="J12">
        <v>46.3</v>
      </c>
      <c r="K12">
        <v>2.4</v>
      </c>
      <c r="L12">
        <v>0.2</v>
      </c>
      <c r="M12">
        <v>44.2</v>
      </c>
      <c r="N12">
        <v>48.8</v>
      </c>
    </row>
    <row r="13" spans="1:14" x14ac:dyDescent="0.25">
      <c r="A13" t="s">
        <v>10</v>
      </c>
      <c r="B13">
        <v>723</v>
      </c>
      <c r="C13">
        <v>54.2</v>
      </c>
      <c r="E13">
        <v>28.1</v>
      </c>
      <c r="F13">
        <v>8.6</v>
      </c>
      <c r="H13">
        <v>9</v>
      </c>
      <c r="J13">
        <v>54.2</v>
      </c>
      <c r="K13">
        <v>0.1</v>
      </c>
      <c r="L13">
        <v>0</v>
      </c>
      <c r="M13">
        <v>51.5</v>
      </c>
      <c r="N13">
        <v>56.6</v>
      </c>
    </row>
    <row r="14" spans="1:14" x14ac:dyDescent="0.25">
      <c r="A14" t="s">
        <v>11</v>
      </c>
      <c r="B14">
        <v>555</v>
      </c>
      <c r="C14">
        <v>61.8</v>
      </c>
      <c r="E14">
        <v>22.4</v>
      </c>
      <c r="F14">
        <v>9.5</v>
      </c>
      <c r="H14">
        <v>4.8</v>
      </c>
      <c r="J14">
        <v>61.8</v>
      </c>
      <c r="K14">
        <v>1.3</v>
      </c>
      <c r="L14">
        <v>0.2</v>
      </c>
      <c r="M14">
        <v>61.2</v>
      </c>
      <c r="N14">
        <v>62.3</v>
      </c>
    </row>
    <row r="15" spans="1:14" x14ac:dyDescent="0.25">
      <c r="A15" t="s">
        <v>12</v>
      </c>
      <c r="B15">
        <v>603</v>
      </c>
      <c r="C15">
        <v>64.099999999999994</v>
      </c>
      <c r="E15">
        <v>17.899999999999999</v>
      </c>
      <c r="F15">
        <v>7.4</v>
      </c>
      <c r="H15">
        <v>9.4</v>
      </c>
      <c r="J15">
        <v>64.099999999999994</v>
      </c>
      <c r="K15">
        <v>1</v>
      </c>
      <c r="L15">
        <v>0.1</v>
      </c>
      <c r="M15">
        <v>68.7</v>
      </c>
      <c r="N15">
        <v>59.3</v>
      </c>
    </row>
    <row r="16" spans="1:14" x14ac:dyDescent="0.25">
      <c r="A16" t="s">
        <v>13</v>
      </c>
      <c r="B16">
        <v>659</v>
      </c>
      <c r="C16">
        <v>44.4</v>
      </c>
      <c r="E16">
        <v>30.9</v>
      </c>
      <c r="F16">
        <v>11.1</v>
      </c>
      <c r="H16">
        <v>9.6999999999999993</v>
      </c>
      <c r="J16">
        <v>44.4</v>
      </c>
      <c r="K16">
        <v>3.8</v>
      </c>
      <c r="L16">
        <v>0.1</v>
      </c>
      <c r="M16">
        <v>39.4</v>
      </c>
      <c r="N16">
        <v>48.9</v>
      </c>
    </row>
    <row r="17" spans="1:14" x14ac:dyDescent="0.25">
      <c r="A17" t="s">
        <v>14</v>
      </c>
      <c r="B17">
        <v>1050</v>
      </c>
      <c r="C17">
        <v>31.5</v>
      </c>
      <c r="E17">
        <v>34</v>
      </c>
      <c r="F17">
        <v>12</v>
      </c>
      <c r="H17">
        <v>21.3</v>
      </c>
      <c r="J17">
        <v>31.5</v>
      </c>
      <c r="K17">
        <v>0.8</v>
      </c>
      <c r="L17">
        <v>0.4</v>
      </c>
      <c r="M17">
        <v>34.5</v>
      </c>
      <c r="N17">
        <v>28.7</v>
      </c>
    </row>
    <row r="18" spans="1:14" x14ac:dyDescent="0.25">
      <c r="A18" t="s">
        <v>15</v>
      </c>
      <c r="B18">
        <v>576</v>
      </c>
      <c r="C18">
        <v>41.6</v>
      </c>
      <c r="E18">
        <v>35.5</v>
      </c>
      <c r="F18">
        <v>11.7</v>
      </c>
      <c r="H18">
        <v>10.6</v>
      </c>
      <c r="J18">
        <v>41.6</v>
      </c>
      <c r="K18">
        <v>0.7</v>
      </c>
      <c r="L18">
        <v>0</v>
      </c>
      <c r="M18">
        <v>43.9</v>
      </c>
      <c r="N18">
        <v>39.6</v>
      </c>
    </row>
    <row r="19" spans="1:14" x14ac:dyDescent="0.25">
      <c r="A19" t="s">
        <v>16</v>
      </c>
      <c r="B19">
        <v>743</v>
      </c>
      <c r="C19">
        <v>62.9</v>
      </c>
      <c r="E19">
        <v>17.899999999999999</v>
      </c>
      <c r="F19">
        <v>7.9</v>
      </c>
      <c r="H19">
        <v>10</v>
      </c>
      <c r="J19">
        <v>62.9</v>
      </c>
      <c r="K19">
        <v>1.2</v>
      </c>
      <c r="L19">
        <v>0</v>
      </c>
      <c r="M19">
        <v>60.9</v>
      </c>
      <c r="N19">
        <v>64.900000000000006</v>
      </c>
    </row>
    <row r="20" spans="1:14" x14ac:dyDescent="0.25">
      <c r="A20" t="s">
        <v>17</v>
      </c>
      <c r="B20">
        <v>814</v>
      </c>
      <c r="C20">
        <v>47.3</v>
      </c>
      <c r="E20">
        <v>25.9</v>
      </c>
      <c r="F20">
        <v>11.7</v>
      </c>
      <c r="H20">
        <v>12</v>
      </c>
      <c r="J20">
        <v>47.3</v>
      </c>
      <c r="K20">
        <v>3</v>
      </c>
      <c r="L20">
        <v>0.1</v>
      </c>
      <c r="M20">
        <v>44.6</v>
      </c>
      <c r="N20">
        <v>49.5</v>
      </c>
    </row>
    <row r="21" spans="1:14" x14ac:dyDescent="0.25">
      <c r="A21" t="s">
        <v>18</v>
      </c>
      <c r="B21">
        <v>846</v>
      </c>
      <c r="C21">
        <v>51.3</v>
      </c>
      <c r="E21">
        <v>18.5</v>
      </c>
      <c r="F21">
        <v>17.3</v>
      </c>
      <c r="H21">
        <v>11.2</v>
      </c>
      <c r="J21">
        <v>51.3</v>
      </c>
      <c r="K21">
        <v>1.6</v>
      </c>
      <c r="L21">
        <v>0</v>
      </c>
      <c r="M21">
        <v>52.4</v>
      </c>
      <c r="N21">
        <v>50.4</v>
      </c>
    </row>
    <row r="22" spans="1:14" x14ac:dyDescent="0.25">
      <c r="A22" t="s">
        <v>19</v>
      </c>
      <c r="B22">
        <v>671</v>
      </c>
      <c r="C22">
        <v>63</v>
      </c>
      <c r="E22">
        <v>12</v>
      </c>
      <c r="F22">
        <v>14.4</v>
      </c>
      <c r="H22">
        <v>8.6999999999999993</v>
      </c>
      <c r="J22">
        <v>63</v>
      </c>
      <c r="K22">
        <v>1.9</v>
      </c>
      <c r="L22">
        <v>0</v>
      </c>
      <c r="M22">
        <v>61.6</v>
      </c>
      <c r="N22">
        <v>64.599999999999994</v>
      </c>
    </row>
    <row r="23" spans="1:14" x14ac:dyDescent="0.25">
      <c r="A23" t="s">
        <v>20</v>
      </c>
      <c r="B23">
        <v>576</v>
      </c>
      <c r="C23">
        <v>42</v>
      </c>
      <c r="E23">
        <v>30.1</v>
      </c>
      <c r="F23">
        <v>12.1</v>
      </c>
      <c r="H23">
        <v>12.8</v>
      </c>
      <c r="J23">
        <v>42</v>
      </c>
      <c r="K23">
        <v>3</v>
      </c>
      <c r="L23">
        <v>0</v>
      </c>
      <c r="M23">
        <v>34.700000000000003</v>
      </c>
      <c r="N23">
        <v>48.7</v>
      </c>
    </row>
    <row r="24" spans="1:14" x14ac:dyDescent="0.25">
      <c r="A24" t="s">
        <v>21</v>
      </c>
      <c r="B24">
        <v>629</v>
      </c>
      <c r="C24">
        <v>36.5</v>
      </c>
      <c r="E24">
        <v>33.5</v>
      </c>
      <c r="F24">
        <v>16.2</v>
      </c>
      <c r="H24">
        <v>13.6</v>
      </c>
      <c r="J24">
        <v>36.5</v>
      </c>
      <c r="K24">
        <v>0.3</v>
      </c>
      <c r="L24">
        <v>0</v>
      </c>
      <c r="M24">
        <v>35.6</v>
      </c>
      <c r="N24">
        <v>37.5</v>
      </c>
    </row>
    <row r="25" spans="1:14" x14ac:dyDescent="0.25">
      <c r="A25" t="s">
        <v>22</v>
      </c>
      <c r="B25">
        <v>1099</v>
      </c>
      <c r="C25">
        <v>40.299999999999997</v>
      </c>
      <c r="E25">
        <v>17.8</v>
      </c>
      <c r="F25">
        <v>17.7</v>
      </c>
      <c r="H25">
        <v>23</v>
      </c>
      <c r="J25">
        <v>40.299999999999997</v>
      </c>
      <c r="K25">
        <v>1.2</v>
      </c>
      <c r="L25">
        <v>0</v>
      </c>
      <c r="M25">
        <v>41.9</v>
      </c>
      <c r="N25">
        <v>38.799999999999997</v>
      </c>
    </row>
    <row r="26" spans="1:14" x14ac:dyDescent="0.25">
      <c r="A26" t="s">
        <v>23</v>
      </c>
      <c r="B26">
        <v>629</v>
      </c>
      <c r="C26">
        <v>53.9</v>
      </c>
      <c r="E26">
        <v>13.4</v>
      </c>
      <c r="F26">
        <v>12.8</v>
      </c>
      <c r="H26">
        <v>16.2</v>
      </c>
      <c r="J26">
        <v>53.9</v>
      </c>
      <c r="K26">
        <v>3.8</v>
      </c>
      <c r="L26">
        <v>0</v>
      </c>
      <c r="M26">
        <v>49.7</v>
      </c>
      <c r="N26">
        <v>58.1</v>
      </c>
    </row>
    <row r="27" spans="1:14" x14ac:dyDescent="0.25">
      <c r="A27" t="s">
        <v>24</v>
      </c>
      <c r="B27">
        <v>726</v>
      </c>
      <c r="C27">
        <v>32.299999999999997</v>
      </c>
      <c r="E27">
        <v>43.5</v>
      </c>
      <c r="F27">
        <v>10.4</v>
      </c>
      <c r="H27">
        <v>13.7</v>
      </c>
      <c r="J27">
        <v>32.299999999999997</v>
      </c>
      <c r="K27">
        <v>0.1</v>
      </c>
      <c r="L27">
        <v>0</v>
      </c>
      <c r="M27">
        <v>30.2</v>
      </c>
      <c r="N27">
        <v>34.299999999999997</v>
      </c>
    </row>
    <row r="28" spans="1:14" x14ac:dyDescent="0.25">
      <c r="A28" t="s">
        <v>25</v>
      </c>
      <c r="B28">
        <v>561</v>
      </c>
      <c r="C28">
        <v>18.100000000000001</v>
      </c>
      <c r="E28">
        <v>17.2</v>
      </c>
      <c r="F28">
        <v>21.5</v>
      </c>
      <c r="H28">
        <v>33.799999999999997</v>
      </c>
      <c r="J28">
        <v>18.100000000000001</v>
      </c>
      <c r="K28">
        <v>9.1</v>
      </c>
      <c r="L28">
        <v>0.4</v>
      </c>
      <c r="M28">
        <v>16.3</v>
      </c>
      <c r="N28">
        <v>20.399999999999999</v>
      </c>
    </row>
    <row r="29" spans="1:14" x14ac:dyDescent="0.25">
      <c r="A29" t="s">
        <v>26</v>
      </c>
      <c r="B29">
        <v>678</v>
      </c>
      <c r="C29">
        <v>60.9</v>
      </c>
      <c r="E29">
        <v>21.7</v>
      </c>
      <c r="F29">
        <v>8.3000000000000007</v>
      </c>
      <c r="H29">
        <v>7.5</v>
      </c>
      <c r="J29">
        <v>60.9</v>
      </c>
      <c r="K29">
        <v>1.6</v>
      </c>
      <c r="L29">
        <v>0</v>
      </c>
      <c r="M29">
        <v>63</v>
      </c>
      <c r="N29">
        <v>59.1</v>
      </c>
    </row>
    <row r="30" spans="1:14" x14ac:dyDescent="0.25">
      <c r="A30" t="s">
        <v>27</v>
      </c>
      <c r="B30">
        <v>590</v>
      </c>
      <c r="C30">
        <v>34.799999999999997</v>
      </c>
      <c r="E30">
        <v>36.299999999999997</v>
      </c>
      <c r="F30">
        <v>11.2</v>
      </c>
      <c r="H30">
        <v>9.6</v>
      </c>
      <c r="J30">
        <v>34.799999999999997</v>
      </c>
      <c r="K30">
        <v>7.7</v>
      </c>
      <c r="L30">
        <v>0.3</v>
      </c>
      <c r="M30">
        <v>34.299999999999997</v>
      </c>
      <c r="N30">
        <v>35.4</v>
      </c>
    </row>
    <row r="31" spans="1:14" x14ac:dyDescent="0.25">
      <c r="A31" t="s">
        <v>28</v>
      </c>
      <c r="B31">
        <v>817</v>
      </c>
      <c r="C31">
        <v>63.8</v>
      </c>
      <c r="E31">
        <v>12.2</v>
      </c>
      <c r="F31">
        <v>12.6</v>
      </c>
      <c r="H31">
        <v>10.6</v>
      </c>
      <c r="J31">
        <v>63.8</v>
      </c>
      <c r="K31">
        <v>0.4</v>
      </c>
      <c r="L31">
        <v>0.4</v>
      </c>
      <c r="M31">
        <v>68.8</v>
      </c>
      <c r="N31">
        <v>58.8</v>
      </c>
    </row>
    <row r="32" spans="1:14" x14ac:dyDescent="0.25">
      <c r="A32" t="s">
        <v>29</v>
      </c>
      <c r="B32">
        <v>1267</v>
      </c>
      <c r="C32">
        <v>38.6</v>
      </c>
      <c r="E32">
        <v>23.9</v>
      </c>
      <c r="F32">
        <v>12.5</v>
      </c>
      <c r="H32">
        <v>20.6</v>
      </c>
      <c r="J32">
        <v>38.6</v>
      </c>
      <c r="K32">
        <v>3.9</v>
      </c>
      <c r="L32">
        <v>0.4</v>
      </c>
      <c r="M32">
        <v>37.9</v>
      </c>
      <c r="N32">
        <v>39.299999999999997</v>
      </c>
    </row>
    <row r="33" spans="1:14" x14ac:dyDescent="0.25">
      <c r="A33" t="s">
        <v>30</v>
      </c>
      <c r="B33">
        <v>740</v>
      </c>
      <c r="C33">
        <v>54</v>
      </c>
      <c r="E33">
        <v>22.7</v>
      </c>
      <c r="F33">
        <v>13</v>
      </c>
      <c r="H33">
        <v>8.6999999999999993</v>
      </c>
      <c r="J33">
        <v>54</v>
      </c>
      <c r="K33">
        <v>1.6</v>
      </c>
      <c r="L33">
        <v>0</v>
      </c>
      <c r="M33">
        <v>47.7</v>
      </c>
      <c r="N33">
        <v>59.3</v>
      </c>
    </row>
    <row r="34" spans="1:14" x14ac:dyDescent="0.25">
      <c r="A34" t="s">
        <v>31</v>
      </c>
      <c r="B34">
        <v>552</v>
      </c>
      <c r="C34">
        <v>43.1</v>
      </c>
      <c r="E34">
        <v>35.5</v>
      </c>
      <c r="F34">
        <v>9.9</v>
      </c>
      <c r="H34">
        <v>10.5</v>
      </c>
      <c r="J34">
        <v>43.1</v>
      </c>
      <c r="K34">
        <v>0.5</v>
      </c>
      <c r="L34">
        <v>0.5</v>
      </c>
      <c r="M34">
        <v>45.5</v>
      </c>
      <c r="N34">
        <v>40.799999999999997</v>
      </c>
    </row>
    <row r="35" spans="1:14" x14ac:dyDescent="0.25">
      <c r="A35" t="s">
        <v>32</v>
      </c>
      <c r="B35">
        <v>1366</v>
      </c>
      <c r="C35">
        <v>34.6</v>
      </c>
      <c r="E35">
        <v>26.5</v>
      </c>
      <c r="F35">
        <v>25</v>
      </c>
      <c r="H35">
        <v>11.4</v>
      </c>
      <c r="J35">
        <v>34.6</v>
      </c>
      <c r="K35">
        <v>2.5</v>
      </c>
      <c r="L35">
        <v>0.1</v>
      </c>
      <c r="M35">
        <v>39.1</v>
      </c>
      <c r="N35">
        <v>30</v>
      </c>
    </row>
    <row r="36" spans="1:14" x14ac:dyDescent="0.25">
      <c r="A36" t="s">
        <v>33</v>
      </c>
      <c r="B36">
        <v>1114</v>
      </c>
      <c r="C36">
        <v>30.8</v>
      </c>
      <c r="E36">
        <v>19.399999999999999</v>
      </c>
      <c r="F36">
        <v>16.100000000000001</v>
      </c>
      <c r="H36">
        <v>32.1</v>
      </c>
      <c r="J36">
        <v>30.8</v>
      </c>
      <c r="K36">
        <v>1.6</v>
      </c>
      <c r="L36">
        <v>0</v>
      </c>
      <c r="M36">
        <v>28.4</v>
      </c>
      <c r="N36">
        <v>33.200000000000003</v>
      </c>
    </row>
    <row r="37" spans="1:14" x14ac:dyDescent="0.25">
      <c r="A37" t="s">
        <v>34</v>
      </c>
      <c r="B37">
        <v>621</v>
      </c>
      <c r="C37">
        <v>34.6</v>
      </c>
      <c r="E37">
        <v>29.4</v>
      </c>
      <c r="F37">
        <v>20.5</v>
      </c>
      <c r="H37">
        <v>13.9</v>
      </c>
      <c r="J37">
        <v>34.6</v>
      </c>
      <c r="K37">
        <v>1.6</v>
      </c>
      <c r="L37">
        <v>0</v>
      </c>
      <c r="M37">
        <v>31.6</v>
      </c>
      <c r="N37">
        <v>37.5</v>
      </c>
    </row>
    <row r="38" spans="1:14" x14ac:dyDescent="0.25">
      <c r="A38" t="s">
        <v>35</v>
      </c>
      <c r="B38">
        <v>790</v>
      </c>
      <c r="C38">
        <v>43.7</v>
      </c>
      <c r="E38">
        <v>26.1</v>
      </c>
      <c r="F38">
        <v>16</v>
      </c>
      <c r="H38">
        <v>11.8</v>
      </c>
      <c r="J38">
        <v>43.7</v>
      </c>
      <c r="K38">
        <v>2.2000000000000002</v>
      </c>
      <c r="L38">
        <v>0.4</v>
      </c>
      <c r="M38">
        <v>44.1</v>
      </c>
      <c r="N38">
        <v>43.3</v>
      </c>
    </row>
    <row r="39" spans="1:14" x14ac:dyDescent="0.25">
      <c r="A39" t="s">
        <v>36</v>
      </c>
      <c r="B39">
        <v>690</v>
      </c>
      <c r="C39">
        <v>74.900000000000006</v>
      </c>
      <c r="E39">
        <v>5.8</v>
      </c>
      <c r="F39">
        <v>9.6</v>
      </c>
      <c r="H39">
        <v>7.5</v>
      </c>
      <c r="J39">
        <v>74.900000000000006</v>
      </c>
      <c r="K39">
        <v>2.1</v>
      </c>
      <c r="L39">
        <v>0.1</v>
      </c>
      <c r="M39">
        <v>72.599999999999994</v>
      </c>
      <c r="N39">
        <v>77.400000000000006</v>
      </c>
    </row>
    <row r="40" spans="1:14" x14ac:dyDescent="0.25">
      <c r="A40" t="s">
        <v>37</v>
      </c>
      <c r="B40">
        <v>614</v>
      </c>
      <c r="C40">
        <v>40.700000000000003</v>
      </c>
      <c r="E40">
        <v>27.1</v>
      </c>
      <c r="F40">
        <v>17.100000000000001</v>
      </c>
      <c r="H40">
        <v>13.9</v>
      </c>
      <c r="J40">
        <v>40.700000000000003</v>
      </c>
      <c r="K40">
        <v>1.3</v>
      </c>
      <c r="L40">
        <v>0</v>
      </c>
      <c r="M40">
        <v>41.5</v>
      </c>
      <c r="N40">
        <v>39.9</v>
      </c>
    </row>
    <row r="41" spans="1:14" x14ac:dyDescent="0.25">
      <c r="A41" t="s">
        <v>38</v>
      </c>
      <c r="B41">
        <v>843</v>
      </c>
      <c r="C41">
        <v>68.099999999999994</v>
      </c>
      <c r="E41">
        <v>15.8</v>
      </c>
      <c r="F41">
        <v>9.9</v>
      </c>
      <c r="H41">
        <v>6</v>
      </c>
      <c r="J41">
        <v>68.099999999999994</v>
      </c>
      <c r="K41">
        <v>0.2</v>
      </c>
      <c r="L41">
        <v>0</v>
      </c>
      <c r="M41">
        <v>68.7</v>
      </c>
      <c r="N41">
        <v>67.5</v>
      </c>
    </row>
    <row r="42" spans="1:14" x14ac:dyDescent="0.25">
      <c r="A42" t="s">
        <v>39</v>
      </c>
      <c r="B42">
        <v>631</v>
      </c>
      <c r="C42">
        <v>60.9</v>
      </c>
      <c r="E42">
        <v>14.8</v>
      </c>
      <c r="F42">
        <v>11.4</v>
      </c>
      <c r="H42">
        <v>10</v>
      </c>
      <c r="J42">
        <v>60.9</v>
      </c>
      <c r="K42">
        <v>2.8</v>
      </c>
      <c r="L42">
        <v>0</v>
      </c>
      <c r="M42">
        <v>61.6</v>
      </c>
      <c r="N42">
        <v>60.2</v>
      </c>
    </row>
    <row r="43" spans="1:14" x14ac:dyDescent="0.25">
      <c r="A43" t="s">
        <v>40</v>
      </c>
      <c r="B43">
        <v>780</v>
      </c>
      <c r="C43">
        <v>42.2</v>
      </c>
      <c r="E43">
        <v>34.4</v>
      </c>
      <c r="F43">
        <v>13.1</v>
      </c>
      <c r="H43">
        <v>8.6999999999999993</v>
      </c>
      <c r="J43">
        <v>42.2</v>
      </c>
      <c r="K43">
        <v>1.5</v>
      </c>
      <c r="L43">
        <v>0.1</v>
      </c>
      <c r="M43">
        <v>43.1</v>
      </c>
      <c r="N43">
        <v>41.3</v>
      </c>
    </row>
    <row r="44" spans="1:14" x14ac:dyDescent="0.25">
      <c r="A44" t="s">
        <v>41</v>
      </c>
      <c r="B44">
        <v>627</v>
      </c>
      <c r="C44">
        <v>36.799999999999997</v>
      </c>
      <c r="E44">
        <v>23.3</v>
      </c>
      <c r="F44">
        <v>21</v>
      </c>
      <c r="H44">
        <v>16.2</v>
      </c>
      <c r="J44">
        <v>36.799999999999997</v>
      </c>
      <c r="K44">
        <v>2.6</v>
      </c>
      <c r="L44">
        <v>0.1</v>
      </c>
      <c r="M44">
        <v>34.799999999999997</v>
      </c>
      <c r="N44">
        <v>38.9</v>
      </c>
    </row>
    <row r="45" spans="1:14" x14ac:dyDescent="0.25">
      <c r="A45" t="s">
        <v>42</v>
      </c>
      <c r="B45">
        <v>884</v>
      </c>
      <c r="C45">
        <v>51.3</v>
      </c>
      <c r="E45">
        <v>25.3</v>
      </c>
      <c r="F45">
        <v>11.2</v>
      </c>
      <c r="H45">
        <v>11.8</v>
      </c>
      <c r="J45">
        <v>51.3</v>
      </c>
      <c r="K45">
        <v>0.5</v>
      </c>
      <c r="L45">
        <v>0</v>
      </c>
      <c r="M45">
        <v>58.9</v>
      </c>
      <c r="N45">
        <v>42.3</v>
      </c>
    </row>
    <row r="46" spans="1:14" x14ac:dyDescent="0.25">
      <c r="A46" t="s">
        <v>43</v>
      </c>
      <c r="B46">
        <v>734</v>
      </c>
      <c r="C46">
        <v>56.6</v>
      </c>
      <c r="E46">
        <v>9.3000000000000007</v>
      </c>
      <c r="F46">
        <v>17.8</v>
      </c>
      <c r="H46">
        <v>8.6</v>
      </c>
      <c r="J46">
        <v>56.6</v>
      </c>
      <c r="K46">
        <v>7.4</v>
      </c>
      <c r="L46">
        <v>0.2</v>
      </c>
      <c r="M46">
        <v>56.6</v>
      </c>
      <c r="N46">
        <v>56.6</v>
      </c>
    </row>
    <row r="47" spans="1:14" x14ac:dyDescent="0.25">
      <c r="A47" t="s">
        <v>44</v>
      </c>
      <c r="B47">
        <v>988</v>
      </c>
      <c r="C47">
        <v>39.1</v>
      </c>
      <c r="E47">
        <v>37.9</v>
      </c>
      <c r="F47">
        <v>12.5</v>
      </c>
      <c r="H47">
        <v>9.1999999999999993</v>
      </c>
      <c r="J47">
        <v>39.1</v>
      </c>
      <c r="K47">
        <v>1.2</v>
      </c>
      <c r="L47">
        <v>0</v>
      </c>
      <c r="M47">
        <v>35.5</v>
      </c>
      <c r="N47">
        <v>42.7</v>
      </c>
    </row>
    <row r="48" spans="1:14" x14ac:dyDescent="0.25">
      <c r="A48" t="s">
        <v>45</v>
      </c>
      <c r="B48">
        <v>488</v>
      </c>
      <c r="C48">
        <v>69</v>
      </c>
      <c r="E48">
        <v>13.9</v>
      </c>
      <c r="F48">
        <v>7.3</v>
      </c>
      <c r="H48">
        <v>6.5</v>
      </c>
      <c r="J48">
        <v>69</v>
      </c>
      <c r="K48">
        <v>3.2</v>
      </c>
      <c r="L48">
        <v>0</v>
      </c>
      <c r="M48">
        <v>69.2</v>
      </c>
      <c r="N48">
        <v>68.8</v>
      </c>
    </row>
    <row r="49" spans="1:14" x14ac:dyDescent="0.25">
      <c r="A49" t="s">
        <v>46</v>
      </c>
      <c r="B49">
        <v>2017</v>
      </c>
      <c r="C49">
        <v>44.2</v>
      </c>
      <c r="E49">
        <v>25.9</v>
      </c>
      <c r="F49">
        <v>17.600000000000001</v>
      </c>
      <c r="H49">
        <v>11.1</v>
      </c>
      <c r="J49">
        <v>44.2</v>
      </c>
      <c r="K49">
        <v>1.1000000000000001</v>
      </c>
      <c r="L49">
        <v>0.1</v>
      </c>
      <c r="M49">
        <v>44.6</v>
      </c>
      <c r="N49">
        <v>43.8</v>
      </c>
    </row>
    <row r="50" spans="1:14" x14ac:dyDescent="0.25">
      <c r="A50" t="s">
        <v>47</v>
      </c>
      <c r="B50">
        <v>1494</v>
      </c>
      <c r="C50">
        <v>57.6</v>
      </c>
      <c r="E50">
        <v>19.3</v>
      </c>
      <c r="F50">
        <v>14.9</v>
      </c>
      <c r="H50">
        <v>6.5</v>
      </c>
      <c r="J50">
        <v>57.6</v>
      </c>
      <c r="K50">
        <v>1.6</v>
      </c>
      <c r="L50">
        <v>0.1</v>
      </c>
      <c r="M50">
        <v>56.4</v>
      </c>
      <c r="N50">
        <v>58.8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34205</v>
      </c>
      <c r="C52">
        <v>47.8</v>
      </c>
      <c r="E52">
        <v>23.7</v>
      </c>
      <c r="F52">
        <v>13.6</v>
      </c>
      <c r="H52">
        <v>12.3</v>
      </c>
      <c r="J52">
        <v>47.8</v>
      </c>
      <c r="K52">
        <v>2.5</v>
      </c>
      <c r="L52">
        <v>0.1</v>
      </c>
      <c r="M52">
        <v>47.4</v>
      </c>
      <c r="N52">
        <v>48.2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777</v>
      </c>
      <c r="C54">
        <v>43.1</v>
      </c>
      <c r="E54">
        <v>29.1</v>
      </c>
      <c r="F54">
        <v>16.8</v>
      </c>
      <c r="H54">
        <v>9.9</v>
      </c>
      <c r="J54">
        <v>43.1</v>
      </c>
      <c r="K54">
        <v>1.1000000000000001</v>
      </c>
      <c r="L54">
        <v>0</v>
      </c>
      <c r="M54">
        <v>43.5</v>
      </c>
      <c r="N54">
        <v>42.7</v>
      </c>
    </row>
    <row r="55" spans="1:14" x14ac:dyDescent="0.25">
      <c r="A55" t="s">
        <v>50</v>
      </c>
      <c r="B55">
        <v>629</v>
      </c>
      <c r="C55">
        <v>27.5</v>
      </c>
      <c r="E55">
        <v>43</v>
      </c>
      <c r="F55">
        <v>12.3</v>
      </c>
      <c r="H55">
        <v>12.2</v>
      </c>
      <c r="J55">
        <v>27.5</v>
      </c>
      <c r="K55">
        <v>5</v>
      </c>
      <c r="L55">
        <v>0</v>
      </c>
      <c r="M55">
        <v>26.7</v>
      </c>
      <c r="N55">
        <v>28.4</v>
      </c>
    </row>
    <row r="56" spans="1:14" x14ac:dyDescent="0.25">
      <c r="A56" t="s">
        <v>51</v>
      </c>
      <c r="B56">
        <v>1695</v>
      </c>
      <c r="C56">
        <v>24.7</v>
      </c>
      <c r="E56">
        <v>46.8</v>
      </c>
      <c r="F56">
        <v>9.1</v>
      </c>
      <c r="H56">
        <v>17.5</v>
      </c>
      <c r="J56">
        <v>24.7</v>
      </c>
      <c r="K56">
        <v>1.6</v>
      </c>
      <c r="L56">
        <v>0.2</v>
      </c>
      <c r="M56">
        <v>23.8</v>
      </c>
      <c r="N56">
        <v>25.5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684</v>
      </c>
      <c r="C58">
        <v>61.3</v>
      </c>
      <c r="E58">
        <v>18.399999999999999</v>
      </c>
      <c r="F58">
        <v>14.4</v>
      </c>
      <c r="H58">
        <v>4.5</v>
      </c>
      <c r="J58">
        <v>61.3</v>
      </c>
      <c r="K58">
        <v>1.1000000000000001</v>
      </c>
      <c r="L58">
        <v>0.3</v>
      </c>
      <c r="M58">
        <v>63.4</v>
      </c>
      <c r="N58">
        <v>58.8</v>
      </c>
    </row>
    <row r="59" spans="1:14" x14ac:dyDescent="0.25">
      <c r="A59" t="s">
        <v>53</v>
      </c>
      <c r="B59">
        <v>686</v>
      </c>
      <c r="C59">
        <v>42.3</v>
      </c>
      <c r="E59">
        <v>30.6</v>
      </c>
      <c r="F59">
        <v>14.9</v>
      </c>
      <c r="H59">
        <v>9.8000000000000007</v>
      </c>
      <c r="J59">
        <v>42.3</v>
      </c>
      <c r="K59">
        <v>1.9</v>
      </c>
      <c r="L59">
        <v>0.5</v>
      </c>
      <c r="M59">
        <v>42.7</v>
      </c>
      <c r="N59">
        <v>42</v>
      </c>
    </row>
    <row r="60" spans="1:14" x14ac:dyDescent="0.25">
      <c r="A60" t="s">
        <v>54</v>
      </c>
      <c r="B60">
        <v>871</v>
      </c>
      <c r="C60">
        <v>47.7</v>
      </c>
      <c r="E60">
        <v>29.5</v>
      </c>
      <c r="F60">
        <v>13.8</v>
      </c>
      <c r="H60">
        <v>7</v>
      </c>
      <c r="J60">
        <v>47.7</v>
      </c>
      <c r="K60">
        <v>1.9</v>
      </c>
      <c r="L60">
        <v>0.1</v>
      </c>
      <c r="M60">
        <v>46</v>
      </c>
      <c r="N60">
        <v>49.6</v>
      </c>
    </row>
    <row r="61" spans="1:14" x14ac:dyDescent="0.25">
      <c r="A61" t="s">
        <v>55</v>
      </c>
      <c r="B61">
        <v>623</v>
      </c>
      <c r="C61">
        <v>45.4</v>
      </c>
      <c r="E61">
        <v>29.1</v>
      </c>
      <c r="F61">
        <v>15.2</v>
      </c>
      <c r="H61">
        <v>10</v>
      </c>
      <c r="J61">
        <v>45.4</v>
      </c>
      <c r="K61">
        <v>0.3</v>
      </c>
      <c r="L61">
        <v>0</v>
      </c>
      <c r="M61">
        <v>45.5</v>
      </c>
      <c r="N61">
        <v>45.3</v>
      </c>
    </row>
    <row r="62" spans="1:14" x14ac:dyDescent="0.25">
      <c r="A62" t="s">
        <v>56</v>
      </c>
      <c r="B62">
        <v>803</v>
      </c>
      <c r="C62">
        <v>42.3</v>
      </c>
      <c r="E62">
        <v>26.3</v>
      </c>
      <c r="F62">
        <v>15.3</v>
      </c>
      <c r="H62">
        <v>14.5</v>
      </c>
      <c r="J62">
        <v>42.3</v>
      </c>
      <c r="K62">
        <v>1.5</v>
      </c>
      <c r="L62">
        <v>0</v>
      </c>
      <c r="M62">
        <v>43.3</v>
      </c>
      <c r="N62">
        <v>41.4</v>
      </c>
    </row>
    <row r="63" spans="1:14" x14ac:dyDescent="0.25">
      <c r="A63" t="s">
        <v>57</v>
      </c>
      <c r="B63">
        <v>296</v>
      </c>
      <c r="C63">
        <v>45.4</v>
      </c>
      <c r="E63">
        <v>25</v>
      </c>
      <c r="F63">
        <v>16.8</v>
      </c>
      <c r="H63">
        <v>11.2</v>
      </c>
      <c r="J63">
        <v>45.4</v>
      </c>
      <c r="K63">
        <v>1.4</v>
      </c>
      <c r="L63">
        <v>0.2</v>
      </c>
      <c r="M63">
        <v>38.700000000000003</v>
      </c>
      <c r="N63">
        <v>54</v>
      </c>
    </row>
    <row r="64" spans="1:14" x14ac:dyDescent="0.25">
      <c r="A64" t="s">
        <v>58</v>
      </c>
      <c r="B64">
        <v>375</v>
      </c>
      <c r="C64">
        <v>50</v>
      </c>
      <c r="E64">
        <v>29.1</v>
      </c>
      <c r="F64">
        <v>11.8</v>
      </c>
      <c r="H64">
        <v>7.4</v>
      </c>
      <c r="J64">
        <v>50</v>
      </c>
      <c r="K64">
        <v>1.7</v>
      </c>
      <c r="L64">
        <v>0</v>
      </c>
      <c r="M64">
        <v>50</v>
      </c>
      <c r="N64">
        <v>50.1</v>
      </c>
    </row>
    <row r="65" spans="1:14" x14ac:dyDescent="0.25">
      <c r="A65" t="s">
        <v>59</v>
      </c>
      <c r="B65">
        <v>307</v>
      </c>
      <c r="C65">
        <v>63.6</v>
      </c>
      <c r="E65">
        <v>16.2</v>
      </c>
      <c r="F65">
        <v>14.8</v>
      </c>
      <c r="H65">
        <v>5</v>
      </c>
      <c r="J65">
        <v>63.6</v>
      </c>
      <c r="K65">
        <v>0.3</v>
      </c>
      <c r="L65">
        <v>0</v>
      </c>
      <c r="M65">
        <v>64.900000000000006</v>
      </c>
      <c r="N65">
        <v>62.3</v>
      </c>
    </row>
    <row r="66" spans="1:14" x14ac:dyDescent="0.25">
      <c r="A66" t="s">
        <v>60</v>
      </c>
      <c r="B66">
        <v>295</v>
      </c>
      <c r="C66">
        <v>54.4</v>
      </c>
      <c r="E66">
        <v>18.5</v>
      </c>
      <c r="F66">
        <v>16.2</v>
      </c>
      <c r="H66">
        <v>8.8000000000000007</v>
      </c>
      <c r="J66">
        <v>54.4</v>
      </c>
      <c r="K66">
        <v>2.2000000000000002</v>
      </c>
      <c r="L66">
        <v>0</v>
      </c>
      <c r="M66">
        <v>51.9</v>
      </c>
      <c r="N66">
        <v>57</v>
      </c>
    </row>
    <row r="67" spans="1:14" x14ac:dyDescent="0.25">
      <c r="A67" t="s">
        <v>61</v>
      </c>
      <c r="B67">
        <v>239</v>
      </c>
      <c r="C67">
        <v>59.5</v>
      </c>
      <c r="E67">
        <v>21.4</v>
      </c>
      <c r="F67">
        <v>12</v>
      </c>
      <c r="H67">
        <v>6.8</v>
      </c>
      <c r="J67">
        <v>59.5</v>
      </c>
      <c r="K67">
        <v>0.3</v>
      </c>
      <c r="L67">
        <v>0</v>
      </c>
      <c r="M67">
        <v>52.6</v>
      </c>
      <c r="N67">
        <v>66.3</v>
      </c>
    </row>
    <row r="68" spans="1:14" x14ac:dyDescent="0.25">
      <c r="A68" t="s">
        <v>62</v>
      </c>
      <c r="B68">
        <v>315</v>
      </c>
      <c r="C68">
        <v>61.7</v>
      </c>
      <c r="E68">
        <v>15.3</v>
      </c>
      <c r="F68">
        <v>15.7</v>
      </c>
      <c r="H68">
        <v>6</v>
      </c>
      <c r="J68">
        <v>61.7</v>
      </c>
      <c r="K68">
        <v>1.4</v>
      </c>
      <c r="L68">
        <v>0</v>
      </c>
      <c r="M68">
        <v>55.4</v>
      </c>
      <c r="N68">
        <v>68.7</v>
      </c>
    </row>
    <row r="69" spans="1:14" x14ac:dyDescent="0.25">
      <c r="A69" t="s">
        <v>63</v>
      </c>
      <c r="B69">
        <v>293</v>
      </c>
      <c r="C69">
        <v>66.2</v>
      </c>
      <c r="E69">
        <v>14</v>
      </c>
      <c r="F69">
        <v>13.2</v>
      </c>
      <c r="H69">
        <v>5.5</v>
      </c>
      <c r="J69">
        <v>66.2</v>
      </c>
      <c r="K69">
        <v>0.4</v>
      </c>
      <c r="L69">
        <v>0.6</v>
      </c>
      <c r="M69">
        <v>66.8</v>
      </c>
      <c r="N69">
        <v>65.599999999999994</v>
      </c>
    </row>
    <row r="70" spans="1:14" x14ac:dyDescent="0.25">
      <c r="A70" t="s">
        <v>64</v>
      </c>
      <c r="B70">
        <v>367</v>
      </c>
      <c r="C70">
        <v>65.2</v>
      </c>
      <c r="E70">
        <v>13.6</v>
      </c>
      <c r="F70">
        <v>14</v>
      </c>
      <c r="H70">
        <v>5.6</v>
      </c>
      <c r="J70">
        <v>65.2</v>
      </c>
      <c r="K70">
        <v>1.1000000000000001</v>
      </c>
      <c r="L70">
        <v>0.4</v>
      </c>
      <c r="M70">
        <v>64.400000000000006</v>
      </c>
      <c r="N70">
        <v>66.2</v>
      </c>
    </row>
    <row r="71" spans="1:14" x14ac:dyDescent="0.25">
      <c r="A71" t="s">
        <v>65</v>
      </c>
      <c r="B71">
        <v>303</v>
      </c>
      <c r="C71">
        <v>58.1</v>
      </c>
      <c r="E71">
        <v>19.2</v>
      </c>
      <c r="F71">
        <v>13.2</v>
      </c>
      <c r="H71">
        <v>7.9</v>
      </c>
      <c r="J71">
        <v>58.1</v>
      </c>
      <c r="K71">
        <v>1.6</v>
      </c>
      <c r="L71">
        <v>0</v>
      </c>
      <c r="M71">
        <v>56.9</v>
      </c>
      <c r="N71">
        <v>59.2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workbookViewId="0"/>
  </sheetViews>
  <sheetFormatPr defaultRowHeight="15" x14ac:dyDescent="0.25"/>
  <cols>
    <col min="1" max="1" width="24.7109375" customWidth="1"/>
    <col min="2" max="18" width="6.7109375" customWidth="1"/>
  </cols>
  <sheetData>
    <row r="1" spans="1:17" x14ac:dyDescent="0.25">
      <c r="A1" t="s">
        <v>82</v>
      </c>
      <c r="H1" t="s">
        <v>91</v>
      </c>
      <c r="Q1" t="s">
        <v>437</v>
      </c>
    </row>
    <row r="2" spans="1:17" x14ac:dyDescent="0.25">
      <c r="A2" t="s">
        <v>1</v>
      </c>
    </row>
    <row r="3" spans="1:17" x14ac:dyDescent="0.25">
      <c r="A3" t="s">
        <v>435</v>
      </c>
    </row>
    <row r="4" spans="1:17" x14ac:dyDescent="0.25">
      <c r="A4" t="s">
        <v>436</v>
      </c>
      <c r="B4" t="s">
        <v>223</v>
      </c>
    </row>
    <row r="5" spans="1:17" x14ac:dyDescent="0.25">
      <c r="D5">
        <v>20</v>
      </c>
      <c r="F5">
        <v>29</v>
      </c>
      <c r="G5">
        <v>10</v>
      </c>
      <c r="H5">
        <v>19</v>
      </c>
      <c r="I5">
        <v>70</v>
      </c>
      <c r="K5">
        <v>79</v>
      </c>
      <c r="L5" t="s">
        <v>75</v>
      </c>
      <c r="M5" t="s">
        <v>77</v>
      </c>
      <c r="N5" t="s">
        <v>92</v>
      </c>
      <c r="O5" t="s">
        <v>89</v>
      </c>
      <c r="P5" t="s">
        <v>79</v>
      </c>
      <c r="Q5" t="s">
        <v>81</v>
      </c>
    </row>
    <row r="6" spans="1:17" x14ac:dyDescent="0.25">
      <c r="A6" t="s">
        <v>4</v>
      </c>
      <c r="B6" t="s">
        <v>66</v>
      </c>
      <c r="M6" t="s">
        <v>78</v>
      </c>
    </row>
    <row r="7" spans="1:17" x14ac:dyDescent="0.25">
      <c r="D7" t="s">
        <v>69</v>
      </c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93</v>
      </c>
      <c r="Q7" t="s">
        <v>93</v>
      </c>
    </row>
    <row r="8" spans="1:17" x14ac:dyDescent="0.25">
      <c r="A8" t="s">
        <v>107</v>
      </c>
    </row>
    <row r="9" spans="1:17" x14ac:dyDescent="0.25">
      <c r="A9" t="s">
        <v>6</v>
      </c>
      <c r="B9">
        <v>840</v>
      </c>
      <c r="D9">
        <v>17.2</v>
      </c>
      <c r="F9">
        <v>1.2</v>
      </c>
      <c r="G9">
        <v>3.8</v>
      </c>
      <c r="H9">
        <v>1.7</v>
      </c>
      <c r="I9">
        <v>5.9</v>
      </c>
      <c r="K9">
        <v>19.600000000000001</v>
      </c>
      <c r="L9">
        <v>50</v>
      </c>
      <c r="M9">
        <v>0.7</v>
      </c>
      <c r="N9">
        <v>23.9</v>
      </c>
      <c r="O9">
        <v>18.3</v>
      </c>
      <c r="P9">
        <v>18.600000000000001</v>
      </c>
      <c r="Q9">
        <v>18</v>
      </c>
    </row>
    <row r="10" spans="1:17" x14ac:dyDescent="0.25">
      <c r="A10" t="s">
        <v>7</v>
      </c>
      <c r="B10">
        <v>1099</v>
      </c>
      <c r="D10">
        <v>47.6</v>
      </c>
      <c r="F10">
        <v>0</v>
      </c>
      <c r="G10">
        <v>10.7</v>
      </c>
      <c r="H10">
        <v>0.3</v>
      </c>
      <c r="I10">
        <v>4.9000000000000004</v>
      </c>
      <c r="K10">
        <v>28.4</v>
      </c>
      <c r="L10">
        <v>8.1</v>
      </c>
      <c r="M10">
        <v>0</v>
      </c>
      <c r="N10">
        <v>58.6</v>
      </c>
      <c r="O10">
        <v>47.6</v>
      </c>
      <c r="P10">
        <v>49.2</v>
      </c>
      <c r="Q10">
        <v>46</v>
      </c>
    </row>
    <row r="11" spans="1:17" x14ac:dyDescent="0.25">
      <c r="A11" t="s">
        <v>8</v>
      </c>
      <c r="B11">
        <v>666</v>
      </c>
      <c r="D11">
        <v>16.3</v>
      </c>
      <c r="F11">
        <v>3.1</v>
      </c>
      <c r="G11">
        <v>10.5</v>
      </c>
      <c r="H11">
        <v>4.8</v>
      </c>
      <c r="I11">
        <v>5.0999999999999996</v>
      </c>
      <c r="K11">
        <v>41.5</v>
      </c>
      <c r="L11">
        <v>18.600000000000001</v>
      </c>
      <c r="M11">
        <v>0</v>
      </c>
      <c r="N11">
        <v>34.799999999999997</v>
      </c>
      <c r="O11">
        <v>19.399999999999999</v>
      </c>
      <c r="P11">
        <v>23</v>
      </c>
      <c r="Q11">
        <v>15.7</v>
      </c>
    </row>
    <row r="12" spans="1:17" x14ac:dyDescent="0.25">
      <c r="A12" t="s">
        <v>9</v>
      </c>
      <c r="B12">
        <v>815</v>
      </c>
      <c r="D12">
        <v>17.5</v>
      </c>
      <c r="F12">
        <v>0</v>
      </c>
      <c r="G12">
        <v>10.5</v>
      </c>
      <c r="H12">
        <v>0</v>
      </c>
      <c r="I12">
        <v>2.6</v>
      </c>
      <c r="K12">
        <v>49.2</v>
      </c>
      <c r="L12">
        <v>19.899999999999999</v>
      </c>
      <c r="M12">
        <v>0.2</v>
      </c>
      <c r="N12">
        <v>28.1</v>
      </c>
      <c r="O12">
        <v>17.5</v>
      </c>
      <c r="P12">
        <v>17.8</v>
      </c>
      <c r="Q12">
        <v>17.3</v>
      </c>
    </row>
    <row r="13" spans="1:17" x14ac:dyDescent="0.25">
      <c r="A13" t="s">
        <v>10</v>
      </c>
      <c r="B13">
        <v>723</v>
      </c>
      <c r="D13">
        <v>37.5</v>
      </c>
      <c r="F13">
        <v>0</v>
      </c>
      <c r="G13">
        <v>26.4</v>
      </c>
      <c r="H13">
        <v>0.7</v>
      </c>
      <c r="I13">
        <v>8.5</v>
      </c>
      <c r="K13">
        <v>18</v>
      </c>
      <c r="L13">
        <v>8.9</v>
      </c>
      <c r="M13">
        <v>0</v>
      </c>
      <c r="N13">
        <v>64.599999999999994</v>
      </c>
      <c r="O13">
        <v>37.5</v>
      </c>
      <c r="P13">
        <v>40</v>
      </c>
      <c r="Q13">
        <v>35</v>
      </c>
    </row>
    <row r="14" spans="1:17" x14ac:dyDescent="0.25">
      <c r="A14" t="s">
        <v>11</v>
      </c>
      <c r="B14">
        <v>555</v>
      </c>
      <c r="D14">
        <v>46.2</v>
      </c>
      <c r="F14">
        <v>0</v>
      </c>
      <c r="G14">
        <v>11.9</v>
      </c>
      <c r="H14">
        <v>0</v>
      </c>
      <c r="I14">
        <v>4.4000000000000004</v>
      </c>
      <c r="K14">
        <v>27.8</v>
      </c>
      <c r="L14">
        <v>9.1</v>
      </c>
      <c r="M14">
        <v>0.5</v>
      </c>
      <c r="N14">
        <v>58.1</v>
      </c>
      <c r="O14">
        <v>46.2</v>
      </c>
      <c r="P14">
        <v>48.2</v>
      </c>
      <c r="Q14">
        <v>44.4</v>
      </c>
    </row>
    <row r="15" spans="1:17" x14ac:dyDescent="0.25">
      <c r="A15" t="s">
        <v>12</v>
      </c>
      <c r="B15">
        <v>603</v>
      </c>
      <c r="D15">
        <v>64</v>
      </c>
      <c r="F15">
        <v>0.9</v>
      </c>
      <c r="G15">
        <v>5</v>
      </c>
      <c r="H15">
        <v>0.2</v>
      </c>
      <c r="I15">
        <v>8.5</v>
      </c>
      <c r="K15">
        <v>15</v>
      </c>
      <c r="L15">
        <v>6.3</v>
      </c>
      <c r="M15">
        <v>0.1</v>
      </c>
      <c r="N15">
        <v>70.2</v>
      </c>
      <c r="O15">
        <v>64.900000000000006</v>
      </c>
      <c r="P15">
        <v>73</v>
      </c>
      <c r="Q15">
        <v>56.3</v>
      </c>
    </row>
    <row r="16" spans="1:17" x14ac:dyDescent="0.25">
      <c r="A16" t="s">
        <v>13</v>
      </c>
      <c r="B16">
        <v>659</v>
      </c>
      <c r="D16">
        <v>15.1</v>
      </c>
      <c r="F16">
        <v>1.6</v>
      </c>
      <c r="G16">
        <v>2.8</v>
      </c>
      <c r="H16">
        <v>3.6</v>
      </c>
      <c r="I16">
        <v>4.8</v>
      </c>
      <c r="K16">
        <v>32.700000000000003</v>
      </c>
      <c r="L16">
        <v>38.9</v>
      </c>
      <c r="M16">
        <v>0.6</v>
      </c>
      <c r="N16">
        <v>23</v>
      </c>
      <c r="O16">
        <v>16.7</v>
      </c>
      <c r="P16">
        <v>15.3</v>
      </c>
      <c r="Q16">
        <v>17.899999999999999</v>
      </c>
    </row>
    <row r="17" spans="1:17" x14ac:dyDescent="0.25">
      <c r="A17" t="s">
        <v>14</v>
      </c>
      <c r="B17">
        <v>1050</v>
      </c>
      <c r="D17">
        <v>2</v>
      </c>
      <c r="F17">
        <v>0</v>
      </c>
      <c r="G17">
        <v>1.1000000000000001</v>
      </c>
      <c r="H17">
        <v>0</v>
      </c>
      <c r="I17">
        <v>1.3</v>
      </c>
      <c r="K17">
        <v>46.2</v>
      </c>
      <c r="L17">
        <v>49</v>
      </c>
      <c r="M17">
        <v>0.4</v>
      </c>
      <c r="N17">
        <v>3.2</v>
      </c>
      <c r="O17">
        <v>2</v>
      </c>
      <c r="P17">
        <v>2</v>
      </c>
      <c r="Q17">
        <v>2</v>
      </c>
    </row>
    <row r="18" spans="1:17" x14ac:dyDescent="0.25">
      <c r="A18" t="s">
        <v>15</v>
      </c>
      <c r="B18">
        <v>576</v>
      </c>
      <c r="D18">
        <v>41.6</v>
      </c>
      <c r="F18">
        <v>1.2</v>
      </c>
      <c r="G18">
        <v>12.8</v>
      </c>
      <c r="H18">
        <v>1.6</v>
      </c>
      <c r="I18">
        <v>7.3</v>
      </c>
      <c r="K18">
        <v>25.6</v>
      </c>
      <c r="L18">
        <v>10</v>
      </c>
      <c r="M18">
        <v>0</v>
      </c>
      <c r="N18">
        <v>57.1</v>
      </c>
      <c r="O18">
        <v>42.7</v>
      </c>
      <c r="P18">
        <v>46.9</v>
      </c>
      <c r="Q18">
        <v>39.1</v>
      </c>
    </row>
    <row r="19" spans="1:17" x14ac:dyDescent="0.25">
      <c r="A19" t="s">
        <v>16</v>
      </c>
      <c r="B19">
        <v>743</v>
      </c>
      <c r="D19">
        <v>58.6</v>
      </c>
      <c r="F19">
        <v>0.2</v>
      </c>
      <c r="G19">
        <v>9.4</v>
      </c>
      <c r="H19">
        <v>0.2</v>
      </c>
      <c r="I19">
        <v>6.7</v>
      </c>
      <c r="K19">
        <v>13.9</v>
      </c>
      <c r="L19">
        <v>11.1</v>
      </c>
      <c r="M19">
        <v>0</v>
      </c>
      <c r="N19">
        <v>68.400000000000006</v>
      </c>
      <c r="O19">
        <v>58.8</v>
      </c>
      <c r="P19">
        <v>60.1</v>
      </c>
      <c r="Q19">
        <v>57.4</v>
      </c>
    </row>
    <row r="20" spans="1:17" x14ac:dyDescent="0.25">
      <c r="A20" t="s">
        <v>17</v>
      </c>
      <c r="B20">
        <v>814</v>
      </c>
      <c r="D20">
        <v>5.2</v>
      </c>
      <c r="F20">
        <v>0.6</v>
      </c>
      <c r="G20">
        <v>2.6</v>
      </c>
      <c r="H20">
        <v>0.7</v>
      </c>
      <c r="I20">
        <v>1.7</v>
      </c>
      <c r="K20">
        <v>69.099999999999994</v>
      </c>
      <c r="L20">
        <v>19.899999999999999</v>
      </c>
      <c r="M20">
        <v>0.1</v>
      </c>
      <c r="N20">
        <v>9.1</v>
      </c>
      <c r="O20">
        <v>5.8</v>
      </c>
      <c r="P20">
        <v>6.3</v>
      </c>
      <c r="Q20">
        <v>5.3</v>
      </c>
    </row>
    <row r="21" spans="1:17" x14ac:dyDescent="0.25">
      <c r="A21" t="s">
        <v>18</v>
      </c>
      <c r="B21">
        <v>838</v>
      </c>
      <c r="D21">
        <v>21.8</v>
      </c>
      <c r="F21">
        <v>5.3</v>
      </c>
      <c r="G21">
        <v>10.199999999999999</v>
      </c>
      <c r="H21">
        <v>4.5</v>
      </c>
      <c r="I21">
        <v>4.0999999999999996</v>
      </c>
      <c r="K21">
        <v>42</v>
      </c>
      <c r="L21">
        <v>12.2</v>
      </c>
      <c r="M21">
        <v>0</v>
      </c>
      <c r="N21">
        <v>41.8</v>
      </c>
      <c r="O21">
        <v>27.1</v>
      </c>
      <c r="P21">
        <v>25.9</v>
      </c>
      <c r="Q21">
        <v>28.1</v>
      </c>
    </row>
    <row r="22" spans="1:17" x14ac:dyDescent="0.25">
      <c r="A22" t="s">
        <v>19</v>
      </c>
      <c r="B22">
        <v>671</v>
      </c>
      <c r="D22">
        <v>33.1</v>
      </c>
      <c r="F22">
        <v>0.2</v>
      </c>
      <c r="G22">
        <v>16</v>
      </c>
      <c r="H22">
        <v>0.8</v>
      </c>
      <c r="I22">
        <v>4.7</v>
      </c>
      <c r="K22">
        <v>29.3</v>
      </c>
      <c r="L22">
        <v>15.9</v>
      </c>
      <c r="M22">
        <v>0</v>
      </c>
      <c r="N22">
        <v>50.1</v>
      </c>
      <c r="O22">
        <v>33.299999999999997</v>
      </c>
      <c r="P22">
        <v>34.4</v>
      </c>
      <c r="Q22">
        <v>32.200000000000003</v>
      </c>
    </row>
    <row r="23" spans="1:17" x14ac:dyDescent="0.25">
      <c r="A23" t="s">
        <v>20</v>
      </c>
      <c r="B23">
        <v>576</v>
      </c>
      <c r="D23">
        <v>46.9</v>
      </c>
      <c r="F23">
        <v>0.6</v>
      </c>
      <c r="G23">
        <v>12.3</v>
      </c>
      <c r="H23">
        <v>0.3</v>
      </c>
      <c r="I23">
        <v>3.6</v>
      </c>
      <c r="K23">
        <v>25.7</v>
      </c>
      <c r="L23">
        <v>10.6</v>
      </c>
      <c r="M23">
        <v>0</v>
      </c>
      <c r="N23">
        <v>60.1</v>
      </c>
      <c r="O23">
        <v>47.5</v>
      </c>
      <c r="P23">
        <v>47.1</v>
      </c>
      <c r="Q23">
        <v>47.9</v>
      </c>
    </row>
    <row r="24" spans="1:17" x14ac:dyDescent="0.25">
      <c r="A24" t="s">
        <v>21</v>
      </c>
      <c r="B24">
        <v>629</v>
      </c>
      <c r="D24">
        <v>45.4</v>
      </c>
      <c r="F24">
        <v>0</v>
      </c>
      <c r="G24">
        <v>24.3</v>
      </c>
      <c r="H24">
        <v>0.3</v>
      </c>
      <c r="I24">
        <v>9.9</v>
      </c>
      <c r="K24">
        <v>16.600000000000001</v>
      </c>
      <c r="L24">
        <v>3.6</v>
      </c>
      <c r="M24">
        <v>0</v>
      </c>
      <c r="N24">
        <v>70</v>
      </c>
      <c r="O24">
        <v>45.4</v>
      </c>
      <c r="P24">
        <v>48.1</v>
      </c>
      <c r="Q24">
        <v>42.6</v>
      </c>
    </row>
    <row r="25" spans="1:17" x14ac:dyDescent="0.25">
      <c r="A25" t="s">
        <v>22</v>
      </c>
      <c r="B25">
        <v>1099</v>
      </c>
      <c r="D25">
        <v>8.9</v>
      </c>
      <c r="F25">
        <v>1.1000000000000001</v>
      </c>
      <c r="G25">
        <v>9.5</v>
      </c>
      <c r="H25">
        <v>1.5</v>
      </c>
      <c r="I25">
        <v>2.2000000000000002</v>
      </c>
      <c r="K25">
        <v>62.9</v>
      </c>
      <c r="L25">
        <v>13.9</v>
      </c>
      <c r="M25">
        <v>0</v>
      </c>
      <c r="N25">
        <v>20.9</v>
      </c>
      <c r="O25">
        <v>9.9</v>
      </c>
      <c r="P25">
        <v>11</v>
      </c>
      <c r="Q25">
        <v>8.9</v>
      </c>
    </row>
    <row r="26" spans="1:17" x14ac:dyDescent="0.25">
      <c r="A26" t="s">
        <v>23</v>
      </c>
      <c r="B26">
        <v>629</v>
      </c>
      <c r="D26">
        <v>19.7</v>
      </c>
      <c r="F26">
        <v>1.3</v>
      </c>
      <c r="G26">
        <v>6.3</v>
      </c>
      <c r="H26">
        <v>5.7</v>
      </c>
      <c r="I26">
        <v>2.5</v>
      </c>
      <c r="K26">
        <v>47.4</v>
      </c>
      <c r="L26">
        <v>17.100000000000001</v>
      </c>
      <c r="M26">
        <v>0</v>
      </c>
      <c r="N26">
        <v>33</v>
      </c>
      <c r="O26">
        <v>21</v>
      </c>
      <c r="P26">
        <v>20.5</v>
      </c>
      <c r="Q26">
        <v>21.5</v>
      </c>
    </row>
    <row r="27" spans="1:17" x14ac:dyDescent="0.25">
      <c r="A27" t="s">
        <v>24</v>
      </c>
      <c r="B27">
        <v>726</v>
      </c>
      <c r="D27">
        <v>72.400000000000006</v>
      </c>
      <c r="F27">
        <v>1.5</v>
      </c>
      <c r="G27">
        <v>7.4</v>
      </c>
      <c r="H27">
        <v>0</v>
      </c>
      <c r="I27">
        <v>7.7</v>
      </c>
      <c r="K27">
        <v>6.8</v>
      </c>
      <c r="L27">
        <v>4.0999999999999996</v>
      </c>
      <c r="M27">
        <v>0</v>
      </c>
      <c r="N27">
        <v>81.400000000000006</v>
      </c>
      <c r="O27">
        <v>74</v>
      </c>
      <c r="P27">
        <v>78.599999999999994</v>
      </c>
      <c r="Q27">
        <v>69.3</v>
      </c>
    </row>
    <row r="28" spans="1:17" x14ac:dyDescent="0.25">
      <c r="A28" t="s">
        <v>25</v>
      </c>
      <c r="B28">
        <v>565</v>
      </c>
      <c r="D28">
        <v>12.9</v>
      </c>
      <c r="F28">
        <v>0.6</v>
      </c>
      <c r="G28">
        <v>12.9</v>
      </c>
      <c r="H28">
        <v>1.1000000000000001</v>
      </c>
      <c r="I28">
        <v>0.9</v>
      </c>
      <c r="K28">
        <v>42.2</v>
      </c>
      <c r="L28">
        <v>29.1</v>
      </c>
      <c r="M28">
        <v>0.4</v>
      </c>
      <c r="N28">
        <v>27.5</v>
      </c>
      <c r="O28">
        <v>13.5</v>
      </c>
      <c r="P28">
        <v>15.3</v>
      </c>
      <c r="Q28">
        <v>11.1</v>
      </c>
    </row>
    <row r="29" spans="1:17" x14ac:dyDescent="0.25">
      <c r="A29" t="s">
        <v>26</v>
      </c>
      <c r="B29">
        <v>678</v>
      </c>
      <c r="D29">
        <v>52</v>
      </c>
      <c r="F29">
        <v>0.3</v>
      </c>
      <c r="G29">
        <v>3.9</v>
      </c>
      <c r="H29">
        <v>3.4</v>
      </c>
      <c r="I29">
        <v>5.2</v>
      </c>
      <c r="K29">
        <v>29.7</v>
      </c>
      <c r="L29">
        <v>5.4</v>
      </c>
      <c r="M29">
        <v>0</v>
      </c>
      <c r="N29">
        <v>59.7</v>
      </c>
      <c r="O29">
        <v>52.4</v>
      </c>
      <c r="P29">
        <v>56.8</v>
      </c>
      <c r="Q29">
        <v>48.4</v>
      </c>
    </row>
    <row r="30" spans="1:17" x14ac:dyDescent="0.25">
      <c r="A30" t="s">
        <v>27</v>
      </c>
      <c r="B30">
        <v>590</v>
      </c>
      <c r="D30">
        <v>18.3</v>
      </c>
      <c r="F30">
        <v>0.9</v>
      </c>
      <c r="G30">
        <v>12.3</v>
      </c>
      <c r="H30">
        <v>1.2</v>
      </c>
      <c r="I30">
        <v>2.2000000000000002</v>
      </c>
      <c r="K30">
        <v>29.7</v>
      </c>
      <c r="L30">
        <v>34.799999999999997</v>
      </c>
      <c r="M30">
        <v>0.5</v>
      </c>
      <c r="N30">
        <v>32.700000000000003</v>
      </c>
      <c r="O30">
        <v>19.2</v>
      </c>
      <c r="P30">
        <v>22.2</v>
      </c>
      <c r="Q30">
        <v>16</v>
      </c>
    </row>
    <row r="31" spans="1:17" x14ac:dyDescent="0.25">
      <c r="A31" t="s">
        <v>28</v>
      </c>
      <c r="B31">
        <v>817</v>
      </c>
      <c r="D31">
        <v>19.2</v>
      </c>
      <c r="F31">
        <v>2.7</v>
      </c>
      <c r="G31">
        <v>5.0999999999999996</v>
      </c>
      <c r="H31">
        <v>3.1</v>
      </c>
      <c r="I31">
        <v>3.4</v>
      </c>
      <c r="K31">
        <v>53</v>
      </c>
      <c r="L31">
        <v>13</v>
      </c>
      <c r="M31">
        <v>0.4</v>
      </c>
      <c r="N31">
        <v>30.1</v>
      </c>
      <c r="O31">
        <v>21.9</v>
      </c>
      <c r="P31">
        <v>21.7</v>
      </c>
      <c r="Q31">
        <v>22.1</v>
      </c>
    </row>
    <row r="32" spans="1:17" x14ac:dyDescent="0.25">
      <c r="A32" t="s">
        <v>29</v>
      </c>
      <c r="B32">
        <v>1280</v>
      </c>
      <c r="D32">
        <v>2.6</v>
      </c>
      <c r="F32">
        <v>0.9</v>
      </c>
      <c r="G32">
        <v>4.7</v>
      </c>
      <c r="H32">
        <v>0.9</v>
      </c>
      <c r="I32">
        <v>0.3</v>
      </c>
      <c r="K32">
        <v>59.4</v>
      </c>
      <c r="L32">
        <v>30.7</v>
      </c>
      <c r="M32">
        <v>0.5</v>
      </c>
      <c r="N32">
        <v>9</v>
      </c>
      <c r="O32">
        <v>3.5</v>
      </c>
      <c r="P32">
        <v>3.2</v>
      </c>
      <c r="Q32">
        <v>3.7</v>
      </c>
    </row>
    <row r="33" spans="1:17" x14ac:dyDescent="0.25">
      <c r="A33" t="s">
        <v>30</v>
      </c>
      <c r="B33">
        <v>740</v>
      </c>
      <c r="D33">
        <v>48.3</v>
      </c>
      <c r="F33">
        <v>0</v>
      </c>
      <c r="G33">
        <v>15.2</v>
      </c>
      <c r="H33">
        <v>0</v>
      </c>
      <c r="I33">
        <v>4.8</v>
      </c>
      <c r="K33">
        <v>22.3</v>
      </c>
      <c r="L33">
        <v>9.4</v>
      </c>
      <c r="M33">
        <v>0</v>
      </c>
      <c r="N33">
        <v>63.5</v>
      </c>
      <c r="O33">
        <v>48.3</v>
      </c>
      <c r="P33">
        <v>48.7</v>
      </c>
      <c r="Q33">
        <v>47.9</v>
      </c>
    </row>
    <row r="34" spans="1:17" x14ac:dyDescent="0.25">
      <c r="A34" t="s">
        <v>31</v>
      </c>
      <c r="B34">
        <v>552</v>
      </c>
      <c r="D34">
        <v>44.4</v>
      </c>
      <c r="F34">
        <v>3.7</v>
      </c>
      <c r="G34">
        <v>13.7</v>
      </c>
      <c r="H34">
        <v>0.3</v>
      </c>
      <c r="I34">
        <v>4.2</v>
      </c>
      <c r="K34">
        <v>28.9</v>
      </c>
      <c r="L34">
        <v>4.2</v>
      </c>
      <c r="M34">
        <v>0.5</v>
      </c>
      <c r="N34">
        <v>62.1</v>
      </c>
      <c r="O34">
        <v>48.1</v>
      </c>
      <c r="P34">
        <v>51.9</v>
      </c>
      <c r="Q34">
        <v>44.5</v>
      </c>
    </row>
    <row r="35" spans="1:17" x14ac:dyDescent="0.25">
      <c r="A35" t="s">
        <v>32</v>
      </c>
      <c r="B35">
        <v>1366</v>
      </c>
      <c r="D35">
        <v>11.9</v>
      </c>
      <c r="F35">
        <v>1.2</v>
      </c>
      <c r="G35">
        <v>3.5</v>
      </c>
      <c r="H35">
        <v>1.1000000000000001</v>
      </c>
      <c r="I35">
        <v>1.5</v>
      </c>
      <c r="K35">
        <v>66.8</v>
      </c>
      <c r="L35">
        <v>13.7</v>
      </c>
      <c r="M35">
        <v>0.1</v>
      </c>
      <c r="N35">
        <v>17.8</v>
      </c>
      <c r="O35">
        <v>13.1</v>
      </c>
      <c r="P35">
        <v>17.8</v>
      </c>
      <c r="Q35">
        <v>8.4</v>
      </c>
    </row>
    <row r="36" spans="1:17" x14ac:dyDescent="0.25">
      <c r="A36" t="s">
        <v>33</v>
      </c>
      <c r="B36">
        <v>1114</v>
      </c>
      <c r="D36">
        <v>19.3</v>
      </c>
      <c r="F36">
        <v>1.7</v>
      </c>
      <c r="G36">
        <v>8.3000000000000007</v>
      </c>
      <c r="H36">
        <v>1.3</v>
      </c>
      <c r="I36">
        <v>4.2</v>
      </c>
      <c r="K36">
        <v>56.1</v>
      </c>
      <c r="L36">
        <v>9.1999999999999993</v>
      </c>
      <c r="M36">
        <v>0</v>
      </c>
      <c r="N36">
        <v>30.6</v>
      </c>
      <c r="O36">
        <v>21</v>
      </c>
      <c r="P36">
        <v>23.4</v>
      </c>
      <c r="Q36">
        <v>18.5</v>
      </c>
    </row>
    <row r="37" spans="1:17" x14ac:dyDescent="0.25">
      <c r="A37" t="s">
        <v>34</v>
      </c>
      <c r="B37">
        <v>621</v>
      </c>
      <c r="D37">
        <v>15.7</v>
      </c>
      <c r="F37">
        <v>0.1</v>
      </c>
      <c r="G37">
        <v>8.6</v>
      </c>
      <c r="H37">
        <v>0.3</v>
      </c>
      <c r="I37">
        <v>1.7</v>
      </c>
      <c r="K37">
        <v>50.2</v>
      </c>
      <c r="L37">
        <v>23.3</v>
      </c>
      <c r="M37">
        <v>0</v>
      </c>
      <c r="N37">
        <v>24.8</v>
      </c>
      <c r="O37">
        <v>15.8</v>
      </c>
      <c r="P37">
        <v>17.100000000000001</v>
      </c>
      <c r="Q37">
        <v>14.7</v>
      </c>
    </row>
    <row r="38" spans="1:17" x14ac:dyDescent="0.25">
      <c r="A38" t="s">
        <v>35</v>
      </c>
      <c r="B38">
        <v>790</v>
      </c>
      <c r="D38">
        <v>25.8</v>
      </c>
      <c r="F38">
        <v>2.6</v>
      </c>
      <c r="G38">
        <v>8.1999999999999993</v>
      </c>
      <c r="H38">
        <v>3.7</v>
      </c>
      <c r="I38">
        <v>6.5</v>
      </c>
      <c r="K38">
        <v>32.299999999999997</v>
      </c>
      <c r="L38">
        <v>20.5</v>
      </c>
      <c r="M38">
        <v>0.4</v>
      </c>
      <c r="N38">
        <v>40.299999999999997</v>
      </c>
      <c r="O38">
        <v>28.4</v>
      </c>
      <c r="P38">
        <v>33.299999999999997</v>
      </c>
      <c r="Q38">
        <v>24.1</v>
      </c>
    </row>
    <row r="39" spans="1:17" x14ac:dyDescent="0.25">
      <c r="A39" t="s">
        <v>36</v>
      </c>
      <c r="B39">
        <v>690</v>
      </c>
      <c r="D39">
        <v>53.3</v>
      </c>
      <c r="F39">
        <v>0.9</v>
      </c>
      <c r="G39">
        <v>7</v>
      </c>
      <c r="H39">
        <v>3.2</v>
      </c>
      <c r="I39">
        <v>5.7</v>
      </c>
      <c r="K39">
        <v>22.5</v>
      </c>
      <c r="L39">
        <v>7.2</v>
      </c>
      <c r="M39">
        <v>0.1</v>
      </c>
      <c r="N39">
        <v>64.400000000000006</v>
      </c>
      <c r="O39">
        <v>54.2</v>
      </c>
      <c r="P39">
        <v>56.8</v>
      </c>
      <c r="Q39">
        <v>51.3</v>
      </c>
    </row>
    <row r="40" spans="1:17" x14ac:dyDescent="0.25">
      <c r="A40" t="s">
        <v>37</v>
      </c>
      <c r="B40">
        <v>615</v>
      </c>
      <c r="D40">
        <v>6.3</v>
      </c>
      <c r="F40">
        <v>0.7</v>
      </c>
      <c r="G40">
        <v>9.9</v>
      </c>
      <c r="H40">
        <v>0.6</v>
      </c>
      <c r="I40">
        <v>2</v>
      </c>
      <c r="K40">
        <v>64.5</v>
      </c>
      <c r="L40">
        <v>16</v>
      </c>
      <c r="M40">
        <v>0</v>
      </c>
      <c r="N40">
        <v>17.5</v>
      </c>
      <c r="O40">
        <v>6.9</v>
      </c>
      <c r="P40">
        <v>6.7</v>
      </c>
      <c r="Q40">
        <v>7.2</v>
      </c>
    </row>
    <row r="41" spans="1:17" x14ac:dyDescent="0.25">
      <c r="A41" t="s">
        <v>38</v>
      </c>
      <c r="B41">
        <v>843</v>
      </c>
      <c r="D41">
        <v>25.3</v>
      </c>
      <c r="F41">
        <v>0.5</v>
      </c>
      <c r="G41">
        <v>8.6</v>
      </c>
      <c r="H41">
        <v>0</v>
      </c>
      <c r="I41">
        <v>7.2</v>
      </c>
      <c r="K41">
        <v>52.3</v>
      </c>
      <c r="L41">
        <v>6.2</v>
      </c>
      <c r="M41">
        <v>0</v>
      </c>
      <c r="N41">
        <v>34.299999999999997</v>
      </c>
      <c r="O41">
        <v>25.7</v>
      </c>
      <c r="P41">
        <v>23.3</v>
      </c>
      <c r="Q41">
        <v>28</v>
      </c>
    </row>
    <row r="42" spans="1:17" x14ac:dyDescent="0.25">
      <c r="A42" t="s">
        <v>39</v>
      </c>
      <c r="B42">
        <v>631</v>
      </c>
      <c r="D42">
        <v>48.4</v>
      </c>
      <c r="F42">
        <v>0.3</v>
      </c>
      <c r="G42">
        <v>13.9</v>
      </c>
      <c r="H42">
        <v>1.6</v>
      </c>
      <c r="I42">
        <v>4.5999999999999996</v>
      </c>
      <c r="K42">
        <v>20</v>
      </c>
      <c r="L42">
        <v>11.2</v>
      </c>
      <c r="M42">
        <v>0</v>
      </c>
      <c r="N42">
        <v>64.2</v>
      </c>
      <c r="O42">
        <v>48.7</v>
      </c>
      <c r="P42">
        <v>52.5</v>
      </c>
      <c r="Q42">
        <v>44.9</v>
      </c>
    </row>
    <row r="43" spans="1:17" x14ac:dyDescent="0.25">
      <c r="A43" t="s">
        <v>40</v>
      </c>
      <c r="B43">
        <v>780</v>
      </c>
      <c r="D43">
        <v>61.9</v>
      </c>
      <c r="F43">
        <v>0.6</v>
      </c>
      <c r="G43">
        <v>7</v>
      </c>
      <c r="H43">
        <v>0.2</v>
      </c>
      <c r="I43">
        <v>6</v>
      </c>
      <c r="K43">
        <v>14.5</v>
      </c>
      <c r="L43">
        <v>9.6999999999999993</v>
      </c>
      <c r="M43">
        <v>0.1</v>
      </c>
      <c r="N43">
        <v>69.8</v>
      </c>
      <c r="O43">
        <v>62.5</v>
      </c>
      <c r="P43">
        <v>71.3</v>
      </c>
      <c r="Q43">
        <v>54.5</v>
      </c>
    </row>
    <row r="44" spans="1:17" x14ac:dyDescent="0.25">
      <c r="A44" t="s">
        <v>41</v>
      </c>
      <c r="B44">
        <v>627</v>
      </c>
      <c r="D44">
        <v>13.8</v>
      </c>
      <c r="F44">
        <v>2.1</v>
      </c>
      <c r="G44">
        <v>10.9</v>
      </c>
      <c r="H44">
        <v>2.5</v>
      </c>
      <c r="I44">
        <v>2.1</v>
      </c>
      <c r="K44">
        <v>40.799999999999997</v>
      </c>
      <c r="L44">
        <v>27.7</v>
      </c>
      <c r="M44">
        <v>0.1</v>
      </c>
      <c r="N44">
        <v>29.3</v>
      </c>
      <c r="O44">
        <v>15.8</v>
      </c>
      <c r="P44">
        <v>15.5</v>
      </c>
      <c r="Q44">
        <v>16.2</v>
      </c>
    </row>
    <row r="45" spans="1:17" x14ac:dyDescent="0.25">
      <c r="A45" t="s">
        <v>42</v>
      </c>
      <c r="B45">
        <v>884</v>
      </c>
      <c r="D45">
        <v>17.600000000000001</v>
      </c>
      <c r="F45">
        <v>0.1</v>
      </c>
      <c r="G45">
        <v>3.8</v>
      </c>
      <c r="H45">
        <v>0.1</v>
      </c>
      <c r="I45">
        <v>3.7</v>
      </c>
      <c r="K45">
        <v>54.1</v>
      </c>
      <c r="L45">
        <v>20.6</v>
      </c>
      <c r="M45">
        <v>0</v>
      </c>
      <c r="N45">
        <v>21.6</v>
      </c>
      <c r="O45">
        <v>17.7</v>
      </c>
      <c r="P45">
        <v>21.2</v>
      </c>
      <c r="Q45">
        <v>13.6</v>
      </c>
    </row>
    <row r="46" spans="1:17" x14ac:dyDescent="0.25">
      <c r="A46" t="s">
        <v>43</v>
      </c>
      <c r="B46">
        <v>734</v>
      </c>
      <c r="D46">
        <v>16.8</v>
      </c>
      <c r="F46">
        <v>0.4</v>
      </c>
      <c r="G46">
        <v>21.2</v>
      </c>
      <c r="H46">
        <v>3.7</v>
      </c>
      <c r="I46">
        <v>2.2000000000000002</v>
      </c>
      <c r="K46">
        <v>43.3</v>
      </c>
      <c r="L46">
        <v>12.2</v>
      </c>
      <c r="M46">
        <v>0.2</v>
      </c>
      <c r="N46">
        <v>42.1</v>
      </c>
      <c r="O46">
        <v>17.100000000000001</v>
      </c>
      <c r="P46">
        <v>14.9</v>
      </c>
      <c r="Q46">
        <v>19.3</v>
      </c>
    </row>
    <row r="47" spans="1:17" x14ac:dyDescent="0.25">
      <c r="A47" t="s">
        <v>44</v>
      </c>
      <c r="B47">
        <v>988</v>
      </c>
      <c r="D47">
        <v>32.700000000000003</v>
      </c>
      <c r="F47">
        <v>0.8</v>
      </c>
      <c r="G47">
        <v>7.4</v>
      </c>
      <c r="H47">
        <v>1.6</v>
      </c>
      <c r="I47">
        <v>5.0999999999999996</v>
      </c>
      <c r="K47">
        <v>36.1</v>
      </c>
      <c r="L47">
        <v>16.3</v>
      </c>
      <c r="M47">
        <v>0</v>
      </c>
      <c r="N47">
        <v>42.5</v>
      </c>
      <c r="O47">
        <v>33.5</v>
      </c>
      <c r="P47">
        <v>36.700000000000003</v>
      </c>
      <c r="Q47">
        <v>30.3</v>
      </c>
    </row>
    <row r="48" spans="1:17" x14ac:dyDescent="0.25">
      <c r="A48" t="s">
        <v>45</v>
      </c>
      <c r="B48">
        <v>488</v>
      </c>
      <c r="D48">
        <v>28.1</v>
      </c>
      <c r="F48">
        <v>7.4</v>
      </c>
      <c r="G48">
        <v>4.2</v>
      </c>
      <c r="H48">
        <v>5.9</v>
      </c>
      <c r="I48">
        <v>4.8</v>
      </c>
      <c r="K48">
        <v>38.9</v>
      </c>
      <c r="L48">
        <v>10.6</v>
      </c>
      <c r="M48">
        <v>0.2</v>
      </c>
      <c r="N48">
        <v>45.6</v>
      </c>
      <c r="O48">
        <v>35.5</v>
      </c>
      <c r="P48">
        <v>33.5</v>
      </c>
      <c r="Q48">
        <v>37.200000000000003</v>
      </c>
    </row>
    <row r="49" spans="1:17" x14ac:dyDescent="0.25">
      <c r="A49" t="s">
        <v>46</v>
      </c>
      <c r="B49">
        <v>2017</v>
      </c>
      <c r="D49">
        <v>20</v>
      </c>
      <c r="F49">
        <v>0.7</v>
      </c>
      <c r="G49">
        <v>9.1</v>
      </c>
      <c r="H49">
        <v>0.3</v>
      </c>
      <c r="I49">
        <v>3.3</v>
      </c>
      <c r="K49">
        <v>55</v>
      </c>
      <c r="L49">
        <v>11.5</v>
      </c>
      <c r="M49">
        <v>0.1</v>
      </c>
      <c r="N49">
        <v>30.1</v>
      </c>
      <c r="O49">
        <v>20.7</v>
      </c>
      <c r="P49">
        <v>23.8</v>
      </c>
      <c r="Q49">
        <v>17.7</v>
      </c>
    </row>
    <row r="50" spans="1:17" x14ac:dyDescent="0.25">
      <c r="A50" t="s">
        <v>47</v>
      </c>
      <c r="B50">
        <v>1494</v>
      </c>
      <c r="D50">
        <v>46.7</v>
      </c>
      <c r="F50">
        <v>0</v>
      </c>
      <c r="G50">
        <v>13.8</v>
      </c>
      <c r="H50">
        <v>0</v>
      </c>
      <c r="I50">
        <v>5.9</v>
      </c>
      <c r="K50">
        <v>29</v>
      </c>
      <c r="L50">
        <v>4.5999999999999996</v>
      </c>
      <c r="M50">
        <v>0.1</v>
      </c>
      <c r="N50">
        <v>60.5</v>
      </c>
      <c r="O50">
        <v>46.7</v>
      </c>
      <c r="P50">
        <v>49.7</v>
      </c>
      <c r="Q50">
        <v>43.9</v>
      </c>
    </row>
    <row r="51" spans="1:17" x14ac:dyDescent="0.25">
      <c r="A51" t="s">
        <v>107</v>
      </c>
    </row>
    <row r="52" spans="1:17" x14ac:dyDescent="0.25">
      <c r="A52" t="s">
        <v>48</v>
      </c>
      <c r="B52">
        <v>34215</v>
      </c>
      <c r="D52">
        <v>30</v>
      </c>
      <c r="F52">
        <v>1.1000000000000001</v>
      </c>
      <c r="G52">
        <v>9.6999999999999993</v>
      </c>
      <c r="H52">
        <v>1.5</v>
      </c>
      <c r="I52">
        <v>4.4000000000000004</v>
      </c>
      <c r="K52">
        <v>37.1</v>
      </c>
      <c r="L52">
        <v>16</v>
      </c>
      <c r="M52">
        <v>0.2</v>
      </c>
      <c r="N52">
        <v>42.3</v>
      </c>
      <c r="O52">
        <v>31.1</v>
      </c>
      <c r="P52">
        <v>32.9</v>
      </c>
      <c r="Q52">
        <v>29.2</v>
      </c>
    </row>
    <row r="53" spans="1:17" x14ac:dyDescent="0.25">
      <c r="A53" t="s">
        <v>107</v>
      </c>
    </row>
    <row r="54" spans="1:17" x14ac:dyDescent="0.25">
      <c r="A54" t="s">
        <v>49</v>
      </c>
      <c r="B54">
        <v>779</v>
      </c>
      <c r="D54">
        <v>19.899999999999999</v>
      </c>
      <c r="F54">
        <v>3</v>
      </c>
      <c r="G54">
        <v>4.2</v>
      </c>
      <c r="H54">
        <v>4.9000000000000004</v>
      </c>
      <c r="I54">
        <v>3.2</v>
      </c>
      <c r="K54">
        <v>55.7</v>
      </c>
      <c r="L54">
        <v>9.1</v>
      </c>
      <c r="M54">
        <v>0</v>
      </c>
      <c r="N54">
        <v>32</v>
      </c>
      <c r="O54">
        <v>22.9</v>
      </c>
      <c r="P54">
        <v>21.5</v>
      </c>
      <c r="Q54">
        <v>24.4</v>
      </c>
    </row>
    <row r="55" spans="1:17" x14ac:dyDescent="0.25">
      <c r="A55" t="s">
        <v>50</v>
      </c>
      <c r="B55">
        <v>629</v>
      </c>
      <c r="D55">
        <v>3.3</v>
      </c>
      <c r="F55">
        <v>0</v>
      </c>
      <c r="G55">
        <v>2.2000000000000002</v>
      </c>
      <c r="H55">
        <v>0.1</v>
      </c>
      <c r="I55">
        <v>0.4</v>
      </c>
      <c r="K55">
        <v>74.099999999999994</v>
      </c>
      <c r="L55">
        <v>19.7</v>
      </c>
      <c r="M55">
        <v>0.2</v>
      </c>
      <c r="N55">
        <v>5.7</v>
      </c>
      <c r="O55">
        <v>3.3</v>
      </c>
      <c r="P55">
        <v>2</v>
      </c>
      <c r="Q55">
        <v>4.9000000000000004</v>
      </c>
    </row>
    <row r="56" spans="1:17" x14ac:dyDescent="0.25">
      <c r="A56" t="s">
        <v>51</v>
      </c>
      <c r="B56">
        <v>1695</v>
      </c>
      <c r="D56">
        <v>4.5999999999999996</v>
      </c>
      <c r="F56">
        <v>0.1</v>
      </c>
      <c r="G56">
        <v>1.4</v>
      </c>
      <c r="H56">
        <v>0.9</v>
      </c>
      <c r="I56">
        <v>3.3</v>
      </c>
      <c r="K56">
        <v>71.2</v>
      </c>
      <c r="L56">
        <v>18.2</v>
      </c>
      <c r="M56">
        <v>0.3</v>
      </c>
      <c r="N56">
        <v>7</v>
      </c>
      <c r="O56">
        <v>4.7</v>
      </c>
      <c r="P56">
        <v>5.5</v>
      </c>
      <c r="Q56">
        <v>4</v>
      </c>
    </row>
    <row r="57" spans="1:17" x14ac:dyDescent="0.25">
      <c r="A57" t="s">
        <v>107</v>
      </c>
    </row>
    <row r="58" spans="1:17" x14ac:dyDescent="0.25">
      <c r="A58" t="s">
        <v>52</v>
      </c>
      <c r="B58">
        <v>684</v>
      </c>
      <c r="D58">
        <v>57.7</v>
      </c>
      <c r="F58">
        <v>0.4</v>
      </c>
      <c r="G58">
        <v>16.399999999999999</v>
      </c>
      <c r="H58">
        <v>1.2</v>
      </c>
      <c r="I58">
        <v>5.6</v>
      </c>
      <c r="K58">
        <v>14.5</v>
      </c>
      <c r="L58">
        <v>3.8</v>
      </c>
      <c r="M58">
        <v>0.4</v>
      </c>
      <c r="N58">
        <v>75.7</v>
      </c>
      <c r="O58">
        <v>58.1</v>
      </c>
      <c r="P58">
        <v>62.9</v>
      </c>
      <c r="Q58">
        <v>52.3</v>
      </c>
    </row>
    <row r="59" spans="1:17" x14ac:dyDescent="0.25">
      <c r="A59" t="s">
        <v>53</v>
      </c>
      <c r="B59">
        <v>686</v>
      </c>
      <c r="D59">
        <v>40.799999999999997</v>
      </c>
      <c r="F59">
        <v>0.2</v>
      </c>
      <c r="G59">
        <v>12.9</v>
      </c>
      <c r="H59">
        <v>0.8</v>
      </c>
      <c r="I59">
        <v>7.7</v>
      </c>
      <c r="K59">
        <v>27.4</v>
      </c>
      <c r="L59">
        <v>9.6</v>
      </c>
      <c r="M59">
        <v>0.6</v>
      </c>
      <c r="N59">
        <v>54.7</v>
      </c>
      <c r="O59">
        <v>41</v>
      </c>
      <c r="P59">
        <v>45.3</v>
      </c>
      <c r="Q59">
        <v>36.9</v>
      </c>
    </row>
    <row r="60" spans="1:17" x14ac:dyDescent="0.25">
      <c r="A60" t="s">
        <v>54</v>
      </c>
      <c r="B60">
        <v>871</v>
      </c>
      <c r="D60">
        <v>42.6</v>
      </c>
      <c r="F60">
        <v>0.4</v>
      </c>
      <c r="G60">
        <v>14.5</v>
      </c>
      <c r="H60">
        <v>1.3</v>
      </c>
      <c r="I60">
        <v>6.7</v>
      </c>
      <c r="K60">
        <v>25.8</v>
      </c>
      <c r="L60">
        <v>8.6</v>
      </c>
      <c r="M60">
        <v>0.1</v>
      </c>
      <c r="N60">
        <v>58.8</v>
      </c>
      <c r="O60">
        <v>43</v>
      </c>
      <c r="P60">
        <v>47.4</v>
      </c>
      <c r="Q60">
        <v>38.1</v>
      </c>
    </row>
    <row r="61" spans="1:17" x14ac:dyDescent="0.25">
      <c r="A61" t="s">
        <v>55</v>
      </c>
      <c r="B61">
        <v>623</v>
      </c>
      <c r="D61">
        <v>15.8</v>
      </c>
      <c r="F61">
        <v>1.2</v>
      </c>
      <c r="G61">
        <v>8.1999999999999993</v>
      </c>
      <c r="H61">
        <v>0.5</v>
      </c>
      <c r="I61">
        <v>3.5</v>
      </c>
      <c r="K61">
        <v>58.2</v>
      </c>
      <c r="L61">
        <v>12.6</v>
      </c>
      <c r="M61">
        <v>0</v>
      </c>
      <c r="N61">
        <v>25.7</v>
      </c>
      <c r="O61">
        <v>17</v>
      </c>
      <c r="P61">
        <v>19.399999999999999</v>
      </c>
      <c r="Q61">
        <v>14.9</v>
      </c>
    </row>
    <row r="62" spans="1:17" x14ac:dyDescent="0.25">
      <c r="A62" t="s">
        <v>56</v>
      </c>
      <c r="B62">
        <v>803</v>
      </c>
      <c r="D62">
        <v>33.4</v>
      </c>
      <c r="F62">
        <v>0.1</v>
      </c>
      <c r="G62">
        <v>5.9</v>
      </c>
      <c r="H62">
        <v>0</v>
      </c>
      <c r="I62">
        <v>4.2</v>
      </c>
      <c r="K62">
        <v>45.5</v>
      </c>
      <c r="L62">
        <v>10.9</v>
      </c>
      <c r="M62">
        <v>0</v>
      </c>
      <c r="N62">
        <v>39.4</v>
      </c>
      <c r="O62">
        <v>33.5</v>
      </c>
      <c r="P62">
        <v>35.9</v>
      </c>
      <c r="Q62">
        <v>31.1</v>
      </c>
    </row>
    <row r="63" spans="1:17" x14ac:dyDescent="0.25">
      <c r="A63" t="s">
        <v>57</v>
      </c>
      <c r="B63">
        <v>296</v>
      </c>
      <c r="D63">
        <v>37.299999999999997</v>
      </c>
      <c r="F63">
        <v>0</v>
      </c>
      <c r="G63">
        <v>11.3</v>
      </c>
      <c r="H63">
        <v>0</v>
      </c>
      <c r="I63">
        <v>2.5</v>
      </c>
      <c r="K63">
        <v>40.700000000000003</v>
      </c>
      <c r="L63">
        <v>8</v>
      </c>
      <c r="M63">
        <v>0.2</v>
      </c>
      <c r="N63">
        <v>48.6</v>
      </c>
      <c r="O63">
        <v>37.299999999999997</v>
      </c>
      <c r="P63">
        <v>39</v>
      </c>
      <c r="Q63">
        <v>35.1</v>
      </c>
    </row>
    <row r="64" spans="1:17" x14ac:dyDescent="0.25">
      <c r="A64" t="s">
        <v>58</v>
      </c>
      <c r="B64">
        <v>375</v>
      </c>
      <c r="D64">
        <v>37.1</v>
      </c>
      <c r="F64">
        <v>0</v>
      </c>
      <c r="G64">
        <v>10.9</v>
      </c>
      <c r="H64">
        <v>0</v>
      </c>
      <c r="I64">
        <v>4.3</v>
      </c>
      <c r="K64">
        <v>41.1</v>
      </c>
      <c r="L64">
        <v>6.6</v>
      </c>
      <c r="M64">
        <v>0</v>
      </c>
      <c r="N64">
        <v>48</v>
      </c>
      <c r="O64">
        <v>37.1</v>
      </c>
      <c r="P64">
        <v>45.1</v>
      </c>
      <c r="Q64">
        <v>30.7</v>
      </c>
    </row>
    <row r="65" spans="1:17" x14ac:dyDescent="0.25">
      <c r="A65" t="s">
        <v>59</v>
      </c>
      <c r="B65">
        <v>307</v>
      </c>
      <c r="D65">
        <v>51.9</v>
      </c>
      <c r="F65">
        <v>0</v>
      </c>
      <c r="G65">
        <v>16.8</v>
      </c>
      <c r="H65">
        <v>0</v>
      </c>
      <c r="I65">
        <v>3.3</v>
      </c>
      <c r="K65">
        <v>24.1</v>
      </c>
      <c r="L65">
        <v>3.8</v>
      </c>
      <c r="M65">
        <v>0</v>
      </c>
      <c r="N65">
        <v>68.7</v>
      </c>
      <c r="O65">
        <v>51.9</v>
      </c>
      <c r="P65">
        <v>57.1</v>
      </c>
      <c r="Q65">
        <v>46.9</v>
      </c>
    </row>
    <row r="66" spans="1:17" x14ac:dyDescent="0.25">
      <c r="A66" t="s">
        <v>60</v>
      </c>
      <c r="B66">
        <v>295</v>
      </c>
      <c r="D66">
        <v>51.2</v>
      </c>
      <c r="F66">
        <v>0</v>
      </c>
      <c r="G66">
        <v>13.8</v>
      </c>
      <c r="H66">
        <v>0</v>
      </c>
      <c r="I66">
        <v>6</v>
      </c>
      <c r="K66">
        <v>23.4</v>
      </c>
      <c r="L66">
        <v>5.6</v>
      </c>
      <c r="M66">
        <v>0</v>
      </c>
      <c r="N66">
        <v>65</v>
      </c>
      <c r="O66">
        <v>51.2</v>
      </c>
      <c r="P66">
        <v>53.4</v>
      </c>
      <c r="Q66">
        <v>48.9</v>
      </c>
    </row>
    <row r="67" spans="1:17" x14ac:dyDescent="0.25">
      <c r="A67" t="s">
        <v>61</v>
      </c>
      <c r="B67">
        <v>239</v>
      </c>
      <c r="D67">
        <v>45.4</v>
      </c>
      <c r="F67">
        <v>0</v>
      </c>
      <c r="G67">
        <v>13.3</v>
      </c>
      <c r="H67">
        <v>0</v>
      </c>
      <c r="I67">
        <v>3.7</v>
      </c>
      <c r="K67">
        <v>31.6</v>
      </c>
      <c r="L67">
        <v>6</v>
      </c>
      <c r="M67">
        <v>0</v>
      </c>
      <c r="N67">
        <v>58.6</v>
      </c>
      <c r="O67">
        <v>45.4</v>
      </c>
      <c r="P67">
        <v>40.4</v>
      </c>
      <c r="Q67">
        <v>50.3</v>
      </c>
    </row>
    <row r="68" spans="1:17" x14ac:dyDescent="0.25">
      <c r="A68" t="s">
        <v>62</v>
      </c>
      <c r="B68">
        <v>315</v>
      </c>
      <c r="D68">
        <v>46.9</v>
      </c>
      <c r="F68">
        <v>0</v>
      </c>
      <c r="G68">
        <v>18.600000000000001</v>
      </c>
      <c r="H68">
        <v>0</v>
      </c>
      <c r="I68">
        <v>4.5</v>
      </c>
      <c r="K68">
        <v>27.8</v>
      </c>
      <c r="L68">
        <v>2.2999999999999998</v>
      </c>
      <c r="M68">
        <v>0</v>
      </c>
      <c r="N68">
        <v>65.5</v>
      </c>
      <c r="O68">
        <v>46.9</v>
      </c>
      <c r="P68">
        <v>47.1</v>
      </c>
      <c r="Q68">
        <v>46.6</v>
      </c>
    </row>
    <row r="69" spans="1:17" x14ac:dyDescent="0.25">
      <c r="A69" t="s">
        <v>63</v>
      </c>
      <c r="B69">
        <v>293</v>
      </c>
      <c r="D69">
        <v>55.8</v>
      </c>
      <c r="F69">
        <v>0</v>
      </c>
      <c r="G69">
        <v>14.8</v>
      </c>
      <c r="H69">
        <v>0</v>
      </c>
      <c r="I69">
        <v>8.5</v>
      </c>
      <c r="K69">
        <v>18.600000000000001</v>
      </c>
      <c r="L69">
        <v>1.6</v>
      </c>
      <c r="M69">
        <v>0.6</v>
      </c>
      <c r="N69">
        <v>70.599999999999994</v>
      </c>
      <c r="O69">
        <v>55.8</v>
      </c>
      <c r="P69">
        <v>54</v>
      </c>
      <c r="Q69">
        <v>57.6</v>
      </c>
    </row>
    <row r="70" spans="1:17" x14ac:dyDescent="0.25">
      <c r="A70" t="s">
        <v>64</v>
      </c>
      <c r="B70">
        <v>367</v>
      </c>
      <c r="D70">
        <v>57.4</v>
      </c>
      <c r="F70">
        <v>0</v>
      </c>
      <c r="G70">
        <v>14.7</v>
      </c>
      <c r="H70">
        <v>0</v>
      </c>
      <c r="I70">
        <v>3.9</v>
      </c>
      <c r="K70">
        <v>21.8</v>
      </c>
      <c r="L70">
        <v>1.7</v>
      </c>
      <c r="M70">
        <v>0.4</v>
      </c>
      <c r="N70">
        <v>72.099999999999994</v>
      </c>
      <c r="O70">
        <v>57.4</v>
      </c>
      <c r="P70">
        <v>60.3</v>
      </c>
      <c r="Q70">
        <v>54.2</v>
      </c>
    </row>
    <row r="71" spans="1:17" x14ac:dyDescent="0.25">
      <c r="A71" t="s">
        <v>65</v>
      </c>
      <c r="B71">
        <v>303</v>
      </c>
      <c r="D71">
        <v>45.8</v>
      </c>
      <c r="F71">
        <v>0</v>
      </c>
      <c r="G71">
        <v>12.6</v>
      </c>
      <c r="H71">
        <v>0</v>
      </c>
      <c r="I71">
        <v>4.4000000000000004</v>
      </c>
      <c r="K71">
        <v>32.700000000000003</v>
      </c>
      <c r="L71">
        <v>4.5999999999999996</v>
      </c>
      <c r="M71">
        <v>0</v>
      </c>
      <c r="N71">
        <v>58.4</v>
      </c>
      <c r="O71">
        <v>45.8</v>
      </c>
      <c r="P71">
        <v>50.1</v>
      </c>
      <c r="Q71">
        <v>41.7</v>
      </c>
    </row>
    <row r="72" spans="1:17" x14ac:dyDescent="0.25">
      <c r="A72" t="s">
        <v>107</v>
      </c>
    </row>
    <row r="73" spans="1:17" x14ac:dyDescent="0.25">
      <c r="A73" t="s">
        <v>86</v>
      </c>
      <c r="C73" t="s">
        <v>89</v>
      </c>
      <c r="D73">
        <v>0</v>
      </c>
    </row>
    <row r="74" spans="1:17" x14ac:dyDescent="0.25">
      <c r="A74" t="s">
        <v>87</v>
      </c>
    </row>
    <row r="75" spans="1:17" x14ac:dyDescent="0.25">
      <c r="A75" t="s">
        <v>88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F1" t="s">
        <v>91</v>
      </c>
      <c r="N1" t="s">
        <v>440</v>
      </c>
    </row>
    <row r="2" spans="1:15" x14ac:dyDescent="0.25">
      <c r="A2" t="s">
        <v>1</v>
      </c>
    </row>
    <row r="3" spans="1:15" x14ac:dyDescent="0.25">
      <c r="A3" t="s">
        <v>438</v>
      </c>
      <c r="C3" t="s">
        <v>67</v>
      </c>
      <c r="D3" t="s">
        <v>90</v>
      </c>
    </row>
    <row r="4" spans="1:15" x14ac:dyDescent="0.25">
      <c r="A4" t="s">
        <v>439</v>
      </c>
    </row>
    <row r="5" spans="1:15" x14ac:dyDescent="0.25">
      <c r="C5">
        <v>10</v>
      </c>
      <c r="D5">
        <v>11</v>
      </c>
      <c r="E5">
        <v>12</v>
      </c>
      <c r="F5">
        <v>19</v>
      </c>
      <c r="G5">
        <v>70</v>
      </c>
      <c r="H5">
        <v>79</v>
      </c>
      <c r="I5" t="s">
        <v>75</v>
      </c>
      <c r="K5" t="s">
        <v>77</v>
      </c>
      <c r="L5" t="s">
        <v>92</v>
      </c>
      <c r="M5" t="s">
        <v>79</v>
      </c>
      <c r="O5" t="s">
        <v>81</v>
      </c>
    </row>
    <row r="6" spans="1:15" x14ac:dyDescent="0.25">
      <c r="A6" t="s">
        <v>4</v>
      </c>
      <c r="B6" t="s">
        <v>66</v>
      </c>
      <c r="K6" t="s">
        <v>78</v>
      </c>
    </row>
    <row r="7" spans="1:15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69</v>
      </c>
      <c r="M7" t="s">
        <v>93</v>
      </c>
      <c r="O7" t="s">
        <v>93</v>
      </c>
    </row>
    <row r="8" spans="1:15" x14ac:dyDescent="0.25">
      <c r="A8" t="s">
        <v>85</v>
      </c>
    </row>
    <row r="9" spans="1:15" x14ac:dyDescent="0.25">
      <c r="A9" t="s">
        <v>6</v>
      </c>
      <c r="B9">
        <v>840</v>
      </c>
      <c r="C9">
        <v>6.2</v>
      </c>
      <c r="D9">
        <v>13.1</v>
      </c>
      <c r="E9">
        <v>12.5</v>
      </c>
      <c r="F9">
        <v>14.7</v>
      </c>
      <c r="G9">
        <v>21.1</v>
      </c>
      <c r="H9">
        <v>7.2</v>
      </c>
      <c r="I9">
        <v>24.4</v>
      </c>
      <c r="K9">
        <v>0.7</v>
      </c>
      <c r="L9">
        <v>46.6</v>
      </c>
      <c r="M9">
        <v>52.3</v>
      </c>
      <c r="O9">
        <v>40.700000000000003</v>
      </c>
    </row>
    <row r="10" spans="1:15" x14ac:dyDescent="0.25">
      <c r="A10" t="s">
        <v>7</v>
      </c>
      <c r="B10">
        <v>1099</v>
      </c>
      <c r="C10">
        <v>43.8</v>
      </c>
      <c r="D10">
        <v>15.6</v>
      </c>
      <c r="E10">
        <v>4.2</v>
      </c>
      <c r="F10">
        <v>1.7</v>
      </c>
      <c r="G10">
        <v>28.1</v>
      </c>
      <c r="H10">
        <v>4.0999999999999996</v>
      </c>
      <c r="I10">
        <v>2.5</v>
      </c>
      <c r="K10">
        <v>0</v>
      </c>
      <c r="L10">
        <v>65.3</v>
      </c>
      <c r="M10">
        <v>65.8</v>
      </c>
      <c r="O10">
        <v>64.8</v>
      </c>
    </row>
    <row r="11" spans="1:15" x14ac:dyDescent="0.25">
      <c r="A11" t="s">
        <v>8</v>
      </c>
      <c r="B11">
        <v>666</v>
      </c>
      <c r="C11">
        <v>20.7</v>
      </c>
      <c r="D11">
        <v>19.100000000000001</v>
      </c>
      <c r="E11">
        <v>9.6</v>
      </c>
      <c r="F11">
        <v>9</v>
      </c>
      <c r="G11">
        <v>17.8</v>
      </c>
      <c r="H11">
        <v>12.7</v>
      </c>
      <c r="I11">
        <v>11.2</v>
      </c>
      <c r="K11">
        <v>0</v>
      </c>
      <c r="L11">
        <v>58.3</v>
      </c>
      <c r="M11">
        <v>67.599999999999994</v>
      </c>
      <c r="O11">
        <v>48.9</v>
      </c>
    </row>
    <row r="12" spans="1:15" x14ac:dyDescent="0.25">
      <c r="A12" t="s">
        <v>9</v>
      </c>
      <c r="B12">
        <v>815</v>
      </c>
      <c r="C12">
        <v>42.9</v>
      </c>
      <c r="D12">
        <v>9.1</v>
      </c>
      <c r="E12">
        <v>2.8</v>
      </c>
      <c r="F12">
        <v>3.6</v>
      </c>
      <c r="G12">
        <v>26.1</v>
      </c>
      <c r="H12">
        <v>6.3</v>
      </c>
      <c r="I12">
        <v>8.8000000000000007</v>
      </c>
      <c r="K12">
        <v>0.5</v>
      </c>
      <c r="L12">
        <v>58.3</v>
      </c>
      <c r="M12">
        <v>60.3</v>
      </c>
      <c r="O12">
        <v>56.1</v>
      </c>
    </row>
    <row r="13" spans="1:15" x14ac:dyDescent="0.25">
      <c r="A13" t="s">
        <v>10</v>
      </c>
      <c r="B13">
        <v>723</v>
      </c>
      <c r="C13">
        <v>15.3</v>
      </c>
      <c r="D13">
        <v>20.3</v>
      </c>
      <c r="E13">
        <v>2.2000000000000002</v>
      </c>
      <c r="F13">
        <v>23.9</v>
      </c>
      <c r="G13">
        <v>8.8000000000000007</v>
      </c>
      <c r="H13">
        <v>24.7</v>
      </c>
      <c r="I13">
        <v>4.7</v>
      </c>
      <c r="K13">
        <v>0</v>
      </c>
      <c r="L13">
        <v>61.7</v>
      </c>
      <c r="M13">
        <v>67.5</v>
      </c>
      <c r="O13">
        <v>56.3</v>
      </c>
    </row>
    <row r="14" spans="1:15" x14ac:dyDescent="0.25">
      <c r="A14" t="s">
        <v>11</v>
      </c>
      <c r="B14">
        <v>555</v>
      </c>
      <c r="C14">
        <v>49.8</v>
      </c>
      <c r="D14">
        <v>17.600000000000001</v>
      </c>
      <c r="E14">
        <v>4.7</v>
      </c>
      <c r="F14">
        <v>1.4</v>
      </c>
      <c r="G14">
        <v>19.5</v>
      </c>
      <c r="H14">
        <v>4.2</v>
      </c>
      <c r="I14">
        <v>2.2999999999999998</v>
      </c>
      <c r="K14">
        <v>0.5</v>
      </c>
      <c r="L14">
        <v>73.5</v>
      </c>
      <c r="M14">
        <v>78.400000000000006</v>
      </c>
      <c r="O14">
        <v>69.2</v>
      </c>
    </row>
    <row r="15" spans="1:15" x14ac:dyDescent="0.25">
      <c r="A15" t="s">
        <v>12</v>
      </c>
      <c r="B15">
        <v>603</v>
      </c>
      <c r="C15">
        <v>20.399999999999999</v>
      </c>
      <c r="D15">
        <v>9.1999999999999993</v>
      </c>
      <c r="E15">
        <v>13.9</v>
      </c>
      <c r="F15">
        <v>24.6</v>
      </c>
      <c r="G15">
        <v>28.3</v>
      </c>
      <c r="H15">
        <v>1.5</v>
      </c>
      <c r="I15">
        <v>2.1</v>
      </c>
      <c r="K15">
        <v>0.1</v>
      </c>
      <c r="L15">
        <v>68</v>
      </c>
      <c r="M15">
        <v>71.900000000000006</v>
      </c>
      <c r="O15">
        <v>63.8</v>
      </c>
    </row>
    <row r="16" spans="1:15" x14ac:dyDescent="0.25">
      <c r="A16" t="s">
        <v>13</v>
      </c>
      <c r="B16">
        <v>659</v>
      </c>
      <c r="C16">
        <v>14.7</v>
      </c>
      <c r="D16">
        <v>6.6</v>
      </c>
      <c r="E16">
        <v>11.8</v>
      </c>
      <c r="F16">
        <v>10</v>
      </c>
      <c r="G16">
        <v>26.8</v>
      </c>
      <c r="H16">
        <v>14.5</v>
      </c>
      <c r="I16">
        <v>14.6</v>
      </c>
      <c r="K16">
        <v>1</v>
      </c>
      <c r="L16">
        <v>43.1</v>
      </c>
      <c r="M16">
        <v>44.4</v>
      </c>
      <c r="O16">
        <v>41.9</v>
      </c>
    </row>
    <row r="17" spans="1:15" x14ac:dyDescent="0.25">
      <c r="A17" t="s">
        <v>14</v>
      </c>
      <c r="B17">
        <v>1050</v>
      </c>
      <c r="C17">
        <v>4.4000000000000004</v>
      </c>
      <c r="D17">
        <v>3</v>
      </c>
      <c r="E17">
        <v>1.8</v>
      </c>
      <c r="F17">
        <v>3.2</v>
      </c>
      <c r="G17">
        <v>39.9</v>
      </c>
      <c r="H17">
        <v>27.5</v>
      </c>
      <c r="I17">
        <v>19.5</v>
      </c>
      <c r="K17">
        <v>0.6</v>
      </c>
      <c r="L17">
        <v>12.3</v>
      </c>
      <c r="M17">
        <v>12.1</v>
      </c>
      <c r="O17">
        <v>12.5</v>
      </c>
    </row>
    <row r="18" spans="1:15" x14ac:dyDescent="0.25">
      <c r="A18" t="s">
        <v>15</v>
      </c>
      <c r="B18">
        <v>576</v>
      </c>
      <c r="C18">
        <v>17.600000000000001</v>
      </c>
      <c r="D18">
        <v>30</v>
      </c>
      <c r="E18">
        <v>3.7</v>
      </c>
      <c r="F18">
        <v>17.399999999999999</v>
      </c>
      <c r="G18">
        <v>14.7</v>
      </c>
      <c r="H18">
        <v>10.8</v>
      </c>
      <c r="I18">
        <v>5.7</v>
      </c>
      <c r="K18">
        <v>0</v>
      </c>
      <c r="L18">
        <v>68.8</v>
      </c>
      <c r="M18">
        <v>74.2</v>
      </c>
      <c r="O18">
        <v>63.9</v>
      </c>
    </row>
    <row r="19" spans="1:15" x14ac:dyDescent="0.25">
      <c r="A19" t="s">
        <v>16</v>
      </c>
      <c r="B19">
        <v>743</v>
      </c>
      <c r="C19">
        <v>44.8</v>
      </c>
      <c r="D19">
        <v>11.6</v>
      </c>
      <c r="E19">
        <v>10</v>
      </c>
      <c r="F19">
        <v>6.2</v>
      </c>
      <c r="G19">
        <v>16.7</v>
      </c>
      <c r="H19">
        <v>3.6</v>
      </c>
      <c r="I19">
        <v>6.8</v>
      </c>
      <c r="K19">
        <v>0.3</v>
      </c>
      <c r="L19">
        <v>72.599999999999994</v>
      </c>
      <c r="M19">
        <v>71.2</v>
      </c>
      <c r="O19">
        <v>74</v>
      </c>
    </row>
    <row r="20" spans="1:15" x14ac:dyDescent="0.25">
      <c r="A20" t="s">
        <v>17</v>
      </c>
      <c r="B20">
        <v>814</v>
      </c>
      <c r="C20">
        <v>8.3000000000000007</v>
      </c>
      <c r="D20">
        <v>10.4</v>
      </c>
      <c r="E20">
        <v>14.2</v>
      </c>
      <c r="F20">
        <v>7.5</v>
      </c>
      <c r="G20">
        <v>36</v>
      </c>
      <c r="H20">
        <v>15.1</v>
      </c>
      <c r="I20">
        <v>8.1</v>
      </c>
      <c r="K20">
        <v>0.4</v>
      </c>
      <c r="L20">
        <v>40.4</v>
      </c>
      <c r="M20">
        <v>40.700000000000003</v>
      </c>
      <c r="O20">
        <v>40.1</v>
      </c>
    </row>
    <row r="21" spans="1:15" x14ac:dyDescent="0.25">
      <c r="A21" t="s">
        <v>18</v>
      </c>
      <c r="B21">
        <v>838</v>
      </c>
      <c r="C21">
        <v>15.2</v>
      </c>
      <c r="D21">
        <v>13.8</v>
      </c>
      <c r="E21">
        <v>7.7</v>
      </c>
      <c r="F21">
        <v>16.600000000000001</v>
      </c>
      <c r="G21">
        <v>32.5</v>
      </c>
      <c r="H21">
        <v>7.4</v>
      </c>
      <c r="I21">
        <v>6.6</v>
      </c>
      <c r="K21">
        <v>0.3</v>
      </c>
      <c r="L21">
        <v>53.2</v>
      </c>
      <c r="M21">
        <v>57.1</v>
      </c>
      <c r="O21">
        <v>50</v>
      </c>
    </row>
    <row r="22" spans="1:15" x14ac:dyDescent="0.25">
      <c r="A22" t="s">
        <v>19</v>
      </c>
      <c r="B22">
        <v>671</v>
      </c>
      <c r="C22">
        <v>20.100000000000001</v>
      </c>
      <c r="D22">
        <v>19.7</v>
      </c>
      <c r="E22">
        <v>12.5</v>
      </c>
      <c r="F22">
        <v>6.3</v>
      </c>
      <c r="G22">
        <v>17.100000000000001</v>
      </c>
      <c r="H22">
        <v>16.5</v>
      </c>
      <c r="I22">
        <v>7.8</v>
      </c>
      <c r="K22">
        <v>0</v>
      </c>
      <c r="L22">
        <v>58.6</v>
      </c>
      <c r="M22">
        <v>61.9</v>
      </c>
      <c r="O22">
        <v>55</v>
      </c>
    </row>
    <row r="23" spans="1:15" x14ac:dyDescent="0.25">
      <c r="A23" t="s">
        <v>20</v>
      </c>
      <c r="B23">
        <v>576</v>
      </c>
      <c r="C23">
        <v>28.2</v>
      </c>
      <c r="D23">
        <v>15</v>
      </c>
      <c r="E23">
        <v>10.3</v>
      </c>
      <c r="F23">
        <v>5.6</v>
      </c>
      <c r="G23">
        <v>27.7</v>
      </c>
      <c r="H23">
        <v>5.5</v>
      </c>
      <c r="I23">
        <v>7.6</v>
      </c>
      <c r="K23">
        <v>0</v>
      </c>
      <c r="L23">
        <v>59.1</v>
      </c>
      <c r="M23">
        <v>57.3</v>
      </c>
      <c r="O23">
        <v>60.9</v>
      </c>
    </row>
    <row r="24" spans="1:15" x14ac:dyDescent="0.25">
      <c r="A24" t="s">
        <v>21</v>
      </c>
      <c r="B24">
        <v>629</v>
      </c>
      <c r="C24">
        <v>17.600000000000001</v>
      </c>
      <c r="D24">
        <v>16</v>
      </c>
      <c r="E24">
        <v>9.6</v>
      </c>
      <c r="F24">
        <v>21.4</v>
      </c>
      <c r="G24">
        <v>21.4</v>
      </c>
      <c r="H24">
        <v>10.5</v>
      </c>
      <c r="I24">
        <v>3.5</v>
      </c>
      <c r="K24">
        <v>0</v>
      </c>
      <c r="L24">
        <v>64.5</v>
      </c>
      <c r="M24">
        <v>67.7</v>
      </c>
      <c r="O24">
        <v>61.3</v>
      </c>
    </row>
    <row r="25" spans="1:15" x14ac:dyDescent="0.25">
      <c r="A25" t="s">
        <v>22</v>
      </c>
      <c r="B25">
        <v>1099</v>
      </c>
      <c r="C25">
        <v>22.5</v>
      </c>
      <c r="D25">
        <v>24</v>
      </c>
      <c r="E25">
        <v>11.8</v>
      </c>
      <c r="F25">
        <v>6.4</v>
      </c>
      <c r="G25">
        <v>14.4</v>
      </c>
      <c r="H25">
        <v>13.4</v>
      </c>
      <c r="I25">
        <v>7.6</v>
      </c>
      <c r="K25">
        <v>0</v>
      </c>
      <c r="L25">
        <v>64.599999999999994</v>
      </c>
      <c r="M25">
        <v>73.3</v>
      </c>
      <c r="O25">
        <v>56.2</v>
      </c>
    </row>
    <row r="26" spans="1:15" x14ac:dyDescent="0.25">
      <c r="A26" t="s">
        <v>23</v>
      </c>
      <c r="B26">
        <v>629</v>
      </c>
      <c r="C26">
        <v>10.4</v>
      </c>
      <c r="D26">
        <v>13.4</v>
      </c>
      <c r="E26">
        <v>17.399999999999999</v>
      </c>
      <c r="F26">
        <v>24</v>
      </c>
      <c r="G26">
        <v>16.600000000000001</v>
      </c>
      <c r="H26">
        <v>9.6999999999999993</v>
      </c>
      <c r="I26">
        <v>8.5</v>
      </c>
      <c r="K26">
        <v>0</v>
      </c>
      <c r="L26">
        <v>65.2</v>
      </c>
      <c r="M26">
        <v>68</v>
      </c>
      <c r="O26">
        <v>62.4</v>
      </c>
    </row>
    <row r="27" spans="1:15" x14ac:dyDescent="0.25">
      <c r="A27" t="s">
        <v>24</v>
      </c>
      <c r="B27">
        <v>726</v>
      </c>
      <c r="C27">
        <v>21.3</v>
      </c>
      <c r="D27">
        <v>8.1</v>
      </c>
      <c r="E27">
        <v>8.5</v>
      </c>
      <c r="F27">
        <v>15.9</v>
      </c>
      <c r="G27">
        <v>30.5</v>
      </c>
      <c r="H27">
        <v>12.6</v>
      </c>
      <c r="I27">
        <v>3</v>
      </c>
      <c r="K27">
        <v>0</v>
      </c>
      <c r="L27">
        <v>53.9</v>
      </c>
      <c r="M27">
        <v>62.2</v>
      </c>
      <c r="O27">
        <v>45.5</v>
      </c>
    </row>
    <row r="28" spans="1:15" x14ac:dyDescent="0.25">
      <c r="A28" t="s">
        <v>25</v>
      </c>
      <c r="B28">
        <v>565</v>
      </c>
      <c r="C28">
        <v>8.1</v>
      </c>
      <c r="D28">
        <v>8.1</v>
      </c>
      <c r="E28">
        <v>3.9</v>
      </c>
      <c r="F28">
        <v>2.5</v>
      </c>
      <c r="G28">
        <v>8.5</v>
      </c>
      <c r="H28">
        <v>41.3</v>
      </c>
      <c r="I28">
        <v>27.1</v>
      </c>
      <c r="K28">
        <v>0.6</v>
      </c>
      <c r="L28">
        <v>22.6</v>
      </c>
      <c r="M28">
        <v>25.5</v>
      </c>
      <c r="O28">
        <v>18.899999999999999</v>
      </c>
    </row>
    <row r="29" spans="1:15" x14ac:dyDescent="0.25">
      <c r="A29" t="s">
        <v>26</v>
      </c>
      <c r="B29">
        <v>678</v>
      </c>
      <c r="C29">
        <v>8.6999999999999993</v>
      </c>
      <c r="D29">
        <v>14.1</v>
      </c>
      <c r="E29">
        <v>9.6999999999999993</v>
      </c>
      <c r="F29">
        <v>13.2</v>
      </c>
      <c r="G29">
        <v>42.8</v>
      </c>
      <c r="H29">
        <v>9.5</v>
      </c>
      <c r="I29">
        <v>1.9</v>
      </c>
      <c r="K29">
        <v>0</v>
      </c>
      <c r="L29">
        <v>45.8</v>
      </c>
      <c r="M29">
        <v>50.1</v>
      </c>
      <c r="O29">
        <v>41.9</v>
      </c>
    </row>
    <row r="30" spans="1:15" x14ac:dyDescent="0.25">
      <c r="A30" t="s">
        <v>27</v>
      </c>
      <c r="B30">
        <v>590</v>
      </c>
      <c r="C30">
        <v>6.5</v>
      </c>
      <c r="D30">
        <v>8.6999999999999993</v>
      </c>
      <c r="E30">
        <v>7.4</v>
      </c>
      <c r="F30">
        <v>5.4</v>
      </c>
      <c r="G30">
        <v>22.1</v>
      </c>
      <c r="H30">
        <v>18.3</v>
      </c>
      <c r="I30">
        <v>31</v>
      </c>
      <c r="K30">
        <v>0.6</v>
      </c>
      <c r="L30">
        <v>28</v>
      </c>
      <c r="M30">
        <v>28.2</v>
      </c>
      <c r="O30">
        <v>27.8</v>
      </c>
    </row>
    <row r="31" spans="1:15" x14ac:dyDescent="0.25">
      <c r="A31" t="s">
        <v>28</v>
      </c>
      <c r="B31">
        <v>817</v>
      </c>
      <c r="C31">
        <v>13.1</v>
      </c>
      <c r="D31">
        <v>6.2</v>
      </c>
      <c r="E31">
        <v>2.7</v>
      </c>
      <c r="F31">
        <v>14.4</v>
      </c>
      <c r="G31">
        <v>32.700000000000003</v>
      </c>
      <c r="H31">
        <v>21.9</v>
      </c>
      <c r="I31">
        <v>8.1999999999999993</v>
      </c>
      <c r="K31">
        <v>0.7</v>
      </c>
      <c r="L31">
        <v>36.5</v>
      </c>
      <c r="M31">
        <v>38.200000000000003</v>
      </c>
      <c r="O31">
        <v>34.700000000000003</v>
      </c>
    </row>
    <row r="32" spans="1:15" x14ac:dyDescent="0.25">
      <c r="A32" t="s">
        <v>29</v>
      </c>
      <c r="B32">
        <v>1280</v>
      </c>
      <c r="C32">
        <v>11.8</v>
      </c>
      <c r="D32">
        <v>7.3</v>
      </c>
      <c r="E32">
        <v>9</v>
      </c>
      <c r="F32">
        <v>4.4000000000000004</v>
      </c>
      <c r="G32">
        <v>25.6</v>
      </c>
      <c r="H32">
        <v>19.600000000000001</v>
      </c>
      <c r="I32">
        <v>21.5</v>
      </c>
      <c r="K32">
        <v>0.9</v>
      </c>
      <c r="L32">
        <v>32.4</v>
      </c>
      <c r="M32">
        <v>40</v>
      </c>
      <c r="O32">
        <v>25.5</v>
      </c>
    </row>
    <row r="33" spans="1:15" x14ac:dyDescent="0.25">
      <c r="A33" t="s">
        <v>30</v>
      </c>
      <c r="B33">
        <v>740</v>
      </c>
      <c r="C33">
        <v>44.7</v>
      </c>
      <c r="D33">
        <v>9.6</v>
      </c>
      <c r="E33">
        <v>4.4000000000000004</v>
      </c>
      <c r="F33">
        <v>1.6</v>
      </c>
      <c r="G33">
        <v>30.6</v>
      </c>
      <c r="H33">
        <v>5.7</v>
      </c>
      <c r="I33">
        <v>3.3</v>
      </c>
      <c r="K33">
        <v>0</v>
      </c>
      <c r="L33">
        <v>60.3</v>
      </c>
      <c r="M33">
        <v>63.2</v>
      </c>
      <c r="O33">
        <v>57.9</v>
      </c>
    </row>
    <row r="34" spans="1:15" x14ac:dyDescent="0.25">
      <c r="A34" t="s">
        <v>31</v>
      </c>
      <c r="B34">
        <v>552</v>
      </c>
      <c r="C34">
        <v>35.700000000000003</v>
      </c>
      <c r="D34">
        <v>16.7</v>
      </c>
      <c r="E34">
        <v>5.2</v>
      </c>
      <c r="F34">
        <v>2.2999999999999998</v>
      </c>
      <c r="G34">
        <v>32.700000000000003</v>
      </c>
      <c r="H34">
        <v>3.9</v>
      </c>
      <c r="I34">
        <v>2.9</v>
      </c>
      <c r="K34">
        <v>0.5</v>
      </c>
      <c r="L34">
        <v>60</v>
      </c>
      <c r="M34">
        <v>59.8</v>
      </c>
      <c r="O34">
        <v>60.2</v>
      </c>
    </row>
    <row r="35" spans="1:15" x14ac:dyDescent="0.25">
      <c r="A35" t="s">
        <v>32</v>
      </c>
      <c r="B35">
        <v>1366</v>
      </c>
      <c r="C35">
        <v>21.3</v>
      </c>
      <c r="D35">
        <v>9.3000000000000007</v>
      </c>
      <c r="E35">
        <v>5.2</v>
      </c>
      <c r="F35">
        <v>5.3</v>
      </c>
      <c r="G35">
        <v>25.2</v>
      </c>
      <c r="H35">
        <v>21.8</v>
      </c>
      <c r="I35">
        <v>11.8</v>
      </c>
      <c r="K35">
        <v>0.2</v>
      </c>
      <c r="L35">
        <v>41.1</v>
      </c>
      <c r="M35">
        <v>50.6</v>
      </c>
      <c r="O35">
        <v>31.4</v>
      </c>
    </row>
    <row r="36" spans="1:15" x14ac:dyDescent="0.25">
      <c r="A36" t="s">
        <v>33</v>
      </c>
      <c r="B36">
        <v>1113</v>
      </c>
      <c r="C36">
        <v>16.2</v>
      </c>
      <c r="D36">
        <v>14.9</v>
      </c>
      <c r="E36">
        <v>14.2</v>
      </c>
      <c r="F36">
        <v>5.0999999999999996</v>
      </c>
      <c r="G36">
        <v>22.6</v>
      </c>
      <c r="H36">
        <v>19.5</v>
      </c>
      <c r="I36">
        <v>7.5</v>
      </c>
      <c r="K36">
        <v>0</v>
      </c>
      <c r="L36">
        <v>50.4</v>
      </c>
      <c r="M36">
        <v>55.4</v>
      </c>
      <c r="O36">
        <v>45.1</v>
      </c>
    </row>
    <row r="37" spans="1:15" x14ac:dyDescent="0.25">
      <c r="A37" t="s">
        <v>34</v>
      </c>
      <c r="B37">
        <v>621</v>
      </c>
      <c r="C37">
        <v>24.4</v>
      </c>
      <c r="D37">
        <v>18.899999999999999</v>
      </c>
      <c r="E37">
        <v>4.0999999999999996</v>
      </c>
      <c r="F37">
        <v>1.5</v>
      </c>
      <c r="G37">
        <v>20.3</v>
      </c>
      <c r="H37">
        <v>19.3</v>
      </c>
      <c r="I37">
        <v>11.5</v>
      </c>
      <c r="K37">
        <v>0</v>
      </c>
      <c r="L37">
        <v>48.9</v>
      </c>
      <c r="M37">
        <v>52.3</v>
      </c>
      <c r="O37">
        <v>45.7</v>
      </c>
    </row>
    <row r="38" spans="1:15" x14ac:dyDescent="0.25">
      <c r="A38" t="s">
        <v>35</v>
      </c>
      <c r="B38">
        <v>790</v>
      </c>
      <c r="C38">
        <v>24.5</v>
      </c>
      <c r="D38">
        <v>8.1</v>
      </c>
      <c r="E38">
        <v>9</v>
      </c>
      <c r="F38">
        <v>6.9</v>
      </c>
      <c r="G38">
        <v>28.2</v>
      </c>
      <c r="H38">
        <v>10.9</v>
      </c>
      <c r="I38">
        <v>12</v>
      </c>
      <c r="K38">
        <v>0.4</v>
      </c>
      <c r="L38">
        <v>48.6</v>
      </c>
      <c r="M38">
        <v>53.6</v>
      </c>
      <c r="O38">
        <v>44.2</v>
      </c>
    </row>
    <row r="39" spans="1:15" x14ac:dyDescent="0.25">
      <c r="A39" t="s">
        <v>36</v>
      </c>
      <c r="B39">
        <v>690</v>
      </c>
      <c r="C39">
        <v>3.9</v>
      </c>
      <c r="D39">
        <v>12.1</v>
      </c>
      <c r="E39">
        <v>28.6</v>
      </c>
      <c r="F39">
        <v>7.2</v>
      </c>
      <c r="G39">
        <v>28.1</v>
      </c>
      <c r="H39">
        <v>12</v>
      </c>
      <c r="I39">
        <v>7.6</v>
      </c>
      <c r="K39">
        <v>0.4</v>
      </c>
      <c r="L39">
        <v>51.8</v>
      </c>
      <c r="M39">
        <v>54.2</v>
      </c>
      <c r="O39">
        <v>49.2</v>
      </c>
    </row>
    <row r="40" spans="1:15" x14ac:dyDescent="0.25">
      <c r="A40" t="s">
        <v>37</v>
      </c>
      <c r="B40">
        <v>615</v>
      </c>
      <c r="C40">
        <v>19.100000000000001</v>
      </c>
      <c r="D40">
        <v>23.5</v>
      </c>
      <c r="E40">
        <v>11.7</v>
      </c>
      <c r="F40">
        <v>3.5</v>
      </c>
      <c r="G40">
        <v>23.3</v>
      </c>
      <c r="H40">
        <v>12.7</v>
      </c>
      <c r="I40">
        <v>6.2</v>
      </c>
      <c r="K40">
        <v>0</v>
      </c>
      <c r="L40">
        <v>57.8</v>
      </c>
      <c r="M40">
        <v>63.9</v>
      </c>
      <c r="O40">
        <v>51.9</v>
      </c>
    </row>
    <row r="41" spans="1:15" x14ac:dyDescent="0.25">
      <c r="A41" t="s">
        <v>38</v>
      </c>
      <c r="B41">
        <v>843</v>
      </c>
      <c r="C41">
        <v>36</v>
      </c>
      <c r="D41">
        <v>16.5</v>
      </c>
      <c r="E41">
        <v>5.4</v>
      </c>
      <c r="F41">
        <v>6.1</v>
      </c>
      <c r="G41">
        <v>30.5</v>
      </c>
      <c r="H41">
        <v>4</v>
      </c>
      <c r="I41">
        <v>1.5</v>
      </c>
      <c r="K41">
        <v>0</v>
      </c>
      <c r="L41">
        <v>64</v>
      </c>
      <c r="M41">
        <v>65.900000000000006</v>
      </c>
      <c r="O41">
        <v>62.2</v>
      </c>
    </row>
    <row r="42" spans="1:15" x14ac:dyDescent="0.25">
      <c r="A42" t="s">
        <v>39</v>
      </c>
      <c r="B42">
        <v>631</v>
      </c>
      <c r="C42">
        <v>40</v>
      </c>
      <c r="D42">
        <v>7.8</v>
      </c>
      <c r="E42">
        <v>11.8</v>
      </c>
      <c r="F42">
        <v>10.3</v>
      </c>
      <c r="G42">
        <v>21.3</v>
      </c>
      <c r="H42">
        <v>6.5</v>
      </c>
      <c r="I42">
        <v>2.2999999999999998</v>
      </c>
      <c r="K42">
        <v>0</v>
      </c>
      <c r="L42">
        <v>69.900000000000006</v>
      </c>
      <c r="M42">
        <v>73.099999999999994</v>
      </c>
      <c r="O42">
        <v>66.7</v>
      </c>
    </row>
    <row r="43" spans="1:15" x14ac:dyDescent="0.25">
      <c r="A43" t="s">
        <v>40</v>
      </c>
      <c r="B43">
        <v>779</v>
      </c>
      <c r="C43">
        <v>25.9</v>
      </c>
      <c r="D43">
        <v>16.3</v>
      </c>
      <c r="E43">
        <v>10.199999999999999</v>
      </c>
      <c r="F43">
        <v>13.8</v>
      </c>
      <c r="G43">
        <v>24.1</v>
      </c>
      <c r="H43">
        <v>6.2</v>
      </c>
      <c r="I43">
        <v>3.4</v>
      </c>
      <c r="K43">
        <v>0.1</v>
      </c>
      <c r="L43">
        <v>66.2</v>
      </c>
      <c r="M43">
        <v>69.599999999999994</v>
      </c>
      <c r="O43">
        <v>63</v>
      </c>
    </row>
    <row r="44" spans="1:15" x14ac:dyDescent="0.25">
      <c r="A44" t="s">
        <v>41</v>
      </c>
      <c r="B44">
        <v>627</v>
      </c>
      <c r="C44">
        <v>11</v>
      </c>
      <c r="D44">
        <v>23.1</v>
      </c>
      <c r="E44">
        <v>16.100000000000001</v>
      </c>
      <c r="F44">
        <v>1.5</v>
      </c>
      <c r="G44">
        <v>23.1</v>
      </c>
      <c r="H44">
        <v>10</v>
      </c>
      <c r="I44">
        <v>14.9</v>
      </c>
      <c r="K44">
        <v>0.2</v>
      </c>
      <c r="L44">
        <v>51.8</v>
      </c>
      <c r="M44">
        <v>52.2</v>
      </c>
      <c r="O44">
        <v>51.4</v>
      </c>
    </row>
    <row r="45" spans="1:15" x14ac:dyDescent="0.25">
      <c r="A45" t="s">
        <v>42</v>
      </c>
      <c r="B45">
        <v>884</v>
      </c>
      <c r="C45">
        <v>12.3</v>
      </c>
      <c r="D45">
        <v>10.3</v>
      </c>
      <c r="E45">
        <v>9.1</v>
      </c>
      <c r="F45">
        <v>13.9</v>
      </c>
      <c r="G45">
        <v>39.9</v>
      </c>
      <c r="H45">
        <v>5</v>
      </c>
      <c r="I45">
        <v>9.1999999999999993</v>
      </c>
      <c r="K45">
        <v>0.2</v>
      </c>
      <c r="L45">
        <v>45.7</v>
      </c>
      <c r="M45">
        <v>50.1</v>
      </c>
      <c r="O45">
        <v>40.5</v>
      </c>
    </row>
    <row r="46" spans="1:15" x14ac:dyDescent="0.25">
      <c r="A46" t="s">
        <v>43</v>
      </c>
      <c r="B46">
        <v>734</v>
      </c>
      <c r="C46">
        <v>26.4</v>
      </c>
      <c r="D46">
        <v>15</v>
      </c>
      <c r="E46">
        <v>3.4</v>
      </c>
      <c r="F46">
        <v>1.8</v>
      </c>
      <c r="G46">
        <v>21.6</v>
      </c>
      <c r="H46">
        <v>25.1</v>
      </c>
      <c r="I46">
        <v>6.5</v>
      </c>
      <c r="K46">
        <v>0.2</v>
      </c>
      <c r="L46">
        <v>46.5</v>
      </c>
      <c r="M46">
        <v>46.9</v>
      </c>
      <c r="O46">
        <v>46.1</v>
      </c>
    </row>
    <row r="47" spans="1:15" x14ac:dyDescent="0.25">
      <c r="A47" t="s">
        <v>44</v>
      </c>
      <c r="B47">
        <v>988</v>
      </c>
      <c r="C47">
        <v>21</v>
      </c>
      <c r="D47">
        <v>13.6</v>
      </c>
      <c r="E47">
        <v>9.9</v>
      </c>
      <c r="F47">
        <v>10.9</v>
      </c>
      <c r="G47">
        <v>28.1</v>
      </c>
      <c r="H47">
        <v>11.2</v>
      </c>
      <c r="I47">
        <v>5.3</v>
      </c>
      <c r="K47">
        <v>0</v>
      </c>
      <c r="L47">
        <v>55.3</v>
      </c>
      <c r="M47">
        <v>59.5</v>
      </c>
      <c r="O47">
        <v>51.3</v>
      </c>
    </row>
    <row r="48" spans="1:15" x14ac:dyDescent="0.25">
      <c r="A48" t="s">
        <v>45</v>
      </c>
      <c r="B48">
        <v>488</v>
      </c>
      <c r="C48">
        <v>5.4</v>
      </c>
      <c r="D48">
        <v>8.6999999999999993</v>
      </c>
      <c r="E48">
        <v>13.9</v>
      </c>
      <c r="F48">
        <v>10.3</v>
      </c>
      <c r="G48">
        <v>38.4</v>
      </c>
      <c r="H48">
        <v>16.5</v>
      </c>
      <c r="I48">
        <v>6.5</v>
      </c>
      <c r="K48">
        <v>0.3</v>
      </c>
      <c r="L48">
        <v>38.299999999999997</v>
      </c>
      <c r="M48">
        <v>42</v>
      </c>
      <c r="O48">
        <v>34.9</v>
      </c>
    </row>
    <row r="49" spans="1:15" x14ac:dyDescent="0.25">
      <c r="A49" t="s">
        <v>46</v>
      </c>
      <c r="B49">
        <v>2017</v>
      </c>
      <c r="C49">
        <v>23</v>
      </c>
      <c r="D49">
        <v>18.100000000000001</v>
      </c>
      <c r="E49">
        <v>8.8000000000000007</v>
      </c>
      <c r="F49">
        <v>3.6</v>
      </c>
      <c r="G49">
        <v>28</v>
      </c>
      <c r="H49">
        <v>13.2</v>
      </c>
      <c r="I49">
        <v>5.2</v>
      </c>
      <c r="K49">
        <v>0.1</v>
      </c>
      <c r="L49">
        <v>53.5</v>
      </c>
      <c r="M49">
        <v>60.6</v>
      </c>
      <c r="O49">
        <v>46.4</v>
      </c>
    </row>
    <row r="50" spans="1:15" x14ac:dyDescent="0.25">
      <c r="A50" t="s">
        <v>47</v>
      </c>
      <c r="B50">
        <v>1494</v>
      </c>
      <c r="C50">
        <v>37.700000000000003</v>
      </c>
      <c r="D50">
        <v>16.5</v>
      </c>
      <c r="E50">
        <v>7.4</v>
      </c>
      <c r="F50">
        <v>4.3</v>
      </c>
      <c r="G50">
        <v>27.4</v>
      </c>
      <c r="H50">
        <v>4.9000000000000004</v>
      </c>
      <c r="I50">
        <v>1.5</v>
      </c>
      <c r="K50">
        <v>0.2</v>
      </c>
      <c r="L50">
        <v>66</v>
      </c>
      <c r="M50">
        <v>66.5</v>
      </c>
      <c r="O50">
        <v>65.400000000000006</v>
      </c>
    </row>
    <row r="51" spans="1:15" x14ac:dyDescent="0.25">
      <c r="A51" t="s">
        <v>85</v>
      </c>
    </row>
    <row r="52" spans="1:15" x14ac:dyDescent="0.25">
      <c r="A52" t="s">
        <v>48</v>
      </c>
      <c r="B52">
        <v>34213</v>
      </c>
      <c r="C52">
        <v>21.5</v>
      </c>
      <c r="D52">
        <v>13.8</v>
      </c>
      <c r="E52">
        <v>9.1</v>
      </c>
      <c r="F52">
        <v>8.8000000000000007</v>
      </c>
      <c r="G52">
        <v>25.5</v>
      </c>
      <c r="H52">
        <v>12.5</v>
      </c>
      <c r="I52">
        <v>8.6999999999999993</v>
      </c>
      <c r="K52">
        <v>0.2</v>
      </c>
      <c r="L52">
        <v>53.1</v>
      </c>
      <c r="M52">
        <v>56.6</v>
      </c>
      <c r="O52">
        <v>49.7</v>
      </c>
    </row>
    <row r="53" spans="1:15" x14ac:dyDescent="0.25">
      <c r="A53" t="s">
        <v>85</v>
      </c>
    </row>
    <row r="54" spans="1:15" x14ac:dyDescent="0.25">
      <c r="A54" t="s">
        <v>49</v>
      </c>
      <c r="B54">
        <v>779</v>
      </c>
      <c r="C54">
        <v>10.7</v>
      </c>
      <c r="D54">
        <v>4.3</v>
      </c>
      <c r="E54">
        <v>9.9</v>
      </c>
      <c r="F54">
        <v>4.7</v>
      </c>
      <c r="G54">
        <v>38.9</v>
      </c>
      <c r="H54">
        <v>27</v>
      </c>
      <c r="I54">
        <v>4.4000000000000004</v>
      </c>
      <c r="K54">
        <v>0.1</v>
      </c>
      <c r="L54">
        <v>29.6</v>
      </c>
      <c r="M54">
        <v>31.5</v>
      </c>
      <c r="O54">
        <v>27.5</v>
      </c>
    </row>
    <row r="55" spans="1:15" x14ac:dyDescent="0.25">
      <c r="A55" t="s">
        <v>50</v>
      </c>
      <c r="B55">
        <v>629</v>
      </c>
      <c r="C55">
        <v>23.2</v>
      </c>
      <c r="D55">
        <v>4.5999999999999996</v>
      </c>
      <c r="E55">
        <v>2.7</v>
      </c>
      <c r="F55">
        <v>9.8000000000000007</v>
      </c>
      <c r="G55">
        <v>29.1</v>
      </c>
      <c r="H55">
        <v>20.5</v>
      </c>
      <c r="I55">
        <v>9.9</v>
      </c>
      <c r="K55">
        <v>0.2</v>
      </c>
      <c r="L55">
        <v>40.299999999999997</v>
      </c>
      <c r="M55">
        <v>42.4</v>
      </c>
      <c r="O55">
        <v>38</v>
      </c>
    </row>
    <row r="56" spans="1:15" x14ac:dyDescent="0.25">
      <c r="A56" t="s">
        <v>51</v>
      </c>
      <c r="B56">
        <v>1695</v>
      </c>
      <c r="C56">
        <v>8</v>
      </c>
      <c r="D56">
        <v>4.7</v>
      </c>
      <c r="E56">
        <v>2.8</v>
      </c>
      <c r="F56">
        <v>12.4</v>
      </c>
      <c r="G56">
        <v>36.9</v>
      </c>
      <c r="H56">
        <v>22.6</v>
      </c>
      <c r="I56">
        <v>12.3</v>
      </c>
      <c r="K56">
        <v>0.4</v>
      </c>
      <c r="L56">
        <v>27.8</v>
      </c>
      <c r="M56">
        <v>31.3</v>
      </c>
      <c r="O56">
        <v>24.8</v>
      </c>
    </row>
    <row r="57" spans="1:15" x14ac:dyDescent="0.25">
      <c r="A57" t="s">
        <v>85</v>
      </c>
    </row>
    <row r="58" spans="1:15" x14ac:dyDescent="0.25">
      <c r="A58" t="s">
        <v>52</v>
      </c>
      <c r="B58">
        <v>684</v>
      </c>
      <c r="C58">
        <v>34.700000000000003</v>
      </c>
      <c r="D58">
        <v>17.100000000000001</v>
      </c>
      <c r="E58">
        <v>11.9</v>
      </c>
      <c r="F58">
        <v>7.1</v>
      </c>
      <c r="G58">
        <v>21.5</v>
      </c>
      <c r="H58">
        <v>4.5999999999999996</v>
      </c>
      <c r="I58">
        <v>2.6</v>
      </c>
      <c r="K58">
        <v>0.4</v>
      </c>
      <c r="L58">
        <v>70.8</v>
      </c>
      <c r="M58">
        <v>67.599999999999994</v>
      </c>
      <c r="O58">
        <v>74.7</v>
      </c>
    </row>
    <row r="59" spans="1:15" x14ac:dyDescent="0.25">
      <c r="A59" t="s">
        <v>53</v>
      </c>
      <c r="B59">
        <v>686</v>
      </c>
      <c r="C59">
        <v>35.9</v>
      </c>
      <c r="D59">
        <v>21.3</v>
      </c>
      <c r="E59">
        <v>7.5</v>
      </c>
      <c r="F59">
        <v>7</v>
      </c>
      <c r="G59">
        <v>22.1</v>
      </c>
      <c r="H59">
        <v>2.6</v>
      </c>
      <c r="I59">
        <v>2.9</v>
      </c>
      <c r="K59">
        <v>0.7</v>
      </c>
      <c r="L59">
        <v>71.8</v>
      </c>
      <c r="M59">
        <v>76.5</v>
      </c>
      <c r="O59">
        <v>67.2</v>
      </c>
    </row>
    <row r="60" spans="1:15" x14ac:dyDescent="0.25">
      <c r="A60" t="s">
        <v>54</v>
      </c>
      <c r="B60">
        <v>871</v>
      </c>
      <c r="C60">
        <v>35.9</v>
      </c>
      <c r="D60">
        <v>18.899999999999999</v>
      </c>
      <c r="E60">
        <v>5.0999999999999996</v>
      </c>
      <c r="F60">
        <v>3.4</v>
      </c>
      <c r="G60">
        <v>24.7</v>
      </c>
      <c r="H60">
        <v>5.3</v>
      </c>
      <c r="I60">
        <v>6.7</v>
      </c>
      <c r="K60">
        <v>0.1</v>
      </c>
      <c r="L60">
        <v>63.3</v>
      </c>
      <c r="M60">
        <v>64.3</v>
      </c>
      <c r="O60">
        <v>62.1</v>
      </c>
    </row>
    <row r="61" spans="1:15" x14ac:dyDescent="0.25">
      <c r="A61" t="s">
        <v>55</v>
      </c>
      <c r="B61">
        <v>623</v>
      </c>
      <c r="C61">
        <v>24.7</v>
      </c>
      <c r="D61">
        <v>18.899999999999999</v>
      </c>
      <c r="E61">
        <v>7.2</v>
      </c>
      <c r="F61">
        <v>3.8</v>
      </c>
      <c r="G61">
        <v>26.5</v>
      </c>
      <c r="H61">
        <v>13.8</v>
      </c>
      <c r="I61">
        <v>5</v>
      </c>
      <c r="K61">
        <v>0</v>
      </c>
      <c r="L61">
        <v>54.6</v>
      </c>
      <c r="M61">
        <v>63</v>
      </c>
      <c r="O61">
        <v>47.1</v>
      </c>
    </row>
    <row r="62" spans="1:15" x14ac:dyDescent="0.25">
      <c r="A62" t="s">
        <v>56</v>
      </c>
      <c r="B62">
        <v>803</v>
      </c>
      <c r="C62">
        <v>28</v>
      </c>
      <c r="D62">
        <v>16.399999999999999</v>
      </c>
      <c r="E62">
        <v>7.6</v>
      </c>
      <c r="F62">
        <v>3.7</v>
      </c>
      <c r="G62">
        <v>30.9</v>
      </c>
      <c r="H62">
        <v>8.6</v>
      </c>
      <c r="I62">
        <v>4.8</v>
      </c>
      <c r="K62">
        <v>0</v>
      </c>
      <c r="L62">
        <v>55.7</v>
      </c>
      <c r="M62">
        <v>62.1</v>
      </c>
      <c r="O62">
        <v>49.5</v>
      </c>
    </row>
    <row r="63" spans="1:15" x14ac:dyDescent="0.25">
      <c r="A63" t="s">
        <v>57</v>
      </c>
      <c r="B63">
        <v>296</v>
      </c>
      <c r="C63">
        <v>28.1</v>
      </c>
      <c r="D63">
        <v>19</v>
      </c>
      <c r="E63">
        <v>6</v>
      </c>
      <c r="F63">
        <v>6.2</v>
      </c>
      <c r="G63">
        <v>33.799999999999997</v>
      </c>
      <c r="H63">
        <v>4.5</v>
      </c>
      <c r="I63">
        <v>2.2000000000000002</v>
      </c>
      <c r="K63">
        <v>0.2</v>
      </c>
      <c r="L63">
        <v>59.3</v>
      </c>
      <c r="M63">
        <v>59.4</v>
      </c>
      <c r="O63">
        <v>59.2</v>
      </c>
    </row>
    <row r="64" spans="1:15" x14ac:dyDescent="0.25">
      <c r="A64" t="s">
        <v>58</v>
      </c>
      <c r="B64">
        <v>375</v>
      </c>
      <c r="C64">
        <v>36.6</v>
      </c>
      <c r="D64">
        <v>16.2</v>
      </c>
      <c r="E64">
        <v>5</v>
      </c>
      <c r="F64">
        <v>4.3</v>
      </c>
      <c r="G64">
        <v>31.3</v>
      </c>
      <c r="H64">
        <v>5.3</v>
      </c>
      <c r="I64">
        <v>1</v>
      </c>
      <c r="K64">
        <v>0.4</v>
      </c>
      <c r="L64">
        <v>62.1</v>
      </c>
      <c r="M64">
        <v>63.9</v>
      </c>
      <c r="O64">
        <v>60.6</v>
      </c>
    </row>
    <row r="65" spans="1:15" x14ac:dyDescent="0.25">
      <c r="A65" t="s">
        <v>59</v>
      </c>
      <c r="B65">
        <v>307</v>
      </c>
      <c r="C65">
        <v>44.8</v>
      </c>
      <c r="D65">
        <v>15.9</v>
      </c>
      <c r="E65">
        <v>9.6999999999999993</v>
      </c>
      <c r="F65">
        <v>3.5</v>
      </c>
      <c r="G65">
        <v>19.8</v>
      </c>
      <c r="H65">
        <v>5</v>
      </c>
      <c r="I65">
        <v>1.2</v>
      </c>
      <c r="K65">
        <v>0</v>
      </c>
      <c r="L65">
        <v>74</v>
      </c>
      <c r="M65">
        <v>74.3</v>
      </c>
      <c r="O65">
        <v>73.599999999999994</v>
      </c>
    </row>
    <row r="66" spans="1:15" x14ac:dyDescent="0.25">
      <c r="A66" t="s">
        <v>60</v>
      </c>
      <c r="B66">
        <v>295</v>
      </c>
      <c r="C66">
        <v>41.7</v>
      </c>
      <c r="D66">
        <v>20.7</v>
      </c>
      <c r="E66">
        <v>6.4</v>
      </c>
      <c r="F66">
        <v>6</v>
      </c>
      <c r="G66">
        <v>19.8</v>
      </c>
      <c r="H66">
        <v>4.3</v>
      </c>
      <c r="I66">
        <v>1.2</v>
      </c>
      <c r="K66">
        <v>0</v>
      </c>
      <c r="L66">
        <v>74.7</v>
      </c>
      <c r="M66">
        <v>76.099999999999994</v>
      </c>
      <c r="O66">
        <v>73.3</v>
      </c>
    </row>
    <row r="67" spans="1:15" x14ac:dyDescent="0.25">
      <c r="A67" t="s">
        <v>61</v>
      </c>
      <c r="B67">
        <v>239</v>
      </c>
      <c r="C67">
        <v>41.8</v>
      </c>
      <c r="D67">
        <v>12.5</v>
      </c>
      <c r="E67">
        <v>8.3000000000000007</v>
      </c>
      <c r="F67">
        <v>3.4</v>
      </c>
      <c r="G67">
        <v>27.4</v>
      </c>
      <c r="H67">
        <v>5.0999999999999996</v>
      </c>
      <c r="I67">
        <v>1.5</v>
      </c>
      <c r="K67">
        <v>0</v>
      </c>
      <c r="L67">
        <v>65.900000000000006</v>
      </c>
      <c r="M67">
        <v>64.8</v>
      </c>
      <c r="O67">
        <v>67.099999999999994</v>
      </c>
    </row>
    <row r="68" spans="1:15" x14ac:dyDescent="0.25">
      <c r="A68" t="s">
        <v>62</v>
      </c>
      <c r="B68">
        <v>315</v>
      </c>
      <c r="C68">
        <v>39.4</v>
      </c>
      <c r="D68">
        <v>16.100000000000001</v>
      </c>
      <c r="E68">
        <v>6.4</v>
      </c>
      <c r="F68">
        <v>3.9</v>
      </c>
      <c r="G68">
        <v>28.7</v>
      </c>
      <c r="H68">
        <v>4.9000000000000004</v>
      </c>
      <c r="I68">
        <v>0.6</v>
      </c>
      <c r="K68">
        <v>0</v>
      </c>
      <c r="L68">
        <v>65.8</v>
      </c>
      <c r="M68">
        <v>72.3</v>
      </c>
      <c r="O68">
        <v>58.7</v>
      </c>
    </row>
    <row r="69" spans="1:15" x14ac:dyDescent="0.25">
      <c r="A69" t="s">
        <v>63</v>
      </c>
      <c r="B69">
        <v>293</v>
      </c>
      <c r="C69">
        <v>46.1</v>
      </c>
      <c r="D69">
        <v>17.399999999999999</v>
      </c>
      <c r="E69">
        <v>10.3</v>
      </c>
      <c r="F69">
        <v>2.9</v>
      </c>
      <c r="G69">
        <v>18.5</v>
      </c>
      <c r="H69">
        <v>4.0999999999999996</v>
      </c>
      <c r="I69">
        <v>0</v>
      </c>
      <c r="K69">
        <v>0.6</v>
      </c>
      <c r="L69">
        <v>76.8</v>
      </c>
      <c r="M69">
        <v>75.900000000000006</v>
      </c>
      <c r="O69">
        <v>77.599999999999994</v>
      </c>
    </row>
    <row r="70" spans="1:15" x14ac:dyDescent="0.25">
      <c r="A70" t="s">
        <v>64</v>
      </c>
      <c r="B70">
        <v>367</v>
      </c>
      <c r="C70">
        <v>45.2</v>
      </c>
      <c r="D70">
        <v>14</v>
      </c>
      <c r="E70">
        <v>7.5</v>
      </c>
      <c r="F70">
        <v>4.3</v>
      </c>
      <c r="G70">
        <v>24.2</v>
      </c>
      <c r="H70">
        <v>3.7</v>
      </c>
      <c r="I70">
        <v>0.6</v>
      </c>
      <c r="K70">
        <v>0.4</v>
      </c>
      <c r="L70">
        <v>71</v>
      </c>
      <c r="M70">
        <v>70.5</v>
      </c>
      <c r="O70">
        <v>71.599999999999994</v>
      </c>
    </row>
    <row r="71" spans="1:15" x14ac:dyDescent="0.25">
      <c r="A71" t="s">
        <v>65</v>
      </c>
      <c r="B71">
        <v>303</v>
      </c>
      <c r="C71">
        <v>37.200000000000003</v>
      </c>
      <c r="D71">
        <v>18.899999999999999</v>
      </c>
      <c r="E71">
        <v>6.7</v>
      </c>
      <c r="F71">
        <v>4.8</v>
      </c>
      <c r="G71">
        <v>25.2</v>
      </c>
      <c r="H71">
        <v>6.3</v>
      </c>
      <c r="I71">
        <v>1</v>
      </c>
      <c r="K71">
        <v>0</v>
      </c>
      <c r="L71">
        <v>67.5</v>
      </c>
      <c r="M71">
        <v>69.400000000000006</v>
      </c>
      <c r="O71">
        <v>65.7</v>
      </c>
    </row>
    <row r="72" spans="1:15" x14ac:dyDescent="0.25">
      <c r="A72" t="s">
        <v>85</v>
      </c>
    </row>
    <row r="73" spans="1:15" x14ac:dyDescent="0.25">
      <c r="A73" t="s">
        <v>98</v>
      </c>
      <c r="C73">
        <v>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443</v>
      </c>
    </row>
    <row r="2" spans="1:13" x14ac:dyDescent="0.25">
      <c r="A2" t="s">
        <v>1</v>
      </c>
    </row>
    <row r="3" spans="1:13" x14ac:dyDescent="0.25">
      <c r="A3" t="s">
        <v>441</v>
      </c>
      <c r="D3" t="s">
        <v>67</v>
      </c>
      <c r="E3" t="s">
        <v>192</v>
      </c>
    </row>
    <row r="4" spans="1:13" x14ac:dyDescent="0.25">
      <c r="A4" t="s">
        <v>442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840</v>
      </c>
      <c r="D9">
        <v>45.6</v>
      </c>
      <c r="E9">
        <v>29</v>
      </c>
      <c r="F9">
        <v>45.6</v>
      </c>
      <c r="G9">
        <v>6.2</v>
      </c>
      <c r="H9">
        <v>5.7</v>
      </c>
      <c r="I9">
        <v>12.7</v>
      </c>
      <c r="K9">
        <v>0.8</v>
      </c>
      <c r="L9">
        <v>44.4</v>
      </c>
      <c r="M9">
        <v>46.8</v>
      </c>
    </row>
    <row r="10" spans="1:13" x14ac:dyDescent="0.25">
      <c r="A10" t="s">
        <v>7</v>
      </c>
      <c r="C10">
        <v>1099</v>
      </c>
      <c r="D10">
        <v>34.200000000000003</v>
      </c>
      <c r="E10">
        <v>36.4</v>
      </c>
      <c r="F10">
        <v>34.200000000000003</v>
      </c>
      <c r="G10">
        <v>12.9</v>
      </c>
      <c r="H10">
        <v>15.2</v>
      </c>
      <c r="I10">
        <v>1.4</v>
      </c>
      <c r="K10">
        <v>0</v>
      </c>
      <c r="L10">
        <v>31.9</v>
      </c>
      <c r="M10">
        <v>36.5</v>
      </c>
    </row>
    <row r="11" spans="1:13" x14ac:dyDescent="0.25">
      <c r="A11" t="s">
        <v>8</v>
      </c>
      <c r="C11">
        <v>666</v>
      </c>
      <c r="D11">
        <v>32.200000000000003</v>
      </c>
      <c r="E11">
        <v>42.1</v>
      </c>
      <c r="F11">
        <v>32.200000000000003</v>
      </c>
      <c r="G11">
        <v>9.6999999999999993</v>
      </c>
      <c r="H11">
        <v>13.4</v>
      </c>
      <c r="I11">
        <v>2.5</v>
      </c>
      <c r="K11">
        <v>0</v>
      </c>
      <c r="L11">
        <v>35.1</v>
      </c>
      <c r="M11">
        <v>29.3</v>
      </c>
    </row>
    <row r="12" spans="1:13" x14ac:dyDescent="0.25">
      <c r="A12" t="s">
        <v>9</v>
      </c>
      <c r="C12">
        <v>815</v>
      </c>
      <c r="D12">
        <v>44.6</v>
      </c>
      <c r="E12">
        <v>43.1</v>
      </c>
      <c r="F12">
        <v>44.6</v>
      </c>
      <c r="G12">
        <v>5</v>
      </c>
      <c r="H12">
        <v>4.0999999999999996</v>
      </c>
      <c r="I12">
        <v>2.6</v>
      </c>
      <c r="K12">
        <v>0.6</v>
      </c>
      <c r="L12">
        <v>44.4</v>
      </c>
      <c r="M12">
        <v>44.7</v>
      </c>
    </row>
    <row r="13" spans="1:13" x14ac:dyDescent="0.25">
      <c r="A13" t="s">
        <v>10</v>
      </c>
      <c r="C13">
        <v>723</v>
      </c>
      <c r="D13">
        <v>41.3</v>
      </c>
      <c r="E13">
        <v>36.4</v>
      </c>
      <c r="F13">
        <v>41.3</v>
      </c>
      <c r="G13">
        <v>10.8</v>
      </c>
      <c r="H13">
        <v>10.7</v>
      </c>
      <c r="I13">
        <v>0.7</v>
      </c>
      <c r="K13">
        <v>0</v>
      </c>
      <c r="L13">
        <v>38.6</v>
      </c>
      <c r="M13">
        <v>43.9</v>
      </c>
    </row>
    <row r="14" spans="1:13" x14ac:dyDescent="0.25">
      <c r="A14" t="s">
        <v>11</v>
      </c>
      <c r="C14">
        <v>555</v>
      </c>
      <c r="D14">
        <v>32.6</v>
      </c>
      <c r="E14">
        <v>34.6</v>
      </c>
      <c r="F14">
        <v>32.6</v>
      </c>
      <c r="G14">
        <v>14.6</v>
      </c>
      <c r="H14">
        <v>15.4</v>
      </c>
      <c r="I14">
        <v>2</v>
      </c>
      <c r="K14">
        <v>0.8</v>
      </c>
      <c r="L14">
        <v>39.6</v>
      </c>
      <c r="M14">
        <v>26.4</v>
      </c>
    </row>
    <row r="15" spans="1:13" x14ac:dyDescent="0.25">
      <c r="A15" t="s">
        <v>12</v>
      </c>
      <c r="C15">
        <v>603</v>
      </c>
      <c r="D15">
        <v>51.4</v>
      </c>
      <c r="E15">
        <v>27.7</v>
      </c>
      <c r="F15">
        <v>51.4</v>
      </c>
      <c r="G15">
        <v>10.3</v>
      </c>
      <c r="H15">
        <v>8.9</v>
      </c>
      <c r="I15">
        <v>1.6</v>
      </c>
      <c r="K15">
        <v>0.1</v>
      </c>
      <c r="L15">
        <v>48.7</v>
      </c>
      <c r="M15">
        <v>54.3</v>
      </c>
    </row>
    <row r="16" spans="1:13" x14ac:dyDescent="0.25">
      <c r="A16" t="s">
        <v>13</v>
      </c>
      <c r="C16">
        <v>659</v>
      </c>
      <c r="D16">
        <v>35.9</v>
      </c>
      <c r="E16">
        <v>27.5</v>
      </c>
      <c r="F16">
        <v>35.9</v>
      </c>
      <c r="G16">
        <v>14.4</v>
      </c>
      <c r="H16">
        <v>10.3</v>
      </c>
      <c r="I16">
        <v>10.9</v>
      </c>
      <c r="K16">
        <v>1</v>
      </c>
      <c r="L16">
        <v>30.9</v>
      </c>
      <c r="M16">
        <v>40.5</v>
      </c>
    </row>
    <row r="17" spans="1:13" x14ac:dyDescent="0.25">
      <c r="A17" t="s">
        <v>14</v>
      </c>
      <c r="C17">
        <v>1050</v>
      </c>
      <c r="D17">
        <v>18.5</v>
      </c>
      <c r="E17">
        <v>60.4</v>
      </c>
      <c r="F17">
        <v>18.5</v>
      </c>
      <c r="G17">
        <v>9.5</v>
      </c>
      <c r="H17">
        <v>8.3000000000000007</v>
      </c>
      <c r="I17">
        <v>2.7</v>
      </c>
      <c r="K17">
        <v>0.6</v>
      </c>
      <c r="L17">
        <v>18.100000000000001</v>
      </c>
      <c r="M17">
        <v>18.899999999999999</v>
      </c>
    </row>
    <row r="18" spans="1:13" x14ac:dyDescent="0.25">
      <c r="A18" t="s">
        <v>15</v>
      </c>
      <c r="C18">
        <v>575</v>
      </c>
      <c r="D18">
        <v>24</v>
      </c>
      <c r="E18">
        <v>48.2</v>
      </c>
      <c r="F18">
        <v>24</v>
      </c>
      <c r="G18">
        <v>13.8</v>
      </c>
      <c r="H18">
        <v>13.5</v>
      </c>
      <c r="I18">
        <v>0.5</v>
      </c>
      <c r="K18">
        <v>0</v>
      </c>
      <c r="L18">
        <v>20.399999999999999</v>
      </c>
      <c r="M18">
        <v>27.1</v>
      </c>
    </row>
    <row r="19" spans="1:13" x14ac:dyDescent="0.25">
      <c r="A19" t="s">
        <v>16</v>
      </c>
      <c r="C19">
        <v>743</v>
      </c>
      <c r="D19">
        <v>49</v>
      </c>
      <c r="E19">
        <v>38</v>
      </c>
      <c r="F19">
        <v>49</v>
      </c>
      <c r="G19">
        <v>6.3</v>
      </c>
      <c r="H19">
        <v>4.7</v>
      </c>
      <c r="I19">
        <v>1.7</v>
      </c>
      <c r="K19">
        <v>0.3</v>
      </c>
      <c r="L19">
        <v>44.8</v>
      </c>
      <c r="M19">
        <v>53.1</v>
      </c>
    </row>
    <row r="20" spans="1:13" x14ac:dyDescent="0.25">
      <c r="A20" t="s">
        <v>17</v>
      </c>
      <c r="C20">
        <v>814</v>
      </c>
      <c r="D20">
        <v>25</v>
      </c>
      <c r="E20">
        <v>53.8</v>
      </c>
      <c r="F20">
        <v>25</v>
      </c>
      <c r="G20">
        <v>7.8</v>
      </c>
      <c r="H20">
        <v>8.1</v>
      </c>
      <c r="I20">
        <v>4.8</v>
      </c>
      <c r="K20">
        <v>0.4</v>
      </c>
      <c r="L20">
        <v>21.2</v>
      </c>
      <c r="M20">
        <v>28.2</v>
      </c>
    </row>
    <row r="21" spans="1:13" x14ac:dyDescent="0.25">
      <c r="A21" t="s">
        <v>18</v>
      </c>
      <c r="C21">
        <v>838</v>
      </c>
      <c r="D21">
        <v>47.6</v>
      </c>
      <c r="E21">
        <v>28.4</v>
      </c>
      <c r="F21">
        <v>47.6</v>
      </c>
      <c r="G21">
        <v>9.1999999999999993</v>
      </c>
      <c r="H21">
        <v>11.2</v>
      </c>
      <c r="I21">
        <v>3.3</v>
      </c>
      <c r="K21">
        <v>0.3</v>
      </c>
      <c r="L21">
        <v>49.9</v>
      </c>
      <c r="M21">
        <v>45.7</v>
      </c>
    </row>
    <row r="22" spans="1:13" x14ac:dyDescent="0.25">
      <c r="A22" t="s">
        <v>19</v>
      </c>
      <c r="C22">
        <v>671</v>
      </c>
      <c r="D22">
        <v>52.3</v>
      </c>
      <c r="E22">
        <v>30.8</v>
      </c>
      <c r="F22">
        <v>52.3</v>
      </c>
      <c r="G22">
        <v>6.7</v>
      </c>
      <c r="H22">
        <v>8.1</v>
      </c>
      <c r="I22">
        <v>1.8</v>
      </c>
      <c r="K22">
        <v>0.2</v>
      </c>
      <c r="L22">
        <v>52.4</v>
      </c>
      <c r="M22">
        <v>52.2</v>
      </c>
    </row>
    <row r="23" spans="1:13" x14ac:dyDescent="0.25">
      <c r="A23" t="s">
        <v>20</v>
      </c>
      <c r="C23">
        <v>576</v>
      </c>
      <c r="D23">
        <v>51.2</v>
      </c>
      <c r="E23">
        <v>31</v>
      </c>
      <c r="F23">
        <v>51.2</v>
      </c>
      <c r="G23">
        <v>8.3000000000000007</v>
      </c>
      <c r="H23">
        <v>7.3</v>
      </c>
      <c r="I23">
        <v>2.2000000000000002</v>
      </c>
      <c r="K23">
        <v>0</v>
      </c>
      <c r="L23">
        <v>50.4</v>
      </c>
      <c r="M23">
        <v>52</v>
      </c>
    </row>
    <row r="24" spans="1:13" x14ac:dyDescent="0.25">
      <c r="A24" t="s">
        <v>21</v>
      </c>
      <c r="C24">
        <v>629</v>
      </c>
      <c r="D24">
        <v>27.3</v>
      </c>
      <c r="E24">
        <v>30.3</v>
      </c>
      <c r="F24">
        <v>27.3</v>
      </c>
      <c r="G24">
        <v>20.7</v>
      </c>
      <c r="H24">
        <v>20.399999999999999</v>
      </c>
      <c r="I24">
        <v>1.3</v>
      </c>
      <c r="K24">
        <v>0</v>
      </c>
      <c r="L24">
        <v>23.4</v>
      </c>
      <c r="M24">
        <v>31.3</v>
      </c>
    </row>
    <row r="25" spans="1:13" x14ac:dyDescent="0.25">
      <c r="A25" t="s">
        <v>22</v>
      </c>
      <c r="C25">
        <v>1099</v>
      </c>
      <c r="D25">
        <v>38.6</v>
      </c>
      <c r="E25">
        <v>38.9</v>
      </c>
      <c r="F25">
        <v>38.6</v>
      </c>
      <c r="G25">
        <v>8.1999999999999993</v>
      </c>
      <c r="H25">
        <v>12</v>
      </c>
      <c r="I25">
        <v>2.2999999999999998</v>
      </c>
      <c r="K25">
        <v>0</v>
      </c>
      <c r="L25">
        <v>43.2</v>
      </c>
      <c r="M25">
        <v>34.200000000000003</v>
      </c>
    </row>
    <row r="26" spans="1:13" x14ac:dyDescent="0.25">
      <c r="A26" t="s">
        <v>23</v>
      </c>
      <c r="C26">
        <v>629</v>
      </c>
      <c r="D26">
        <v>51.2</v>
      </c>
      <c r="E26">
        <v>34.6</v>
      </c>
      <c r="F26">
        <v>51.2</v>
      </c>
      <c r="G26">
        <v>5.4</v>
      </c>
      <c r="H26">
        <v>7.1</v>
      </c>
      <c r="I26">
        <v>1.7</v>
      </c>
      <c r="K26">
        <v>0</v>
      </c>
      <c r="L26">
        <v>51.9</v>
      </c>
      <c r="M26">
        <v>50.5</v>
      </c>
    </row>
    <row r="27" spans="1:13" x14ac:dyDescent="0.25">
      <c r="A27" t="s">
        <v>24</v>
      </c>
      <c r="C27">
        <v>726</v>
      </c>
      <c r="D27">
        <v>33.6</v>
      </c>
      <c r="E27">
        <v>38.9</v>
      </c>
      <c r="F27">
        <v>33.6</v>
      </c>
      <c r="G27">
        <v>12.8</v>
      </c>
      <c r="H27">
        <v>14.7</v>
      </c>
      <c r="I27">
        <v>0</v>
      </c>
      <c r="K27">
        <v>0</v>
      </c>
      <c r="L27">
        <v>35.9</v>
      </c>
      <c r="M27">
        <v>31.4</v>
      </c>
    </row>
    <row r="28" spans="1:13" x14ac:dyDescent="0.25">
      <c r="A28" t="s">
        <v>25</v>
      </c>
      <c r="C28">
        <v>560</v>
      </c>
      <c r="D28">
        <v>45.6</v>
      </c>
      <c r="E28">
        <v>37.299999999999997</v>
      </c>
      <c r="F28">
        <v>45.6</v>
      </c>
      <c r="G28">
        <v>7.4</v>
      </c>
      <c r="H28">
        <v>5.5</v>
      </c>
      <c r="I28">
        <v>3.6</v>
      </c>
      <c r="K28">
        <v>0.6</v>
      </c>
      <c r="L28">
        <v>42.2</v>
      </c>
      <c r="M28">
        <v>50</v>
      </c>
    </row>
    <row r="29" spans="1:13" x14ac:dyDescent="0.25">
      <c r="A29" t="s">
        <v>26</v>
      </c>
      <c r="C29">
        <v>678</v>
      </c>
      <c r="D29">
        <v>51.3</v>
      </c>
      <c r="E29">
        <v>32.9</v>
      </c>
      <c r="F29">
        <v>51.3</v>
      </c>
      <c r="G29">
        <v>7</v>
      </c>
      <c r="H29">
        <v>7.8</v>
      </c>
      <c r="I29">
        <v>1</v>
      </c>
      <c r="K29">
        <v>0</v>
      </c>
      <c r="L29">
        <v>55.7</v>
      </c>
      <c r="M29">
        <v>47.4</v>
      </c>
    </row>
    <row r="30" spans="1:13" x14ac:dyDescent="0.25">
      <c r="A30" t="s">
        <v>27</v>
      </c>
      <c r="C30">
        <v>590</v>
      </c>
      <c r="D30">
        <v>44.4</v>
      </c>
      <c r="E30">
        <v>35.299999999999997</v>
      </c>
      <c r="F30">
        <v>44.4</v>
      </c>
      <c r="G30">
        <v>8.1</v>
      </c>
      <c r="H30">
        <v>6.1</v>
      </c>
      <c r="I30">
        <v>5.5</v>
      </c>
      <c r="K30">
        <v>0.6</v>
      </c>
      <c r="L30">
        <v>45.8</v>
      </c>
      <c r="M30">
        <v>42.9</v>
      </c>
    </row>
    <row r="31" spans="1:13" x14ac:dyDescent="0.25">
      <c r="A31" t="s">
        <v>28</v>
      </c>
      <c r="C31">
        <v>817</v>
      </c>
      <c r="D31">
        <v>32.200000000000003</v>
      </c>
      <c r="E31">
        <v>32.700000000000003</v>
      </c>
      <c r="F31">
        <v>32.200000000000003</v>
      </c>
      <c r="G31">
        <v>13.7</v>
      </c>
      <c r="H31">
        <v>19</v>
      </c>
      <c r="I31">
        <v>1.8</v>
      </c>
      <c r="K31">
        <v>0.7</v>
      </c>
      <c r="L31">
        <v>30.1</v>
      </c>
      <c r="M31">
        <v>34.200000000000003</v>
      </c>
    </row>
    <row r="32" spans="1:13" x14ac:dyDescent="0.25">
      <c r="A32" t="s">
        <v>29</v>
      </c>
      <c r="C32">
        <v>1258</v>
      </c>
      <c r="D32">
        <v>30.7</v>
      </c>
      <c r="E32">
        <v>30.1</v>
      </c>
      <c r="F32">
        <v>30.7</v>
      </c>
      <c r="G32">
        <v>16.5</v>
      </c>
      <c r="H32">
        <v>14.4</v>
      </c>
      <c r="I32">
        <v>7.2</v>
      </c>
      <c r="K32">
        <v>1</v>
      </c>
      <c r="L32">
        <v>30.5</v>
      </c>
      <c r="M32">
        <v>31</v>
      </c>
    </row>
    <row r="33" spans="1:13" x14ac:dyDescent="0.25">
      <c r="A33" t="s">
        <v>30</v>
      </c>
      <c r="C33">
        <v>740</v>
      </c>
      <c r="D33">
        <v>38.799999999999997</v>
      </c>
      <c r="E33">
        <v>36.5</v>
      </c>
      <c r="F33">
        <v>38.799999999999997</v>
      </c>
      <c r="G33">
        <v>10.1</v>
      </c>
      <c r="H33">
        <v>13</v>
      </c>
      <c r="I33">
        <v>1.6</v>
      </c>
      <c r="K33">
        <v>0</v>
      </c>
      <c r="L33">
        <v>34.700000000000003</v>
      </c>
      <c r="M33">
        <v>42.3</v>
      </c>
    </row>
    <row r="34" spans="1:13" x14ac:dyDescent="0.25">
      <c r="A34" t="s">
        <v>31</v>
      </c>
      <c r="C34">
        <v>552</v>
      </c>
      <c r="D34">
        <v>38.9</v>
      </c>
      <c r="E34">
        <v>32.5</v>
      </c>
      <c r="F34">
        <v>38.9</v>
      </c>
      <c r="G34">
        <v>10.4</v>
      </c>
      <c r="H34">
        <v>12.1</v>
      </c>
      <c r="I34">
        <v>5.6</v>
      </c>
      <c r="K34">
        <v>0.5</v>
      </c>
      <c r="L34">
        <v>42.3</v>
      </c>
      <c r="M34">
        <v>35.6</v>
      </c>
    </row>
    <row r="35" spans="1:13" x14ac:dyDescent="0.25">
      <c r="A35" t="s">
        <v>32</v>
      </c>
      <c r="C35">
        <v>1366</v>
      </c>
      <c r="D35">
        <v>36.299999999999997</v>
      </c>
      <c r="E35">
        <v>37.5</v>
      </c>
      <c r="F35">
        <v>36.299999999999997</v>
      </c>
      <c r="G35">
        <v>12.5</v>
      </c>
      <c r="H35">
        <v>10.5</v>
      </c>
      <c r="I35">
        <v>3</v>
      </c>
      <c r="K35">
        <v>0.3</v>
      </c>
      <c r="L35">
        <v>39.799999999999997</v>
      </c>
      <c r="M35">
        <v>32.700000000000003</v>
      </c>
    </row>
    <row r="36" spans="1:13" x14ac:dyDescent="0.25">
      <c r="A36" t="s">
        <v>33</v>
      </c>
      <c r="C36">
        <v>1113</v>
      </c>
      <c r="D36">
        <v>34.799999999999997</v>
      </c>
      <c r="E36">
        <v>38.6</v>
      </c>
      <c r="F36">
        <v>34.799999999999997</v>
      </c>
      <c r="G36">
        <v>8.8000000000000007</v>
      </c>
      <c r="H36">
        <v>15.9</v>
      </c>
      <c r="I36">
        <v>1.9</v>
      </c>
      <c r="K36">
        <v>0</v>
      </c>
      <c r="L36">
        <v>39</v>
      </c>
      <c r="M36">
        <v>30.3</v>
      </c>
    </row>
    <row r="37" spans="1:13" x14ac:dyDescent="0.25">
      <c r="A37" t="s">
        <v>34</v>
      </c>
      <c r="C37">
        <v>621</v>
      </c>
      <c r="D37">
        <v>27.9</v>
      </c>
      <c r="E37">
        <v>37.700000000000003</v>
      </c>
      <c r="F37">
        <v>27.9</v>
      </c>
      <c r="G37">
        <v>16.5</v>
      </c>
      <c r="H37">
        <v>16</v>
      </c>
      <c r="I37">
        <v>2</v>
      </c>
      <c r="K37">
        <v>0</v>
      </c>
      <c r="L37">
        <v>26.9</v>
      </c>
      <c r="M37">
        <v>28.8</v>
      </c>
    </row>
    <row r="38" spans="1:13" x14ac:dyDescent="0.25">
      <c r="A38" t="s">
        <v>35</v>
      </c>
      <c r="C38">
        <v>790</v>
      </c>
      <c r="D38">
        <v>40.6</v>
      </c>
      <c r="E38">
        <v>37.700000000000003</v>
      </c>
      <c r="F38">
        <v>40.6</v>
      </c>
      <c r="G38">
        <v>12.6</v>
      </c>
      <c r="H38">
        <v>7.2</v>
      </c>
      <c r="I38">
        <v>1.6</v>
      </c>
      <c r="K38">
        <v>0.4</v>
      </c>
      <c r="L38">
        <v>44.9</v>
      </c>
      <c r="M38">
        <v>36.799999999999997</v>
      </c>
    </row>
    <row r="39" spans="1:13" x14ac:dyDescent="0.25">
      <c r="A39" t="s">
        <v>36</v>
      </c>
      <c r="C39">
        <v>690</v>
      </c>
      <c r="D39">
        <v>61.9</v>
      </c>
      <c r="E39">
        <v>24.8</v>
      </c>
      <c r="F39">
        <v>61.9</v>
      </c>
      <c r="G39">
        <v>4.9000000000000004</v>
      </c>
      <c r="H39">
        <v>4.8</v>
      </c>
      <c r="I39">
        <v>3.2</v>
      </c>
      <c r="K39">
        <v>0.4</v>
      </c>
      <c r="L39">
        <v>60.1</v>
      </c>
      <c r="M39">
        <v>64</v>
      </c>
    </row>
    <row r="40" spans="1:13" x14ac:dyDescent="0.25">
      <c r="A40" t="s">
        <v>37</v>
      </c>
      <c r="C40">
        <v>615</v>
      </c>
      <c r="D40">
        <v>31.1</v>
      </c>
      <c r="E40">
        <v>34.200000000000003</v>
      </c>
      <c r="F40">
        <v>31.1</v>
      </c>
      <c r="G40">
        <v>17.3</v>
      </c>
      <c r="H40">
        <v>16.2</v>
      </c>
      <c r="I40">
        <v>1.1000000000000001</v>
      </c>
      <c r="K40">
        <v>0</v>
      </c>
      <c r="L40">
        <v>36.299999999999997</v>
      </c>
      <c r="M40">
        <v>26.2</v>
      </c>
    </row>
    <row r="41" spans="1:13" x14ac:dyDescent="0.25">
      <c r="A41" t="s">
        <v>38</v>
      </c>
      <c r="C41">
        <v>843</v>
      </c>
      <c r="D41">
        <v>62.4</v>
      </c>
      <c r="E41">
        <v>26.9</v>
      </c>
      <c r="F41">
        <v>62.4</v>
      </c>
      <c r="G41">
        <v>3.4</v>
      </c>
      <c r="H41">
        <v>6.6</v>
      </c>
      <c r="I41">
        <v>0.7</v>
      </c>
      <c r="K41">
        <v>0</v>
      </c>
      <c r="L41">
        <v>63</v>
      </c>
      <c r="M41">
        <v>61.8</v>
      </c>
    </row>
    <row r="42" spans="1:13" x14ac:dyDescent="0.25">
      <c r="A42" t="s">
        <v>39</v>
      </c>
      <c r="C42">
        <v>631</v>
      </c>
      <c r="D42">
        <v>65.099999999999994</v>
      </c>
      <c r="E42">
        <v>24.2</v>
      </c>
      <c r="F42">
        <v>65.099999999999994</v>
      </c>
      <c r="G42">
        <v>5.4</v>
      </c>
      <c r="H42">
        <v>4.2</v>
      </c>
      <c r="I42">
        <v>1.1000000000000001</v>
      </c>
      <c r="K42">
        <v>0</v>
      </c>
      <c r="L42">
        <v>66.3</v>
      </c>
      <c r="M42">
        <v>63.9</v>
      </c>
    </row>
    <row r="43" spans="1:13" x14ac:dyDescent="0.25">
      <c r="A43" t="s">
        <v>40</v>
      </c>
      <c r="C43">
        <v>780</v>
      </c>
      <c r="D43">
        <v>39</v>
      </c>
      <c r="E43">
        <v>34.1</v>
      </c>
      <c r="F43">
        <v>39</v>
      </c>
      <c r="G43">
        <v>9.6999999999999993</v>
      </c>
      <c r="H43">
        <v>12.9</v>
      </c>
      <c r="I43">
        <v>4.2</v>
      </c>
      <c r="K43">
        <v>0.1</v>
      </c>
      <c r="L43">
        <v>36.200000000000003</v>
      </c>
      <c r="M43">
        <v>41.6</v>
      </c>
    </row>
    <row r="44" spans="1:13" x14ac:dyDescent="0.25">
      <c r="A44" t="s">
        <v>41</v>
      </c>
      <c r="C44">
        <v>627</v>
      </c>
      <c r="D44">
        <v>31.6</v>
      </c>
      <c r="E44">
        <v>27.6</v>
      </c>
      <c r="F44">
        <v>31.6</v>
      </c>
      <c r="G44">
        <v>19.100000000000001</v>
      </c>
      <c r="H44">
        <v>17.8</v>
      </c>
      <c r="I44">
        <v>3.6</v>
      </c>
      <c r="K44">
        <v>0.2</v>
      </c>
      <c r="L44">
        <v>30.9</v>
      </c>
      <c r="M44">
        <v>32.4</v>
      </c>
    </row>
    <row r="45" spans="1:13" x14ac:dyDescent="0.25">
      <c r="A45" t="s">
        <v>42</v>
      </c>
      <c r="C45">
        <v>884</v>
      </c>
      <c r="D45">
        <v>38.299999999999997</v>
      </c>
      <c r="E45">
        <v>33.700000000000003</v>
      </c>
      <c r="F45">
        <v>38.299999999999997</v>
      </c>
      <c r="G45">
        <v>8.5</v>
      </c>
      <c r="H45">
        <v>14.8</v>
      </c>
      <c r="I45">
        <v>4.4000000000000004</v>
      </c>
      <c r="K45">
        <v>0.2</v>
      </c>
      <c r="L45">
        <v>39</v>
      </c>
      <c r="M45">
        <v>37.6</v>
      </c>
    </row>
    <row r="46" spans="1:13" x14ac:dyDescent="0.25">
      <c r="A46" t="s">
        <v>43</v>
      </c>
      <c r="C46">
        <v>734</v>
      </c>
      <c r="D46">
        <v>38.6</v>
      </c>
      <c r="E46">
        <v>25</v>
      </c>
      <c r="F46">
        <v>38.6</v>
      </c>
      <c r="G46">
        <v>17.5</v>
      </c>
      <c r="H46">
        <v>12.3</v>
      </c>
      <c r="I46">
        <v>6.3</v>
      </c>
      <c r="K46">
        <v>0.2</v>
      </c>
      <c r="L46">
        <v>42.5</v>
      </c>
      <c r="M46">
        <v>34.799999999999997</v>
      </c>
    </row>
    <row r="47" spans="1:13" x14ac:dyDescent="0.25">
      <c r="A47" t="s">
        <v>44</v>
      </c>
      <c r="C47">
        <v>988</v>
      </c>
      <c r="D47">
        <v>43.3</v>
      </c>
      <c r="E47">
        <v>35.200000000000003</v>
      </c>
      <c r="F47">
        <v>43.3</v>
      </c>
      <c r="G47">
        <v>9.5</v>
      </c>
      <c r="H47">
        <v>10.3</v>
      </c>
      <c r="I47">
        <v>1.6</v>
      </c>
      <c r="K47">
        <v>0</v>
      </c>
      <c r="L47">
        <v>44.1</v>
      </c>
      <c r="M47">
        <v>42.5</v>
      </c>
    </row>
    <row r="48" spans="1:13" x14ac:dyDescent="0.25">
      <c r="A48" t="s">
        <v>45</v>
      </c>
      <c r="C48">
        <v>488</v>
      </c>
      <c r="D48">
        <v>50.6</v>
      </c>
      <c r="E48">
        <v>35.4</v>
      </c>
      <c r="F48">
        <v>50.6</v>
      </c>
      <c r="G48">
        <v>5</v>
      </c>
      <c r="H48">
        <v>7.4</v>
      </c>
      <c r="I48">
        <v>1.3</v>
      </c>
      <c r="K48">
        <v>0.3</v>
      </c>
      <c r="L48">
        <v>46.4</v>
      </c>
      <c r="M48">
        <v>54.5</v>
      </c>
    </row>
    <row r="49" spans="1:13" x14ac:dyDescent="0.25">
      <c r="A49" t="s">
        <v>46</v>
      </c>
      <c r="C49">
        <v>2017</v>
      </c>
      <c r="D49">
        <v>36.9</v>
      </c>
      <c r="E49">
        <v>43.9</v>
      </c>
      <c r="F49">
        <v>36.9</v>
      </c>
      <c r="G49">
        <v>7.7</v>
      </c>
      <c r="H49">
        <v>9.6999999999999993</v>
      </c>
      <c r="I49">
        <v>1.7</v>
      </c>
      <c r="K49">
        <v>0.1</v>
      </c>
      <c r="L49">
        <v>38.9</v>
      </c>
      <c r="M49">
        <v>35</v>
      </c>
    </row>
    <row r="50" spans="1:13" x14ac:dyDescent="0.25">
      <c r="A50" t="s">
        <v>47</v>
      </c>
      <c r="C50">
        <v>1494</v>
      </c>
      <c r="D50">
        <v>46</v>
      </c>
      <c r="E50">
        <v>39</v>
      </c>
      <c r="F50">
        <v>46</v>
      </c>
      <c r="G50">
        <v>5.4</v>
      </c>
      <c r="H50">
        <v>8.6</v>
      </c>
      <c r="I50">
        <v>0.8</v>
      </c>
      <c r="K50">
        <v>0.2</v>
      </c>
      <c r="L50">
        <v>44.3</v>
      </c>
      <c r="M50">
        <v>47.6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34186</v>
      </c>
      <c r="D52">
        <v>40.5</v>
      </c>
      <c r="E52">
        <v>35.299999999999997</v>
      </c>
      <c r="F52">
        <v>40.5</v>
      </c>
      <c r="G52">
        <v>10.199999999999999</v>
      </c>
      <c r="H52">
        <v>10.8</v>
      </c>
      <c r="I52">
        <v>2.9</v>
      </c>
      <c r="K52">
        <v>0.3</v>
      </c>
      <c r="L52">
        <v>40.6</v>
      </c>
      <c r="M52">
        <v>40.5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779</v>
      </c>
      <c r="D54">
        <v>34.299999999999997</v>
      </c>
      <c r="E54">
        <v>25.2</v>
      </c>
      <c r="F54">
        <v>34.299999999999997</v>
      </c>
      <c r="G54">
        <v>13.9</v>
      </c>
      <c r="H54">
        <v>23.9</v>
      </c>
      <c r="I54">
        <v>2.4</v>
      </c>
      <c r="K54">
        <v>0.3</v>
      </c>
      <c r="L54">
        <v>34.5</v>
      </c>
      <c r="M54">
        <v>34.1</v>
      </c>
    </row>
    <row r="55" spans="1:13" x14ac:dyDescent="0.25">
      <c r="A55" t="s">
        <v>50</v>
      </c>
      <c r="C55">
        <v>629</v>
      </c>
      <c r="D55">
        <v>26.4</v>
      </c>
      <c r="E55">
        <v>43</v>
      </c>
      <c r="F55">
        <v>26.4</v>
      </c>
      <c r="G55">
        <v>10</v>
      </c>
      <c r="H55">
        <v>13.6</v>
      </c>
      <c r="I55">
        <v>6.9</v>
      </c>
      <c r="K55">
        <v>0.2</v>
      </c>
      <c r="L55">
        <v>28</v>
      </c>
      <c r="M55">
        <v>24.5</v>
      </c>
    </row>
    <row r="56" spans="1:13" x14ac:dyDescent="0.25">
      <c r="A56" t="s">
        <v>51</v>
      </c>
      <c r="C56">
        <v>1695</v>
      </c>
      <c r="D56">
        <v>26.7</v>
      </c>
      <c r="E56">
        <v>30.9</v>
      </c>
      <c r="F56">
        <v>26.7</v>
      </c>
      <c r="G56">
        <v>19.399999999999999</v>
      </c>
      <c r="H56">
        <v>18.8</v>
      </c>
      <c r="I56">
        <v>3.7</v>
      </c>
      <c r="K56">
        <v>0.5</v>
      </c>
      <c r="L56">
        <v>25.4</v>
      </c>
      <c r="M56">
        <v>27.9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684</v>
      </c>
      <c r="D58">
        <v>30.4</v>
      </c>
      <c r="E58">
        <v>38.1</v>
      </c>
      <c r="F58">
        <v>30.4</v>
      </c>
      <c r="G58">
        <v>10.8</v>
      </c>
      <c r="H58">
        <v>18.899999999999999</v>
      </c>
      <c r="I58">
        <v>1.4</v>
      </c>
      <c r="K58">
        <v>0.4</v>
      </c>
      <c r="L58">
        <v>29.5</v>
      </c>
      <c r="M58">
        <v>31.4</v>
      </c>
    </row>
    <row r="59" spans="1:13" x14ac:dyDescent="0.25">
      <c r="A59" t="s">
        <v>53</v>
      </c>
      <c r="C59">
        <v>686</v>
      </c>
      <c r="D59">
        <v>32.9</v>
      </c>
      <c r="E59">
        <v>35.799999999999997</v>
      </c>
      <c r="F59">
        <v>32.9</v>
      </c>
      <c r="G59">
        <v>12.6</v>
      </c>
      <c r="H59">
        <v>16.100000000000001</v>
      </c>
      <c r="I59">
        <v>2</v>
      </c>
      <c r="K59">
        <v>0.7</v>
      </c>
      <c r="L59">
        <v>34.200000000000003</v>
      </c>
      <c r="M59">
        <v>31.5</v>
      </c>
    </row>
    <row r="60" spans="1:13" x14ac:dyDescent="0.25">
      <c r="A60" t="s">
        <v>54</v>
      </c>
      <c r="C60">
        <v>871</v>
      </c>
      <c r="D60">
        <v>44.1</v>
      </c>
      <c r="E60">
        <v>34.700000000000003</v>
      </c>
      <c r="F60">
        <v>44.1</v>
      </c>
      <c r="G60">
        <v>9.1999999999999993</v>
      </c>
      <c r="H60">
        <v>10.199999999999999</v>
      </c>
      <c r="I60">
        <v>1.8</v>
      </c>
      <c r="K60">
        <v>0.1</v>
      </c>
      <c r="L60">
        <v>41.5</v>
      </c>
      <c r="M60">
        <v>46.9</v>
      </c>
    </row>
    <row r="61" spans="1:13" x14ac:dyDescent="0.25">
      <c r="A61" t="s">
        <v>55</v>
      </c>
      <c r="C61">
        <v>623</v>
      </c>
      <c r="D61">
        <v>37.700000000000003</v>
      </c>
      <c r="E61">
        <v>43.6</v>
      </c>
      <c r="F61">
        <v>37.700000000000003</v>
      </c>
      <c r="G61">
        <v>8.6</v>
      </c>
      <c r="H61">
        <v>9.1999999999999993</v>
      </c>
      <c r="I61">
        <v>0.9</v>
      </c>
      <c r="K61">
        <v>0</v>
      </c>
      <c r="L61">
        <v>37.299999999999997</v>
      </c>
      <c r="M61">
        <v>38.1</v>
      </c>
    </row>
    <row r="62" spans="1:13" x14ac:dyDescent="0.25">
      <c r="A62" t="s">
        <v>56</v>
      </c>
      <c r="C62">
        <v>803</v>
      </c>
      <c r="D62">
        <v>39.299999999999997</v>
      </c>
      <c r="E62">
        <v>40.700000000000003</v>
      </c>
      <c r="F62">
        <v>39.299999999999997</v>
      </c>
      <c r="G62">
        <v>6.6</v>
      </c>
      <c r="H62">
        <v>11.6</v>
      </c>
      <c r="I62">
        <v>1.8</v>
      </c>
      <c r="K62">
        <v>0</v>
      </c>
      <c r="L62">
        <v>43.4</v>
      </c>
      <c r="M62">
        <v>35.4</v>
      </c>
    </row>
    <row r="63" spans="1:13" x14ac:dyDescent="0.25">
      <c r="A63" t="s">
        <v>57</v>
      </c>
      <c r="C63">
        <v>296</v>
      </c>
      <c r="D63">
        <v>32.4</v>
      </c>
      <c r="E63">
        <v>46.6</v>
      </c>
      <c r="F63">
        <v>32.4</v>
      </c>
      <c r="G63">
        <v>8.1999999999999993</v>
      </c>
      <c r="H63">
        <v>12.5</v>
      </c>
      <c r="I63">
        <v>0</v>
      </c>
      <c r="K63">
        <v>0.2</v>
      </c>
      <c r="L63">
        <v>33.5</v>
      </c>
      <c r="M63">
        <v>31</v>
      </c>
    </row>
    <row r="64" spans="1:13" x14ac:dyDescent="0.25">
      <c r="A64" t="s">
        <v>58</v>
      </c>
      <c r="C64">
        <v>375</v>
      </c>
      <c r="D64">
        <v>46</v>
      </c>
      <c r="E64">
        <v>40.200000000000003</v>
      </c>
      <c r="F64">
        <v>46</v>
      </c>
      <c r="G64">
        <v>7.3</v>
      </c>
      <c r="H64">
        <v>5.6</v>
      </c>
      <c r="I64">
        <v>0.5</v>
      </c>
      <c r="K64">
        <v>0.4</v>
      </c>
      <c r="L64">
        <v>49.2</v>
      </c>
      <c r="M64">
        <v>43.4</v>
      </c>
    </row>
    <row r="65" spans="1:13" x14ac:dyDescent="0.25">
      <c r="A65" t="s">
        <v>59</v>
      </c>
      <c r="C65">
        <v>307</v>
      </c>
      <c r="D65">
        <v>42</v>
      </c>
      <c r="E65">
        <v>41.6</v>
      </c>
      <c r="F65">
        <v>42</v>
      </c>
      <c r="G65">
        <v>4.0999999999999996</v>
      </c>
      <c r="H65">
        <v>12.3</v>
      </c>
      <c r="I65">
        <v>0</v>
      </c>
      <c r="K65">
        <v>0</v>
      </c>
      <c r="L65">
        <v>36.9</v>
      </c>
      <c r="M65">
        <v>46.9</v>
      </c>
    </row>
    <row r="66" spans="1:13" x14ac:dyDescent="0.25">
      <c r="A66" t="s">
        <v>60</v>
      </c>
      <c r="C66">
        <v>295</v>
      </c>
      <c r="D66">
        <v>46.2</v>
      </c>
      <c r="E66">
        <v>33</v>
      </c>
      <c r="F66">
        <v>46.2</v>
      </c>
      <c r="G66">
        <v>8.9</v>
      </c>
      <c r="H66">
        <v>11.1</v>
      </c>
      <c r="I66">
        <v>0.8</v>
      </c>
      <c r="K66">
        <v>0</v>
      </c>
      <c r="L66">
        <v>43.6</v>
      </c>
      <c r="M66">
        <v>48.9</v>
      </c>
    </row>
    <row r="67" spans="1:13" x14ac:dyDescent="0.25">
      <c r="A67" t="s">
        <v>61</v>
      </c>
      <c r="C67">
        <v>239</v>
      </c>
      <c r="D67">
        <v>42.8</v>
      </c>
      <c r="E67">
        <v>47.2</v>
      </c>
      <c r="F67">
        <v>42.8</v>
      </c>
      <c r="G67">
        <v>4.5999999999999996</v>
      </c>
      <c r="H67">
        <v>5.3</v>
      </c>
      <c r="I67">
        <v>0</v>
      </c>
      <c r="K67">
        <v>0</v>
      </c>
      <c r="L67">
        <v>40.4</v>
      </c>
      <c r="M67">
        <v>45.2</v>
      </c>
    </row>
    <row r="68" spans="1:13" x14ac:dyDescent="0.25">
      <c r="A68" t="s">
        <v>62</v>
      </c>
      <c r="C68">
        <v>315</v>
      </c>
      <c r="D68">
        <v>43.3</v>
      </c>
      <c r="E68">
        <v>43.8</v>
      </c>
      <c r="F68">
        <v>43.3</v>
      </c>
      <c r="G68">
        <v>5.3</v>
      </c>
      <c r="H68">
        <v>6.8</v>
      </c>
      <c r="I68">
        <v>0.7</v>
      </c>
      <c r="K68">
        <v>0.2</v>
      </c>
      <c r="L68">
        <v>36.9</v>
      </c>
      <c r="M68">
        <v>50.4</v>
      </c>
    </row>
    <row r="69" spans="1:13" x14ac:dyDescent="0.25">
      <c r="A69" t="s">
        <v>63</v>
      </c>
      <c r="C69">
        <v>293</v>
      </c>
      <c r="D69">
        <v>51.2</v>
      </c>
      <c r="E69">
        <v>35.9</v>
      </c>
      <c r="F69">
        <v>51.2</v>
      </c>
      <c r="G69">
        <v>4.2</v>
      </c>
      <c r="H69">
        <v>8.1</v>
      </c>
      <c r="I69">
        <v>0</v>
      </c>
      <c r="K69">
        <v>0.6</v>
      </c>
      <c r="L69">
        <v>51.8</v>
      </c>
      <c r="M69">
        <v>50.7</v>
      </c>
    </row>
    <row r="70" spans="1:13" x14ac:dyDescent="0.25">
      <c r="A70" t="s">
        <v>64</v>
      </c>
      <c r="C70">
        <v>367</v>
      </c>
      <c r="D70">
        <v>37.4</v>
      </c>
      <c r="E70">
        <v>42.7</v>
      </c>
      <c r="F70">
        <v>37.4</v>
      </c>
      <c r="G70">
        <v>7.8</v>
      </c>
      <c r="H70">
        <v>11.2</v>
      </c>
      <c r="I70">
        <v>0.5</v>
      </c>
      <c r="K70">
        <v>0.4</v>
      </c>
      <c r="L70">
        <v>36.200000000000003</v>
      </c>
      <c r="M70">
        <v>38.799999999999997</v>
      </c>
    </row>
    <row r="71" spans="1:13" x14ac:dyDescent="0.25">
      <c r="A71" t="s">
        <v>65</v>
      </c>
      <c r="C71">
        <v>303</v>
      </c>
      <c r="D71">
        <v>44.9</v>
      </c>
      <c r="E71">
        <v>43.6</v>
      </c>
      <c r="F71">
        <v>44.9</v>
      </c>
      <c r="G71">
        <v>4.5</v>
      </c>
      <c r="H71">
        <v>6.2</v>
      </c>
      <c r="I71">
        <v>0.7</v>
      </c>
      <c r="K71">
        <v>0</v>
      </c>
      <c r="L71">
        <v>44.7</v>
      </c>
      <c r="M71">
        <v>45.2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"/>
  <sheetViews>
    <sheetView workbookViewId="0"/>
  </sheetViews>
  <sheetFormatPr defaultRowHeight="15" x14ac:dyDescent="0.25"/>
  <cols>
    <col min="1" max="1" width="24.7109375" customWidth="1"/>
    <col min="2" max="20" width="6.7109375" customWidth="1"/>
  </cols>
  <sheetData>
    <row r="1" spans="1:19" x14ac:dyDescent="0.25">
      <c r="A1" t="s">
        <v>82</v>
      </c>
      <c r="G1" t="s">
        <v>91</v>
      </c>
      <c r="R1" t="s">
        <v>446</v>
      </c>
    </row>
    <row r="2" spans="1:19" x14ac:dyDescent="0.25">
      <c r="A2" t="s">
        <v>1</v>
      </c>
    </row>
    <row r="3" spans="1:19" x14ac:dyDescent="0.25">
      <c r="A3" t="s">
        <v>444</v>
      </c>
      <c r="D3" t="s">
        <v>108</v>
      </c>
    </row>
    <row r="4" spans="1:19" x14ac:dyDescent="0.25">
      <c r="A4" t="s">
        <v>445</v>
      </c>
    </row>
    <row r="5" spans="1:19" x14ac:dyDescent="0.25">
      <c r="C5">
        <v>10</v>
      </c>
      <c r="E5">
        <v>11</v>
      </c>
      <c r="F5">
        <v>12</v>
      </c>
      <c r="G5">
        <v>19</v>
      </c>
      <c r="I5">
        <v>70</v>
      </c>
      <c r="J5">
        <v>79</v>
      </c>
      <c r="L5" t="s">
        <v>75</v>
      </c>
      <c r="N5" t="s">
        <v>77</v>
      </c>
      <c r="P5" t="s">
        <v>92</v>
      </c>
      <c r="Q5" t="s">
        <v>79</v>
      </c>
      <c r="S5" t="s">
        <v>81</v>
      </c>
    </row>
    <row r="6" spans="1:19" x14ac:dyDescent="0.25">
      <c r="A6" t="s">
        <v>4</v>
      </c>
      <c r="B6" t="s">
        <v>66</v>
      </c>
      <c r="N6" t="s">
        <v>78</v>
      </c>
    </row>
    <row r="7" spans="1:19" x14ac:dyDescent="0.25">
      <c r="C7" t="s">
        <v>69</v>
      </c>
      <c r="E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N7" t="s">
        <v>69</v>
      </c>
      <c r="P7" t="s">
        <v>69</v>
      </c>
      <c r="Q7" t="s">
        <v>93</v>
      </c>
      <c r="S7" t="s">
        <v>93</v>
      </c>
    </row>
    <row r="8" spans="1:19" x14ac:dyDescent="0.25">
      <c r="A8" t="s">
        <v>85</v>
      </c>
    </row>
    <row r="9" spans="1:19" x14ac:dyDescent="0.25">
      <c r="A9" t="s">
        <v>6</v>
      </c>
      <c r="B9">
        <v>840</v>
      </c>
      <c r="C9">
        <v>18.899999999999999</v>
      </c>
      <c r="E9">
        <v>7.4</v>
      </c>
      <c r="F9">
        <v>0.8</v>
      </c>
      <c r="G9">
        <v>3.6</v>
      </c>
      <c r="I9">
        <v>2</v>
      </c>
      <c r="J9">
        <v>7.5</v>
      </c>
      <c r="L9">
        <v>58.9</v>
      </c>
      <c r="N9">
        <v>0.9</v>
      </c>
      <c r="P9">
        <v>30.8</v>
      </c>
      <c r="Q9">
        <v>36.5</v>
      </c>
      <c r="S9">
        <v>24.8</v>
      </c>
    </row>
    <row r="10" spans="1:19" x14ac:dyDescent="0.25">
      <c r="A10" t="s">
        <v>7</v>
      </c>
      <c r="B10">
        <v>1099</v>
      </c>
      <c r="C10">
        <v>19.600000000000001</v>
      </c>
      <c r="E10">
        <v>12.4</v>
      </c>
      <c r="F10">
        <v>5.6</v>
      </c>
      <c r="G10">
        <v>0.3</v>
      </c>
      <c r="I10">
        <v>8.8000000000000007</v>
      </c>
      <c r="J10">
        <v>32.5</v>
      </c>
      <c r="L10">
        <v>20.8</v>
      </c>
      <c r="N10">
        <v>0</v>
      </c>
      <c r="P10">
        <v>37.799999999999997</v>
      </c>
      <c r="Q10">
        <v>33.799999999999997</v>
      </c>
      <c r="S10">
        <v>42</v>
      </c>
    </row>
    <row r="11" spans="1:19" x14ac:dyDescent="0.25">
      <c r="A11" t="s">
        <v>8</v>
      </c>
      <c r="B11">
        <v>666</v>
      </c>
      <c r="C11">
        <v>15.5</v>
      </c>
      <c r="E11">
        <v>7</v>
      </c>
      <c r="F11">
        <v>5</v>
      </c>
      <c r="G11">
        <v>1.7</v>
      </c>
      <c r="I11">
        <v>8.1</v>
      </c>
      <c r="J11">
        <v>32.6</v>
      </c>
      <c r="L11">
        <v>30.1</v>
      </c>
      <c r="N11">
        <v>0.1</v>
      </c>
      <c r="P11">
        <v>29.2</v>
      </c>
      <c r="Q11">
        <v>35.5</v>
      </c>
      <c r="S11">
        <v>22.7</v>
      </c>
    </row>
    <row r="12" spans="1:19" x14ac:dyDescent="0.25">
      <c r="A12" t="s">
        <v>9</v>
      </c>
      <c r="B12">
        <v>815</v>
      </c>
      <c r="C12">
        <v>5.3</v>
      </c>
      <c r="E12">
        <v>4.8</v>
      </c>
      <c r="F12">
        <v>3.3</v>
      </c>
      <c r="G12">
        <v>0</v>
      </c>
      <c r="I12">
        <v>3</v>
      </c>
      <c r="J12">
        <v>31</v>
      </c>
      <c r="L12">
        <v>51.9</v>
      </c>
      <c r="N12">
        <v>0.7</v>
      </c>
      <c r="P12">
        <v>13.4</v>
      </c>
      <c r="Q12">
        <v>11.9</v>
      </c>
      <c r="S12">
        <v>15.1</v>
      </c>
    </row>
    <row r="13" spans="1:19" x14ac:dyDescent="0.25">
      <c r="A13" t="s">
        <v>10</v>
      </c>
      <c r="B13">
        <v>723</v>
      </c>
      <c r="C13">
        <v>29.9</v>
      </c>
      <c r="E13">
        <v>11.6</v>
      </c>
      <c r="F13">
        <v>12.5</v>
      </c>
      <c r="G13">
        <v>2.4</v>
      </c>
      <c r="I13">
        <v>3.5</v>
      </c>
      <c r="J13">
        <v>19.899999999999999</v>
      </c>
      <c r="L13">
        <v>20.2</v>
      </c>
      <c r="N13">
        <v>0</v>
      </c>
      <c r="P13">
        <v>56.4</v>
      </c>
      <c r="Q13">
        <v>61.3</v>
      </c>
      <c r="S13">
        <v>51.7</v>
      </c>
    </row>
    <row r="14" spans="1:19" x14ac:dyDescent="0.25">
      <c r="A14" t="s">
        <v>11</v>
      </c>
      <c r="B14">
        <v>555</v>
      </c>
      <c r="C14">
        <v>41.9</v>
      </c>
      <c r="E14">
        <v>10.6</v>
      </c>
      <c r="F14">
        <v>7.2</v>
      </c>
      <c r="G14">
        <v>1.3</v>
      </c>
      <c r="I14">
        <v>6.5</v>
      </c>
      <c r="J14">
        <v>17.899999999999999</v>
      </c>
      <c r="L14">
        <v>13.7</v>
      </c>
      <c r="N14">
        <v>0.8</v>
      </c>
      <c r="P14">
        <v>61.1</v>
      </c>
      <c r="Q14">
        <v>61</v>
      </c>
      <c r="S14">
        <v>61.1</v>
      </c>
    </row>
    <row r="15" spans="1:19" x14ac:dyDescent="0.25">
      <c r="A15" t="s">
        <v>12</v>
      </c>
      <c r="B15">
        <v>603</v>
      </c>
      <c r="C15">
        <v>29.2</v>
      </c>
      <c r="E15">
        <v>10.3</v>
      </c>
      <c r="F15">
        <v>3.4</v>
      </c>
      <c r="G15">
        <v>1</v>
      </c>
      <c r="I15">
        <v>15.9</v>
      </c>
      <c r="J15">
        <v>29</v>
      </c>
      <c r="L15">
        <v>11.1</v>
      </c>
      <c r="N15">
        <v>0.1</v>
      </c>
      <c r="P15">
        <v>43.9</v>
      </c>
      <c r="Q15">
        <v>45.9</v>
      </c>
      <c r="S15">
        <v>41.7</v>
      </c>
    </row>
    <row r="16" spans="1:19" x14ac:dyDescent="0.25">
      <c r="A16" t="s">
        <v>13</v>
      </c>
      <c r="B16">
        <v>659</v>
      </c>
      <c r="C16">
        <v>10.4</v>
      </c>
      <c r="E16">
        <v>2.2000000000000002</v>
      </c>
      <c r="F16">
        <v>1.6</v>
      </c>
      <c r="G16">
        <v>1.6</v>
      </c>
      <c r="I16">
        <v>2.6</v>
      </c>
      <c r="J16">
        <v>16.600000000000001</v>
      </c>
      <c r="L16">
        <v>63.9</v>
      </c>
      <c r="N16">
        <v>1</v>
      </c>
      <c r="P16">
        <v>15.8</v>
      </c>
      <c r="Q16">
        <v>13</v>
      </c>
      <c r="S16">
        <v>18.3</v>
      </c>
    </row>
    <row r="17" spans="1:19" x14ac:dyDescent="0.25">
      <c r="A17" t="s">
        <v>14</v>
      </c>
      <c r="B17">
        <v>1050</v>
      </c>
      <c r="C17">
        <v>14</v>
      </c>
      <c r="E17">
        <v>7.1</v>
      </c>
      <c r="F17">
        <v>2.2999999999999998</v>
      </c>
      <c r="G17">
        <v>0</v>
      </c>
      <c r="I17">
        <v>4.5</v>
      </c>
      <c r="J17">
        <v>20.3</v>
      </c>
      <c r="L17">
        <v>51.3</v>
      </c>
      <c r="N17">
        <v>0.6</v>
      </c>
      <c r="P17">
        <v>23.4</v>
      </c>
      <c r="Q17">
        <v>20.7</v>
      </c>
      <c r="S17">
        <v>25.8</v>
      </c>
    </row>
    <row r="18" spans="1:19" x14ac:dyDescent="0.25">
      <c r="A18" t="s">
        <v>15</v>
      </c>
      <c r="B18">
        <v>576</v>
      </c>
      <c r="C18">
        <v>32.799999999999997</v>
      </c>
      <c r="E18">
        <v>4.0999999999999996</v>
      </c>
      <c r="F18">
        <v>15</v>
      </c>
      <c r="G18">
        <v>0.3</v>
      </c>
      <c r="I18">
        <v>5.8</v>
      </c>
      <c r="J18">
        <v>21.1</v>
      </c>
      <c r="L18">
        <v>20.8</v>
      </c>
      <c r="N18">
        <v>0</v>
      </c>
      <c r="P18">
        <v>52.2</v>
      </c>
      <c r="Q18">
        <v>55.3</v>
      </c>
      <c r="S18">
        <v>49.5</v>
      </c>
    </row>
    <row r="19" spans="1:19" x14ac:dyDescent="0.25">
      <c r="A19" t="s">
        <v>16</v>
      </c>
      <c r="B19">
        <v>743</v>
      </c>
      <c r="C19">
        <v>29</v>
      </c>
      <c r="E19">
        <v>10.4</v>
      </c>
      <c r="F19">
        <v>6.8</v>
      </c>
      <c r="G19">
        <v>0.1</v>
      </c>
      <c r="I19">
        <v>10.8</v>
      </c>
      <c r="J19">
        <v>17.8</v>
      </c>
      <c r="L19">
        <v>24.7</v>
      </c>
      <c r="N19">
        <v>0.3</v>
      </c>
      <c r="P19">
        <v>46.3</v>
      </c>
      <c r="Q19">
        <v>46.6</v>
      </c>
      <c r="S19">
        <v>46</v>
      </c>
    </row>
    <row r="20" spans="1:19" x14ac:dyDescent="0.25">
      <c r="A20" t="s">
        <v>17</v>
      </c>
      <c r="B20">
        <v>814</v>
      </c>
      <c r="C20">
        <v>4.5</v>
      </c>
      <c r="E20">
        <v>3.5</v>
      </c>
      <c r="F20">
        <v>1</v>
      </c>
      <c r="G20">
        <v>0.6</v>
      </c>
      <c r="I20">
        <v>1.8</v>
      </c>
      <c r="J20">
        <v>49.6</v>
      </c>
      <c r="L20">
        <v>38.6</v>
      </c>
      <c r="N20">
        <v>0.4</v>
      </c>
      <c r="P20">
        <v>9.6</v>
      </c>
      <c r="Q20">
        <v>9.9</v>
      </c>
      <c r="S20">
        <v>9.3000000000000007</v>
      </c>
    </row>
    <row r="21" spans="1:19" x14ac:dyDescent="0.25">
      <c r="A21" t="s">
        <v>18</v>
      </c>
      <c r="B21">
        <v>838</v>
      </c>
      <c r="C21">
        <v>30.3</v>
      </c>
      <c r="E21">
        <v>3.6</v>
      </c>
      <c r="F21">
        <v>5.3</v>
      </c>
      <c r="G21">
        <v>1.2</v>
      </c>
      <c r="I21">
        <v>6.4</v>
      </c>
      <c r="J21">
        <v>19.100000000000001</v>
      </c>
      <c r="L21">
        <v>33.4</v>
      </c>
      <c r="N21">
        <v>0.7</v>
      </c>
      <c r="P21">
        <v>40.299999999999997</v>
      </c>
      <c r="Q21">
        <v>45.1</v>
      </c>
      <c r="S21">
        <v>36.4</v>
      </c>
    </row>
    <row r="22" spans="1:19" x14ac:dyDescent="0.25">
      <c r="A22" t="s">
        <v>19</v>
      </c>
      <c r="B22">
        <v>671</v>
      </c>
      <c r="C22">
        <v>49.7</v>
      </c>
      <c r="E22">
        <v>4.5999999999999996</v>
      </c>
      <c r="F22">
        <v>3.5</v>
      </c>
      <c r="G22">
        <v>0.1</v>
      </c>
      <c r="I22">
        <v>9.6</v>
      </c>
      <c r="J22">
        <v>13.2</v>
      </c>
      <c r="L22">
        <v>18.8</v>
      </c>
      <c r="N22">
        <v>0.4</v>
      </c>
      <c r="P22">
        <v>58</v>
      </c>
      <c r="Q22">
        <v>60.7</v>
      </c>
      <c r="S22">
        <v>55</v>
      </c>
    </row>
    <row r="23" spans="1:19" x14ac:dyDescent="0.25">
      <c r="A23" t="s">
        <v>20</v>
      </c>
      <c r="B23">
        <v>576</v>
      </c>
      <c r="C23">
        <v>17.399999999999999</v>
      </c>
      <c r="E23">
        <v>3.8</v>
      </c>
      <c r="F23">
        <v>2.6</v>
      </c>
      <c r="G23">
        <v>0.1</v>
      </c>
      <c r="I23">
        <v>4.9000000000000004</v>
      </c>
      <c r="J23">
        <v>20.8</v>
      </c>
      <c r="L23">
        <v>50.2</v>
      </c>
      <c r="N23">
        <v>0.2</v>
      </c>
      <c r="P23">
        <v>23.9</v>
      </c>
      <c r="Q23">
        <v>20.8</v>
      </c>
      <c r="S23">
        <v>26.8</v>
      </c>
    </row>
    <row r="24" spans="1:19" x14ac:dyDescent="0.25">
      <c r="A24" t="s">
        <v>21</v>
      </c>
      <c r="B24">
        <v>629</v>
      </c>
      <c r="C24">
        <v>49.2</v>
      </c>
      <c r="E24">
        <v>20.2</v>
      </c>
      <c r="F24">
        <v>2.4</v>
      </c>
      <c r="G24">
        <v>0</v>
      </c>
      <c r="I24">
        <v>7.6</v>
      </c>
      <c r="J24">
        <v>11.5</v>
      </c>
      <c r="L24">
        <v>9.1999999999999993</v>
      </c>
      <c r="N24">
        <v>0</v>
      </c>
      <c r="P24">
        <v>71.7</v>
      </c>
      <c r="Q24">
        <v>73.099999999999994</v>
      </c>
      <c r="S24">
        <v>70.400000000000006</v>
      </c>
    </row>
    <row r="25" spans="1:19" x14ac:dyDescent="0.25">
      <c r="A25" t="s">
        <v>22</v>
      </c>
      <c r="B25">
        <v>1099</v>
      </c>
      <c r="C25">
        <v>35.6</v>
      </c>
      <c r="E25">
        <v>7.1</v>
      </c>
      <c r="F25">
        <v>1.6</v>
      </c>
      <c r="G25">
        <v>0.4</v>
      </c>
      <c r="I25">
        <v>1.3</v>
      </c>
      <c r="J25">
        <v>30.4</v>
      </c>
      <c r="L25">
        <v>23.6</v>
      </c>
      <c r="N25">
        <v>0</v>
      </c>
      <c r="P25">
        <v>44.7</v>
      </c>
      <c r="Q25">
        <v>54.5</v>
      </c>
      <c r="S25">
        <v>35.4</v>
      </c>
    </row>
    <row r="26" spans="1:19" x14ac:dyDescent="0.25">
      <c r="A26" t="s">
        <v>23</v>
      </c>
      <c r="B26">
        <v>629</v>
      </c>
      <c r="C26">
        <v>27.8</v>
      </c>
      <c r="E26">
        <v>12.9</v>
      </c>
      <c r="F26">
        <v>2</v>
      </c>
      <c r="G26">
        <v>5.8</v>
      </c>
      <c r="I26">
        <v>3.8</v>
      </c>
      <c r="J26">
        <v>17.399999999999999</v>
      </c>
      <c r="L26">
        <v>30.2</v>
      </c>
      <c r="N26">
        <v>0.1</v>
      </c>
      <c r="P26">
        <v>48.6</v>
      </c>
      <c r="Q26">
        <v>48.6</v>
      </c>
      <c r="S26">
        <v>48.6</v>
      </c>
    </row>
    <row r="27" spans="1:19" x14ac:dyDescent="0.25">
      <c r="A27" t="s">
        <v>24</v>
      </c>
      <c r="B27">
        <v>726</v>
      </c>
      <c r="C27">
        <v>26.6</v>
      </c>
      <c r="E27">
        <v>1</v>
      </c>
      <c r="F27">
        <v>3</v>
      </c>
      <c r="G27">
        <v>0</v>
      </c>
      <c r="I27">
        <v>16.899999999999999</v>
      </c>
      <c r="J27">
        <v>33.700000000000003</v>
      </c>
      <c r="L27">
        <v>18.7</v>
      </c>
      <c r="N27">
        <v>0</v>
      </c>
      <c r="P27">
        <v>30.7</v>
      </c>
      <c r="Q27">
        <v>32.6</v>
      </c>
      <c r="S27">
        <v>28.8</v>
      </c>
    </row>
    <row r="28" spans="1:19" x14ac:dyDescent="0.25">
      <c r="A28" t="s">
        <v>25</v>
      </c>
      <c r="B28">
        <v>565</v>
      </c>
      <c r="C28">
        <v>16.399999999999999</v>
      </c>
      <c r="E28">
        <v>3.1</v>
      </c>
      <c r="F28">
        <v>1.3</v>
      </c>
      <c r="G28">
        <v>0.2</v>
      </c>
      <c r="I28">
        <v>3.7</v>
      </c>
      <c r="J28">
        <v>24.8</v>
      </c>
      <c r="L28">
        <v>49.3</v>
      </c>
      <c r="N28">
        <v>1.1000000000000001</v>
      </c>
      <c r="P28">
        <v>21</v>
      </c>
      <c r="Q28">
        <v>22.6</v>
      </c>
      <c r="S28">
        <v>19</v>
      </c>
    </row>
    <row r="29" spans="1:19" x14ac:dyDescent="0.25">
      <c r="A29" t="s">
        <v>26</v>
      </c>
      <c r="B29">
        <v>678</v>
      </c>
      <c r="C29">
        <v>22.1</v>
      </c>
      <c r="E29">
        <v>16.2</v>
      </c>
      <c r="F29">
        <v>4</v>
      </c>
      <c r="G29">
        <v>0.2</v>
      </c>
      <c r="I29">
        <v>9.6999999999999993</v>
      </c>
      <c r="J29">
        <v>28.9</v>
      </c>
      <c r="L29">
        <v>18.899999999999999</v>
      </c>
      <c r="N29">
        <v>0</v>
      </c>
      <c r="P29">
        <v>42.4</v>
      </c>
      <c r="Q29">
        <v>47.6</v>
      </c>
      <c r="S29">
        <v>37.799999999999997</v>
      </c>
    </row>
    <row r="30" spans="1:19" x14ac:dyDescent="0.25">
      <c r="A30" t="s">
        <v>27</v>
      </c>
      <c r="B30">
        <v>589</v>
      </c>
      <c r="C30">
        <v>12.3</v>
      </c>
      <c r="E30">
        <v>5</v>
      </c>
      <c r="F30">
        <v>4.7</v>
      </c>
      <c r="G30">
        <v>0.2</v>
      </c>
      <c r="I30">
        <v>2.7</v>
      </c>
      <c r="J30">
        <v>13.5</v>
      </c>
      <c r="L30">
        <v>61</v>
      </c>
      <c r="N30">
        <v>0.6</v>
      </c>
      <c r="P30">
        <v>22.2</v>
      </c>
      <c r="Q30">
        <v>24.4</v>
      </c>
      <c r="S30">
        <v>19.899999999999999</v>
      </c>
    </row>
    <row r="31" spans="1:19" x14ac:dyDescent="0.25">
      <c r="A31" t="s">
        <v>28</v>
      </c>
      <c r="B31">
        <v>817</v>
      </c>
      <c r="C31">
        <v>12.2</v>
      </c>
      <c r="E31">
        <v>3</v>
      </c>
      <c r="F31">
        <v>1.9</v>
      </c>
      <c r="G31">
        <v>1.2</v>
      </c>
      <c r="I31">
        <v>6.5</v>
      </c>
      <c r="J31">
        <v>47.9</v>
      </c>
      <c r="L31">
        <v>26.5</v>
      </c>
      <c r="N31">
        <v>0.7</v>
      </c>
      <c r="P31">
        <v>18.3</v>
      </c>
      <c r="Q31">
        <v>19.2</v>
      </c>
      <c r="S31">
        <v>17.399999999999999</v>
      </c>
    </row>
    <row r="32" spans="1:19" x14ac:dyDescent="0.25">
      <c r="A32" t="s">
        <v>29</v>
      </c>
      <c r="B32">
        <v>1280</v>
      </c>
      <c r="C32">
        <v>4.4000000000000004</v>
      </c>
      <c r="E32">
        <v>1</v>
      </c>
      <c r="F32">
        <v>0.9</v>
      </c>
      <c r="G32">
        <v>0.9</v>
      </c>
      <c r="I32">
        <v>5.0999999999999996</v>
      </c>
      <c r="J32">
        <v>31.8</v>
      </c>
      <c r="L32">
        <v>54.8</v>
      </c>
      <c r="N32">
        <v>1.1000000000000001</v>
      </c>
      <c r="P32">
        <v>7.2</v>
      </c>
      <c r="Q32">
        <v>8</v>
      </c>
      <c r="S32">
        <v>6.5</v>
      </c>
    </row>
    <row r="33" spans="1:19" x14ac:dyDescent="0.25">
      <c r="A33" t="s">
        <v>30</v>
      </c>
      <c r="B33">
        <v>740</v>
      </c>
      <c r="C33">
        <v>20.2</v>
      </c>
      <c r="E33">
        <v>14.9</v>
      </c>
      <c r="F33">
        <v>5.2</v>
      </c>
      <c r="G33">
        <v>1.1000000000000001</v>
      </c>
      <c r="I33">
        <v>7.3</v>
      </c>
      <c r="J33">
        <v>29</v>
      </c>
      <c r="L33">
        <v>22.3</v>
      </c>
      <c r="N33">
        <v>0</v>
      </c>
      <c r="P33">
        <v>41.4</v>
      </c>
      <c r="Q33">
        <v>35.1</v>
      </c>
      <c r="S33">
        <v>46.8</v>
      </c>
    </row>
    <row r="34" spans="1:19" x14ac:dyDescent="0.25">
      <c r="A34" t="s">
        <v>31</v>
      </c>
      <c r="B34">
        <v>552</v>
      </c>
      <c r="C34">
        <v>13.7</v>
      </c>
      <c r="E34">
        <v>8.5</v>
      </c>
      <c r="F34">
        <v>11.5</v>
      </c>
      <c r="G34">
        <v>0</v>
      </c>
      <c r="I34">
        <v>5.0999999999999996</v>
      </c>
      <c r="J34">
        <v>29.3</v>
      </c>
      <c r="L34">
        <v>31.2</v>
      </c>
      <c r="N34">
        <v>0.6</v>
      </c>
      <c r="P34">
        <v>33.700000000000003</v>
      </c>
      <c r="Q34">
        <v>30.2</v>
      </c>
      <c r="S34">
        <v>37.1</v>
      </c>
    </row>
    <row r="35" spans="1:19" x14ac:dyDescent="0.25">
      <c r="A35" t="s">
        <v>32</v>
      </c>
      <c r="B35">
        <v>1365</v>
      </c>
      <c r="C35">
        <v>10</v>
      </c>
      <c r="E35">
        <v>3.6</v>
      </c>
      <c r="F35">
        <v>0.5</v>
      </c>
      <c r="G35">
        <v>0.5</v>
      </c>
      <c r="I35">
        <v>0.9</v>
      </c>
      <c r="J35">
        <v>46.6</v>
      </c>
      <c r="L35">
        <v>37.6</v>
      </c>
      <c r="N35">
        <v>0.4</v>
      </c>
      <c r="P35">
        <v>14.5</v>
      </c>
      <c r="Q35">
        <v>19</v>
      </c>
      <c r="S35">
        <v>10</v>
      </c>
    </row>
    <row r="36" spans="1:19" x14ac:dyDescent="0.25">
      <c r="A36" t="s">
        <v>33</v>
      </c>
      <c r="B36">
        <v>1114</v>
      </c>
      <c r="C36">
        <v>25.7</v>
      </c>
      <c r="E36">
        <v>5.8</v>
      </c>
      <c r="F36">
        <v>0.5</v>
      </c>
      <c r="G36">
        <v>0</v>
      </c>
      <c r="I36">
        <v>5.4</v>
      </c>
      <c r="J36">
        <v>41</v>
      </c>
      <c r="L36">
        <v>21.6</v>
      </c>
      <c r="N36">
        <v>0</v>
      </c>
      <c r="P36">
        <v>32</v>
      </c>
      <c r="Q36">
        <v>34.5</v>
      </c>
      <c r="S36">
        <v>29.3</v>
      </c>
    </row>
    <row r="37" spans="1:19" x14ac:dyDescent="0.25">
      <c r="A37" t="s">
        <v>34</v>
      </c>
      <c r="B37">
        <v>621</v>
      </c>
      <c r="C37">
        <v>18.7</v>
      </c>
      <c r="E37">
        <v>6.7</v>
      </c>
      <c r="F37">
        <v>1.8</v>
      </c>
      <c r="G37">
        <v>0.3</v>
      </c>
      <c r="I37">
        <v>7.1</v>
      </c>
      <c r="J37">
        <v>35.299999999999997</v>
      </c>
      <c r="L37">
        <v>30.1</v>
      </c>
      <c r="N37">
        <v>0</v>
      </c>
      <c r="P37">
        <v>27.6</v>
      </c>
      <c r="Q37">
        <v>34.799999999999997</v>
      </c>
      <c r="S37">
        <v>20.7</v>
      </c>
    </row>
    <row r="38" spans="1:19" x14ac:dyDescent="0.25">
      <c r="A38" t="s">
        <v>35</v>
      </c>
      <c r="B38">
        <v>790</v>
      </c>
      <c r="C38">
        <v>11.2</v>
      </c>
      <c r="E38">
        <v>4.2</v>
      </c>
      <c r="F38">
        <v>4.9000000000000004</v>
      </c>
      <c r="G38">
        <v>2.1</v>
      </c>
      <c r="I38">
        <v>6.7</v>
      </c>
      <c r="J38">
        <v>32.700000000000003</v>
      </c>
      <c r="L38">
        <v>37.9</v>
      </c>
      <c r="N38">
        <v>0.4</v>
      </c>
      <c r="P38">
        <v>22.3</v>
      </c>
      <c r="Q38">
        <v>28.3</v>
      </c>
      <c r="S38">
        <v>17.2</v>
      </c>
    </row>
    <row r="39" spans="1:19" x14ac:dyDescent="0.25">
      <c r="A39" t="s">
        <v>36</v>
      </c>
      <c r="B39">
        <v>690</v>
      </c>
      <c r="C39">
        <v>20.2</v>
      </c>
      <c r="E39">
        <v>22.1</v>
      </c>
      <c r="F39">
        <v>4.8</v>
      </c>
      <c r="G39">
        <v>0.6</v>
      </c>
      <c r="I39">
        <v>11.3</v>
      </c>
      <c r="J39">
        <v>14.6</v>
      </c>
      <c r="L39">
        <v>25.8</v>
      </c>
      <c r="N39">
        <v>0.5</v>
      </c>
      <c r="P39">
        <v>47.7</v>
      </c>
      <c r="Q39">
        <v>47.3</v>
      </c>
      <c r="S39">
        <v>48.2</v>
      </c>
    </row>
    <row r="40" spans="1:19" x14ac:dyDescent="0.25">
      <c r="A40" t="s">
        <v>37</v>
      </c>
      <c r="B40">
        <v>615</v>
      </c>
      <c r="C40">
        <v>19.5</v>
      </c>
      <c r="E40">
        <v>10.1</v>
      </c>
      <c r="F40">
        <v>1</v>
      </c>
      <c r="G40">
        <v>0.3</v>
      </c>
      <c r="I40">
        <v>6.4</v>
      </c>
      <c r="J40">
        <v>42.2</v>
      </c>
      <c r="L40">
        <v>20.5</v>
      </c>
      <c r="N40">
        <v>0</v>
      </c>
      <c r="P40">
        <v>30.9</v>
      </c>
      <c r="Q40">
        <v>34.299999999999997</v>
      </c>
      <c r="S40">
        <v>27.7</v>
      </c>
    </row>
    <row r="41" spans="1:19" x14ac:dyDescent="0.25">
      <c r="A41" t="s">
        <v>38</v>
      </c>
      <c r="B41">
        <v>843</v>
      </c>
      <c r="C41">
        <v>48.8</v>
      </c>
      <c r="E41">
        <v>9.4</v>
      </c>
      <c r="F41">
        <v>5.6</v>
      </c>
      <c r="G41">
        <v>0.3</v>
      </c>
      <c r="I41">
        <v>11.6</v>
      </c>
      <c r="J41">
        <v>20.399999999999999</v>
      </c>
      <c r="L41">
        <v>3.8</v>
      </c>
      <c r="N41">
        <v>0.1</v>
      </c>
      <c r="P41">
        <v>64.099999999999994</v>
      </c>
      <c r="Q41">
        <v>62.2</v>
      </c>
      <c r="S41">
        <v>66</v>
      </c>
    </row>
    <row r="42" spans="1:19" x14ac:dyDescent="0.25">
      <c r="A42" t="s">
        <v>39</v>
      </c>
      <c r="B42">
        <v>631</v>
      </c>
      <c r="C42">
        <v>42.2</v>
      </c>
      <c r="E42">
        <v>21.1</v>
      </c>
      <c r="F42">
        <v>6</v>
      </c>
      <c r="G42">
        <v>0.2</v>
      </c>
      <c r="I42">
        <v>6.1</v>
      </c>
      <c r="J42">
        <v>13.2</v>
      </c>
      <c r="L42">
        <v>11.3</v>
      </c>
      <c r="N42">
        <v>0</v>
      </c>
      <c r="P42">
        <v>69.400000000000006</v>
      </c>
      <c r="Q42">
        <v>72.599999999999994</v>
      </c>
      <c r="S42">
        <v>66.3</v>
      </c>
    </row>
    <row r="43" spans="1:19" x14ac:dyDescent="0.25">
      <c r="A43" t="s">
        <v>40</v>
      </c>
      <c r="B43">
        <v>779</v>
      </c>
      <c r="C43">
        <v>33.299999999999997</v>
      </c>
      <c r="E43">
        <v>7.7</v>
      </c>
      <c r="F43">
        <v>3.6</v>
      </c>
      <c r="G43">
        <v>0.4</v>
      </c>
      <c r="I43">
        <v>4.0999999999999996</v>
      </c>
      <c r="J43">
        <v>23.9</v>
      </c>
      <c r="L43">
        <v>26.8</v>
      </c>
      <c r="N43">
        <v>0.1</v>
      </c>
      <c r="P43">
        <v>45.1</v>
      </c>
      <c r="Q43">
        <v>47.4</v>
      </c>
      <c r="S43">
        <v>42.9</v>
      </c>
    </row>
    <row r="44" spans="1:19" x14ac:dyDescent="0.25">
      <c r="A44" t="s">
        <v>41</v>
      </c>
      <c r="B44">
        <v>627</v>
      </c>
      <c r="C44">
        <v>13.1</v>
      </c>
      <c r="E44">
        <v>2.2999999999999998</v>
      </c>
      <c r="F44">
        <v>1.2</v>
      </c>
      <c r="G44">
        <v>0.7</v>
      </c>
      <c r="I44">
        <v>4.5</v>
      </c>
      <c r="J44">
        <v>26.6</v>
      </c>
      <c r="L44">
        <v>51.4</v>
      </c>
      <c r="N44">
        <v>0.2</v>
      </c>
      <c r="P44">
        <v>17.3</v>
      </c>
      <c r="Q44">
        <v>15.8</v>
      </c>
      <c r="S44">
        <v>18.899999999999999</v>
      </c>
    </row>
    <row r="45" spans="1:19" x14ac:dyDescent="0.25">
      <c r="A45" t="s">
        <v>42</v>
      </c>
      <c r="B45">
        <v>884</v>
      </c>
      <c r="C45">
        <v>11.6</v>
      </c>
      <c r="E45">
        <v>7.1</v>
      </c>
      <c r="F45">
        <v>1.4</v>
      </c>
      <c r="G45">
        <v>0.1</v>
      </c>
      <c r="I45">
        <v>6.4</v>
      </c>
      <c r="J45">
        <v>29.1</v>
      </c>
      <c r="L45">
        <v>43.7</v>
      </c>
      <c r="N45">
        <v>0.5</v>
      </c>
      <c r="P45">
        <v>20.2</v>
      </c>
      <c r="Q45">
        <v>21.8</v>
      </c>
      <c r="S45">
        <v>18.3</v>
      </c>
    </row>
    <row r="46" spans="1:19" x14ac:dyDescent="0.25">
      <c r="A46" t="s">
        <v>43</v>
      </c>
      <c r="B46">
        <v>734</v>
      </c>
      <c r="C46">
        <v>10.5</v>
      </c>
      <c r="E46">
        <v>2.7</v>
      </c>
      <c r="F46">
        <v>1.8</v>
      </c>
      <c r="G46">
        <v>0.1</v>
      </c>
      <c r="I46">
        <v>14</v>
      </c>
      <c r="J46">
        <v>42.6</v>
      </c>
      <c r="L46">
        <v>27.8</v>
      </c>
      <c r="N46">
        <v>0.5</v>
      </c>
      <c r="P46">
        <v>15.1</v>
      </c>
      <c r="Q46">
        <v>12.9</v>
      </c>
      <c r="S46">
        <v>17.399999999999999</v>
      </c>
    </row>
    <row r="47" spans="1:19" x14ac:dyDescent="0.25">
      <c r="A47" t="s">
        <v>44</v>
      </c>
      <c r="B47">
        <v>988</v>
      </c>
      <c r="C47">
        <v>18</v>
      </c>
      <c r="E47">
        <v>8.8000000000000007</v>
      </c>
      <c r="F47">
        <v>1.6</v>
      </c>
      <c r="G47">
        <v>0.4</v>
      </c>
      <c r="I47">
        <v>18</v>
      </c>
      <c r="J47">
        <v>24.5</v>
      </c>
      <c r="L47">
        <v>28.7</v>
      </c>
      <c r="N47">
        <v>0</v>
      </c>
      <c r="P47">
        <v>28.8</v>
      </c>
      <c r="Q47">
        <v>29.9</v>
      </c>
      <c r="S47">
        <v>27.8</v>
      </c>
    </row>
    <row r="48" spans="1:19" x14ac:dyDescent="0.25">
      <c r="A48" t="s">
        <v>45</v>
      </c>
      <c r="B48">
        <v>488</v>
      </c>
      <c r="C48">
        <v>22.2</v>
      </c>
      <c r="E48">
        <v>9.9</v>
      </c>
      <c r="F48">
        <v>8.9</v>
      </c>
      <c r="G48">
        <v>0.1</v>
      </c>
      <c r="I48">
        <v>5.4</v>
      </c>
      <c r="J48">
        <v>27</v>
      </c>
      <c r="L48">
        <v>26.1</v>
      </c>
      <c r="N48">
        <v>0.3</v>
      </c>
      <c r="P48">
        <v>41.1</v>
      </c>
      <c r="Q48">
        <v>36.700000000000003</v>
      </c>
      <c r="S48">
        <v>45.1</v>
      </c>
    </row>
    <row r="49" spans="1:19" x14ac:dyDescent="0.25">
      <c r="A49" t="s">
        <v>46</v>
      </c>
      <c r="B49">
        <v>2017</v>
      </c>
      <c r="C49">
        <v>11.9</v>
      </c>
      <c r="E49">
        <v>10.9</v>
      </c>
      <c r="F49">
        <v>1.2</v>
      </c>
      <c r="G49">
        <v>0.1</v>
      </c>
      <c r="I49">
        <v>2.5</v>
      </c>
      <c r="J49">
        <v>15.7</v>
      </c>
      <c r="L49">
        <v>57.5</v>
      </c>
      <c r="N49">
        <v>0.1</v>
      </c>
      <c r="P49">
        <v>24.1</v>
      </c>
      <c r="Q49">
        <v>27.1</v>
      </c>
      <c r="S49">
        <v>21.1</v>
      </c>
    </row>
    <row r="50" spans="1:19" x14ac:dyDescent="0.25">
      <c r="A50" t="s">
        <v>47</v>
      </c>
      <c r="B50">
        <v>1494</v>
      </c>
      <c r="C50">
        <v>22.6</v>
      </c>
      <c r="E50">
        <v>19.3</v>
      </c>
      <c r="F50">
        <v>5.7</v>
      </c>
      <c r="G50">
        <v>0.4</v>
      </c>
      <c r="I50">
        <v>5.3</v>
      </c>
      <c r="J50">
        <v>36.700000000000003</v>
      </c>
      <c r="L50">
        <v>9.8000000000000007</v>
      </c>
      <c r="N50">
        <v>0.2</v>
      </c>
      <c r="P50">
        <v>48</v>
      </c>
      <c r="Q50">
        <v>48.2</v>
      </c>
      <c r="S50">
        <v>47.7</v>
      </c>
    </row>
    <row r="51" spans="1:19" x14ac:dyDescent="0.25">
      <c r="A51" t="s">
        <v>85</v>
      </c>
    </row>
    <row r="52" spans="1:19" x14ac:dyDescent="0.25">
      <c r="A52" t="s">
        <v>48</v>
      </c>
      <c r="B52">
        <v>34212</v>
      </c>
      <c r="C52">
        <v>22.1</v>
      </c>
      <c r="E52">
        <v>8.3000000000000007</v>
      </c>
      <c r="F52">
        <v>3.9</v>
      </c>
      <c r="G52">
        <v>0.7</v>
      </c>
      <c r="I52">
        <v>6.7</v>
      </c>
      <c r="J52">
        <v>26.6</v>
      </c>
      <c r="L52">
        <v>31.3</v>
      </c>
      <c r="N52">
        <v>0.3</v>
      </c>
      <c r="P52">
        <v>35.1</v>
      </c>
      <c r="Q52">
        <v>36.299999999999997</v>
      </c>
      <c r="S52">
        <v>33.799999999999997</v>
      </c>
    </row>
    <row r="53" spans="1:19" x14ac:dyDescent="0.25">
      <c r="A53" t="s">
        <v>85</v>
      </c>
    </row>
    <row r="54" spans="1:19" x14ac:dyDescent="0.25">
      <c r="A54" t="s">
        <v>49</v>
      </c>
      <c r="B54">
        <v>779</v>
      </c>
      <c r="C54">
        <v>16.2</v>
      </c>
      <c r="E54">
        <v>3.4</v>
      </c>
      <c r="F54">
        <v>1.5</v>
      </c>
      <c r="G54">
        <v>0.9</v>
      </c>
      <c r="I54">
        <v>3.2</v>
      </c>
      <c r="J54">
        <v>59.6</v>
      </c>
      <c r="L54">
        <v>15</v>
      </c>
      <c r="N54">
        <v>0.3</v>
      </c>
      <c r="P54">
        <v>21.9</v>
      </c>
      <c r="Q54">
        <v>21</v>
      </c>
      <c r="S54">
        <v>22.8</v>
      </c>
    </row>
    <row r="55" spans="1:19" x14ac:dyDescent="0.25">
      <c r="A55" t="s">
        <v>50</v>
      </c>
      <c r="B55">
        <v>629</v>
      </c>
      <c r="C55">
        <v>1.3</v>
      </c>
      <c r="E55">
        <v>2.2999999999999998</v>
      </c>
      <c r="F55">
        <v>0.6</v>
      </c>
      <c r="G55">
        <v>0</v>
      </c>
      <c r="I55">
        <v>1.8</v>
      </c>
      <c r="J55">
        <v>47.7</v>
      </c>
      <c r="L55">
        <v>46.1</v>
      </c>
      <c r="N55">
        <v>0.2</v>
      </c>
      <c r="P55">
        <v>4.0999999999999996</v>
      </c>
      <c r="Q55">
        <v>3.6</v>
      </c>
      <c r="S55">
        <v>4.7</v>
      </c>
    </row>
    <row r="56" spans="1:19" x14ac:dyDescent="0.25">
      <c r="A56" t="s">
        <v>51</v>
      </c>
      <c r="B56">
        <v>1695</v>
      </c>
      <c r="C56">
        <v>3.8</v>
      </c>
      <c r="E56">
        <v>2</v>
      </c>
      <c r="F56">
        <v>1</v>
      </c>
      <c r="G56">
        <v>0.1</v>
      </c>
      <c r="I56">
        <v>3.7</v>
      </c>
      <c r="J56">
        <v>51.6</v>
      </c>
      <c r="L56">
        <v>37.1</v>
      </c>
      <c r="N56">
        <v>0.7</v>
      </c>
      <c r="P56">
        <v>6.9</v>
      </c>
      <c r="Q56">
        <v>7</v>
      </c>
      <c r="S56">
        <v>6.8</v>
      </c>
    </row>
    <row r="57" spans="1:19" x14ac:dyDescent="0.25">
      <c r="A57" t="s">
        <v>85</v>
      </c>
    </row>
    <row r="58" spans="1:19" x14ac:dyDescent="0.25">
      <c r="A58" t="s">
        <v>52</v>
      </c>
      <c r="B58">
        <v>684</v>
      </c>
      <c r="C58">
        <v>17.7</v>
      </c>
      <c r="E58">
        <v>15.9</v>
      </c>
      <c r="F58">
        <v>6.6</v>
      </c>
      <c r="G58">
        <v>1.7</v>
      </c>
      <c r="I58">
        <v>8</v>
      </c>
      <c r="J58">
        <v>38</v>
      </c>
      <c r="L58">
        <v>11.6</v>
      </c>
      <c r="N58">
        <v>0.4</v>
      </c>
      <c r="P58">
        <v>41.9</v>
      </c>
      <c r="Q58">
        <v>39</v>
      </c>
      <c r="S58">
        <v>45.4</v>
      </c>
    </row>
    <row r="59" spans="1:19" x14ac:dyDescent="0.25">
      <c r="A59" t="s">
        <v>53</v>
      </c>
      <c r="B59">
        <v>686</v>
      </c>
      <c r="C59">
        <v>21.1</v>
      </c>
      <c r="E59">
        <v>7.5</v>
      </c>
      <c r="F59">
        <v>5.4</v>
      </c>
      <c r="G59">
        <v>1.1000000000000001</v>
      </c>
      <c r="I59">
        <v>9.3000000000000007</v>
      </c>
      <c r="J59">
        <v>32.9</v>
      </c>
      <c r="L59">
        <v>22</v>
      </c>
      <c r="N59">
        <v>0.7</v>
      </c>
      <c r="P59">
        <v>35.1</v>
      </c>
      <c r="Q59">
        <v>36.1</v>
      </c>
      <c r="S59">
        <v>34.200000000000003</v>
      </c>
    </row>
    <row r="60" spans="1:19" x14ac:dyDescent="0.25">
      <c r="A60" t="s">
        <v>54</v>
      </c>
      <c r="B60">
        <v>871</v>
      </c>
      <c r="C60">
        <v>24.6</v>
      </c>
      <c r="E60">
        <v>10.3</v>
      </c>
      <c r="F60">
        <v>4</v>
      </c>
      <c r="G60">
        <v>0.6</v>
      </c>
      <c r="I60">
        <v>8.8000000000000007</v>
      </c>
      <c r="J60">
        <v>26.6</v>
      </c>
      <c r="L60">
        <v>25.1</v>
      </c>
      <c r="N60">
        <v>0.1</v>
      </c>
      <c r="P60">
        <v>39.4</v>
      </c>
      <c r="Q60">
        <v>40.799999999999997</v>
      </c>
      <c r="S60">
        <v>38</v>
      </c>
    </row>
    <row r="61" spans="1:19" x14ac:dyDescent="0.25">
      <c r="A61" t="s">
        <v>55</v>
      </c>
      <c r="B61">
        <v>623</v>
      </c>
      <c r="C61">
        <v>8.9</v>
      </c>
      <c r="E61">
        <v>8.9</v>
      </c>
      <c r="F61">
        <v>0.9</v>
      </c>
      <c r="G61">
        <v>0</v>
      </c>
      <c r="I61">
        <v>2.6</v>
      </c>
      <c r="J61">
        <v>10.5</v>
      </c>
      <c r="L61">
        <v>68.2</v>
      </c>
      <c r="N61">
        <v>0</v>
      </c>
      <c r="P61">
        <v>18.7</v>
      </c>
      <c r="Q61">
        <v>16.2</v>
      </c>
      <c r="S61">
        <v>20.9</v>
      </c>
    </row>
    <row r="62" spans="1:19" x14ac:dyDescent="0.25">
      <c r="A62" t="s">
        <v>56</v>
      </c>
      <c r="B62">
        <v>803</v>
      </c>
      <c r="C62">
        <v>20</v>
      </c>
      <c r="E62">
        <v>17.899999999999999</v>
      </c>
      <c r="F62">
        <v>2.7</v>
      </c>
      <c r="G62">
        <v>0</v>
      </c>
      <c r="I62">
        <v>4.8</v>
      </c>
      <c r="J62">
        <v>21.6</v>
      </c>
      <c r="L62">
        <v>33</v>
      </c>
      <c r="N62">
        <v>0</v>
      </c>
      <c r="P62">
        <v>40.700000000000003</v>
      </c>
      <c r="Q62">
        <v>45.3</v>
      </c>
      <c r="S62">
        <v>36.200000000000003</v>
      </c>
    </row>
    <row r="63" spans="1:19" x14ac:dyDescent="0.25">
      <c r="A63" t="s">
        <v>57</v>
      </c>
      <c r="B63">
        <v>296</v>
      </c>
      <c r="C63">
        <v>13.1</v>
      </c>
      <c r="E63">
        <v>17.100000000000001</v>
      </c>
      <c r="F63">
        <v>4.2</v>
      </c>
      <c r="G63">
        <v>0.4</v>
      </c>
      <c r="I63">
        <v>5.4</v>
      </c>
      <c r="J63">
        <v>45.7</v>
      </c>
      <c r="L63">
        <v>13.8</v>
      </c>
      <c r="N63">
        <v>0.2</v>
      </c>
      <c r="P63">
        <v>34.799999999999997</v>
      </c>
      <c r="Q63">
        <v>32.799999999999997</v>
      </c>
      <c r="S63">
        <v>37.4</v>
      </c>
    </row>
    <row r="64" spans="1:19" x14ac:dyDescent="0.25">
      <c r="A64" t="s">
        <v>58</v>
      </c>
      <c r="B64">
        <v>375</v>
      </c>
      <c r="C64">
        <v>24</v>
      </c>
      <c r="E64">
        <v>17.5</v>
      </c>
      <c r="F64">
        <v>3.7</v>
      </c>
      <c r="G64">
        <v>0.3</v>
      </c>
      <c r="I64">
        <v>4.2</v>
      </c>
      <c r="J64">
        <v>37.299999999999997</v>
      </c>
      <c r="L64">
        <v>12.5</v>
      </c>
      <c r="N64">
        <v>0.6</v>
      </c>
      <c r="P64">
        <v>45.4</v>
      </c>
      <c r="Q64">
        <v>43</v>
      </c>
      <c r="S64">
        <v>47.3</v>
      </c>
    </row>
    <row r="65" spans="1:19" x14ac:dyDescent="0.25">
      <c r="A65" t="s">
        <v>59</v>
      </c>
      <c r="B65">
        <v>307</v>
      </c>
      <c r="C65">
        <v>24.4</v>
      </c>
      <c r="E65">
        <v>11.8</v>
      </c>
      <c r="F65">
        <v>10.1</v>
      </c>
      <c r="G65">
        <v>0.9</v>
      </c>
      <c r="I65">
        <v>9.4</v>
      </c>
      <c r="J65">
        <v>37.5</v>
      </c>
      <c r="L65">
        <v>6</v>
      </c>
      <c r="N65">
        <v>0</v>
      </c>
      <c r="P65">
        <v>47.1</v>
      </c>
      <c r="Q65">
        <v>48.6</v>
      </c>
      <c r="S65">
        <v>45.7</v>
      </c>
    </row>
    <row r="66" spans="1:19" x14ac:dyDescent="0.25">
      <c r="A66" t="s">
        <v>60</v>
      </c>
      <c r="B66">
        <v>295</v>
      </c>
      <c r="C66">
        <v>24.1</v>
      </c>
      <c r="E66">
        <v>12.5</v>
      </c>
      <c r="F66">
        <v>10</v>
      </c>
      <c r="G66">
        <v>1</v>
      </c>
      <c r="I66">
        <v>5.9</v>
      </c>
      <c r="J66">
        <v>34.1</v>
      </c>
      <c r="L66">
        <v>12.5</v>
      </c>
      <c r="N66">
        <v>0</v>
      </c>
      <c r="P66">
        <v>47.5</v>
      </c>
      <c r="Q66">
        <v>48.1</v>
      </c>
      <c r="S66">
        <v>46.7</v>
      </c>
    </row>
    <row r="67" spans="1:19" x14ac:dyDescent="0.25">
      <c r="A67" t="s">
        <v>61</v>
      </c>
      <c r="B67">
        <v>239</v>
      </c>
      <c r="C67">
        <v>24</v>
      </c>
      <c r="E67">
        <v>12.2</v>
      </c>
      <c r="F67">
        <v>4.4000000000000004</v>
      </c>
      <c r="G67">
        <v>0</v>
      </c>
      <c r="I67">
        <v>3.6</v>
      </c>
      <c r="J67">
        <v>44.1</v>
      </c>
      <c r="L67">
        <v>11.7</v>
      </c>
      <c r="N67">
        <v>0</v>
      </c>
      <c r="P67">
        <v>40.6</v>
      </c>
      <c r="Q67">
        <v>35.700000000000003</v>
      </c>
      <c r="S67">
        <v>45.4</v>
      </c>
    </row>
    <row r="68" spans="1:19" x14ac:dyDescent="0.25">
      <c r="A68" t="s">
        <v>62</v>
      </c>
      <c r="B68">
        <v>315</v>
      </c>
      <c r="C68">
        <v>22.1</v>
      </c>
      <c r="E68">
        <v>23.5</v>
      </c>
      <c r="F68">
        <v>3.8</v>
      </c>
      <c r="G68">
        <v>0</v>
      </c>
      <c r="I68">
        <v>3.6</v>
      </c>
      <c r="J68">
        <v>37.9</v>
      </c>
      <c r="L68">
        <v>8.9</v>
      </c>
      <c r="N68">
        <v>0.2</v>
      </c>
      <c r="P68">
        <v>49.4</v>
      </c>
      <c r="Q68">
        <v>46</v>
      </c>
      <c r="S68">
        <v>53.1</v>
      </c>
    </row>
    <row r="69" spans="1:19" x14ac:dyDescent="0.25">
      <c r="A69" t="s">
        <v>63</v>
      </c>
      <c r="B69">
        <v>293</v>
      </c>
      <c r="C69">
        <v>32.200000000000003</v>
      </c>
      <c r="E69">
        <v>28.2</v>
      </c>
      <c r="F69">
        <v>4.7</v>
      </c>
      <c r="G69">
        <v>0.3</v>
      </c>
      <c r="I69">
        <v>4.5999999999999996</v>
      </c>
      <c r="J69">
        <v>23.7</v>
      </c>
      <c r="L69">
        <v>5.6</v>
      </c>
      <c r="N69">
        <v>0.6</v>
      </c>
      <c r="P69">
        <v>65.400000000000006</v>
      </c>
      <c r="Q69">
        <v>66</v>
      </c>
      <c r="S69">
        <v>64.8</v>
      </c>
    </row>
    <row r="70" spans="1:19" x14ac:dyDescent="0.25">
      <c r="A70" t="s">
        <v>64</v>
      </c>
      <c r="B70">
        <v>367</v>
      </c>
      <c r="C70">
        <v>18.899999999999999</v>
      </c>
      <c r="E70">
        <v>25.1</v>
      </c>
      <c r="F70">
        <v>5.2</v>
      </c>
      <c r="G70">
        <v>1.3</v>
      </c>
      <c r="I70">
        <v>8.3000000000000007</v>
      </c>
      <c r="J70">
        <v>35.6</v>
      </c>
      <c r="L70">
        <v>5.2</v>
      </c>
      <c r="N70">
        <v>0.4</v>
      </c>
      <c r="P70">
        <v>50.4</v>
      </c>
      <c r="Q70">
        <v>50.3</v>
      </c>
      <c r="S70">
        <v>50.6</v>
      </c>
    </row>
    <row r="71" spans="1:19" x14ac:dyDescent="0.25">
      <c r="A71" t="s">
        <v>65</v>
      </c>
      <c r="B71">
        <v>303</v>
      </c>
      <c r="C71">
        <v>24.4</v>
      </c>
      <c r="E71">
        <v>26.3</v>
      </c>
      <c r="F71">
        <v>5.4</v>
      </c>
      <c r="G71">
        <v>0</v>
      </c>
      <c r="I71">
        <v>4.2</v>
      </c>
      <c r="J71">
        <v>28.1</v>
      </c>
      <c r="L71">
        <v>11.8</v>
      </c>
      <c r="N71">
        <v>0</v>
      </c>
      <c r="P71">
        <v>56</v>
      </c>
      <c r="Q71">
        <v>54.1</v>
      </c>
      <c r="S71">
        <v>57.9</v>
      </c>
    </row>
    <row r="72" spans="1:19" x14ac:dyDescent="0.25">
      <c r="A72" t="s">
        <v>85</v>
      </c>
    </row>
    <row r="73" spans="1:19" x14ac:dyDescent="0.25">
      <c r="A73" t="s">
        <v>98</v>
      </c>
      <c r="D73">
        <v>0</v>
      </c>
    </row>
    <row r="74" spans="1:19" x14ac:dyDescent="0.25">
      <c r="A74" t="s">
        <v>87</v>
      </c>
    </row>
    <row r="75" spans="1:19" x14ac:dyDescent="0.25">
      <c r="A75" t="s">
        <v>88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449</v>
      </c>
    </row>
    <row r="2" spans="1:13" x14ac:dyDescent="0.25">
      <c r="A2" t="s">
        <v>1</v>
      </c>
    </row>
    <row r="3" spans="1:13" x14ac:dyDescent="0.25">
      <c r="A3" t="s">
        <v>447</v>
      </c>
      <c r="E3" t="s">
        <v>103</v>
      </c>
    </row>
    <row r="4" spans="1:13" x14ac:dyDescent="0.25">
      <c r="A4" t="s">
        <v>448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840</v>
      </c>
      <c r="D9">
        <v>27.1</v>
      </c>
      <c r="E9">
        <v>42.9</v>
      </c>
      <c r="F9">
        <v>6.1</v>
      </c>
      <c r="G9">
        <v>27.1</v>
      </c>
      <c r="H9">
        <v>12.2</v>
      </c>
      <c r="I9">
        <v>10.7</v>
      </c>
      <c r="K9">
        <v>1.1000000000000001</v>
      </c>
      <c r="L9">
        <v>27.6</v>
      </c>
      <c r="M9">
        <v>26.6</v>
      </c>
    </row>
    <row r="10" spans="1:13" x14ac:dyDescent="0.25">
      <c r="A10" t="s">
        <v>7</v>
      </c>
      <c r="C10">
        <v>1099</v>
      </c>
      <c r="D10">
        <v>40.700000000000003</v>
      </c>
      <c r="E10">
        <v>37.799999999999997</v>
      </c>
      <c r="F10">
        <v>8.6</v>
      </c>
      <c r="G10">
        <v>40.700000000000003</v>
      </c>
      <c r="H10">
        <v>11.9</v>
      </c>
      <c r="I10">
        <v>0.9</v>
      </c>
      <c r="K10">
        <v>0</v>
      </c>
      <c r="L10">
        <v>37.200000000000003</v>
      </c>
      <c r="M10">
        <v>44.4</v>
      </c>
    </row>
    <row r="11" spans="1:13" x14ac:dyDescent="0.25">
      <c r="A11" t="s">
        <v>8</v>
      </c>
      <c r="C11">
        <v>666</v>
      </c>
      <c r="D11">
        <v>35.799999999999997</v>
      </c>
      <c r="E11">
        <v>36.700000000000003</v>
      </c>
      <c r="F11">
        <v>12.1</v>
      </c>
      <c r="G11">
        <v>35.799999999999997</v>
      </c>
      <c r="H11">
        <v>12.8</v>
      </c>
      <c r="I11">
        <v>2.4</v>
      </c>
      <c r="K11">
        <v>0.2</v>
      </c>
      <c r="L11">
        <v>37.200000000000003</v>
      </c>
      <c r="M11">
        <v>34.5</v>
      </c>
    </row>
    <row r="12" spans="1:13" x14ac:dyDescent="0.25">
      <c r="A12" t="s">
        <v>9</v>
      </c>
      <c r="C12">
        <v>815</v>
      </c>
      <c r="D12">
        <v>28.5</v>
      </c>
      <c r="E12">
        <v>42</v>
      </c>
      <c r="F12">
        <v>18</v>
      </c>
      <c r="G12">
        <v>28.5</v>
      </c>
      <c r="H12">
        <v>8.5</v>
      </c>
      <c r="I12">
        <v>2.1</v>
      </c>
      <c r="K12">
        <v>0.8</v>
      </c>
      <c r="L12">
        <v>25.7</v>
      </c>
      <c r="M12">
        <v>31.7</v>
      </c>
    </row>
    <row r="13" spans="1:13" x14ac:dyDescent="0.25">
      <c r="A13" t="s">
        <v>10</v>
      </c>
      <c r="C13">
        <v>723</v>
      </c>
      <c r="D13">
        <v>35</v>
      </c>
      <c r="E13">
        <v>52.9</v>
      </c>
      <c r="F13">
        <v>3.3</v>
      </c>
      <c r="G13">
        <v>35</v>
      </c>
      <c r="H13">
        <v>8.1999999999999993</v>
      </c>
      <c r="I13">
        <v>0.6</v>
      </c>
      <c r="K13">
        <v>0</v>
      </c>
      <c r="L13">
        <v>36.6</v>
      </c>
      <c r="M13">
        <v>33.6</v>
      </c>
    </row>
    <row r="14" spans="1:13" x14ac:dyDescent="0.25">
      <c r="A14" t="s">
        <v>11</v>
      </c>
      <c r="C14">
        <v>555</v>
      </c>
      <c r="D14">
        <v>50.7</v>
      </c>
      <c r="E14">
        <v>30.6</v>
      </c>
      <c r="F14">
        <v>8.8000000000000007</v>
      </c>
      <c r="G14">
        <v>50.7</v>
      </c>
      <c r="H14">
        <v>8.8000000000000007</v>
      </c>
      <c r="I14">
        <v>0.3</v>
      </c>
      <c r="K14">
        <v>0.8</v>
      </c>
      <c r="L14">
        <v>45.9</v>
      </c>
      <c r="M14">
        <v>54.8</v>
      </c>
    </row>
    <row r="15" spans="1:13" x14ac:dyDescent="0.25">
      <c r="A15" t="s">
        <v>12</v>
      </c>
      <c r="C15">
        <v>603</v>
      </c>
      <c r="D15">
        <v>31.2</v>
      </c>
      <c r="E15">
        <v>44.7</v>
      </c>
      <c r="F15">
        <v>11.5</v>
      </c>
      <c r="G15">
        <v>31.2</v>
      </c>
      <c r="H15">
        <v>12</v>
      </c>
      <c r="I15">
        <v>0.5</v>
      </c>
      <c r="K15">
        <v>0.1</v>
      </c>
      <c r="L15">
        <v>26.1</v>
      </c>
      <c r="M15">
        <v>36.5</v>
      </c>
    </row>
    <row r="16" spans="1:13" x14ac:dyDescent="0.25">
      <c r="A16" t="s">
        <v>13</v>
      </c>
      <c r="C16">
        <v>659</v>
      </c>
      <c r="D16">
        <v>17.600000000000001</v>
      </c>
      <c r="E16">
        <v>50</v>
      </c>
      <c r="F16">
        <v>10.6</v>
      </c>
      <c r="G16">
        <v>17.600000000000001</v>
      </c>
      <c r="H16">
        <v>13.4</v>
      </c>
      <c r="I16">
        <v>7.2</v>
      </c>
      <c r="K16">
        <v>1.1000000000000001</v>
      </c>
      <c r="L16">
        <v>16.3</v>
      </c>
      <c r="M16">
        <v>18.8</v>
      </c>
    </row>
    <row r="17" spans="1:13" x14ac:dyDescent="0.25">
      <c r="A17" t="s">
        <v>14</v>
      </c>
      <c r="C17">
        <v>1050</v>
      </c>
      <c r="D17">
        <v>36.6</v>
      </c>
      <c r="E17">
        <v>35.799999999999997</v>
      </c>
      <c r="F17">
        <v>17.2</v>
      </c>
      <c r="G17">
        <v>36.6</v>
      </c>
      <c r="H17">
        <v>7.1</v>
      </c>
      <c r="I17">
        <v>2.5</v>
      </c>
      <c r="K17">
        <v>0.9</v>
      </c>
      <c r="L17">
        <v>35.799999999999997</v>
      </c>
      <c r="M17">
        <v>37.299999999999997</v>
      </c>
    </row>
    <row r="18" spans="1:13" x14ac:dyDescent="0.25">
      <c r="A18" t="s">
        <v>15</v>
      </c>
      <c r="C18">
        <v>576</v>
      </c>
      <c r="D18">
        <v>79</v>
      </c>
      <c r="E18">
        <v>14.5</v>
      </c>
      <c r="F18">
        <v>3.1</v>
      </c>
      <c r="G18">
        <v>79</v>
      </c>
      <c r="H18">
        <v>3.2</v>
      </c>
      <c r="I18">
        <v>0.2</v>
      </c>
      <c r="K18">
        <v>0</v>
      </c>
      <c r="L18">
        <v>82.1</v>
      </c>
      <c r="M18">
        <v>76.3</v>
      </c>
    </row>
    <row r="19" spans="1:13" x14ac:dyDescent="0.25">
      <c r="A19" t="s">
        <v>16</v>
      </c>
      <c r="C19">
        <v>743</v>
      </c>
      <c r="D19">
        <v>23.6</v>
      </c>
      <c r="E19">
        <v>62.6</v>
      </c>
      <c r="F19">
        <v>6.2</v>
      </c>
      <c r="G19">
        <v>23.6</v>
      </c>
      <c r="H19">
        <v>7.1</v>
      </c>
      <c r="I19">
        <v>0.1</v>
      </c>
      <c r="K19">
        <v>0.3</v>
      </c>
      <c r="L19">
        <v>17.2</v>
      </c>
      <c r="M19">
        <v>30</v>
      </c>
    </row>
    <row r="20" spans="1:13" x14ac:dyDescent="0.25">
      <c r="A20" t="s">
        <v>17</v>
      </c>
      <c r="C20">
        <v>814</v>
      </c>
      <c r="D20">
        <v>38</v>
      </c>
      <c r="E20">
        <v>21.4</v>
      </c>
      <c r="F20">
        <v>24.4</v>
      </c>
      <c r="G20">
        <v>38</v>
      </c>
      <c r="H20">
        <v>14</v>
      </c>
      <c r="I20">
        <v>1.8</v>
      </c>
      <c r="K20">
        <v>0.4</v>
      </c>
      <c r="L20">
        <v>35.299999999999997</v>
      </c>
      <c r="M20">
        <v>40.299999999999997</v>
      </c>
    </row>
    <row r="21" spans="1:13" x14ac:dyDescent="0.25">
      <c r="A21" t="s">
        <v>18</v>
      </c>
      <c r="C21">
        <v>838</v>
      </c>
      <c r="D21">
        <v>34.9</v>
      </c>
      <c r="E21">
        <v>45</v>
      </c>
      <c r="F21">
        <v>5.8</v>
      </c>
      <c r="G21">
        <v>34.9</v>
      </c>
      <c r="H21">
        <v>12.8</v>
      </c>
      <c r="I21">
        <v>0.6</v>
      </c>
      <c r="K21">
        <v>0.9</v>
      </c>
      <c r="L21">
        <v>35.4</v>
      </c>
      <c r="M21">
        <v>34.4</v>
      </c>
    </row>
    <row r="22" spans="1:13" x14ac:dyDescent="0.25">
      <c r="A22" t="s">
        <v>19</v>
      </c>
      <c r="C22">
        <v>671</v>
      </c>
      <c r="D22">
        <v>49.1</v>
      </c>
      <c r="E22">
        <v>32.200000000000003</v>
      </c>
      <c r="F22">
        <v>12.6</v>
      </c>
      <c r="G22">
        <v>49.1</v>
      </c>
      <c r="H22">
        <v>4.8</v>
      </c>
      <c r="I22">
        <v>0.7</v>
      </c>
      <c r="K22">
        <v>0.6</v>
      </c>
      <c r="L22">
        <v>51.8</v>
      </c>
      <c r="M22">
        <v>46.1</v>
      </c>
    </row>
    <row r="23" spans="1:13" x14ac:dyDescent="0.25">
      <c r="A23" t="s">
        <v>20</v>
      </c>
      <c r="C23">
        <v>576</v>
      </c>
      <c r="D23">
        <v>38.799999999999997</v>
      </c>
      <c r="E23">
        <v>48.1</v>
      </c>
      <c r="F23">
        <v>5.6</v>
      </c>
      <c r="G23">
        <v>38.799999999999997</v>
      </c>
      <c r="H23">
        <v>6.2</v>
      </c>
      <c r="I23">
        <v>1</v>
      </c>
      <c r="K23">
        <v>0.2</v>
      </c>
      <c r="L23">
        <v>33.6</v>
      </c>
      <c r="M23">
        <v>43.5</v>
      </c>
    </row>
    <row r="24" spans="1:13" x14ac:dyDescent="0.25">
      <c r="A24" t="s">
        <v>21</v>
      </c>
      <c r="C24">
        <v>629</v>
      </c>
      <c r="D24">
        <v>55.3</v>
      </c>
      <c r="E24">
        <v>32.299999999999997</v>
      </c>
      <c r="F24">
        <v>5.3</v>
      </c>
      <c r="G24">
        <v>55.3</v>
      </c>
      <c r="H24">
        <v>6.8</v>
      </c>
      <c r="I24">
        <v>0.3</v>
      </c>
      <c r="K24">
        <v>0</v>
      </c>
      <c r="L24">
        <v>55.2</v>
      </c>
      <c r="M24">
        <v>55.4</v>
      </c>
    </row>
    <row r="25" spans="1:13" x14ac:dyDescent="0.25">
      <c r="A25" t="s">
        <v>22</v>
      </c>
      <c r="C25">
        <v>1099</v>
      </c>
      <c r="D25">
        <v>24.9</v>
      </c>
      <c r="E25">
        <v>51.7</v>
      </c>
      <c r="F25">
        <v>11.3</v>
      </c>
      <c r="G25">
        <v>24.9</v>
      </c>
      <c r="H25">
        <v>11.2</v>
      </c>
      <c r="I25">
        <v>0.8</v>
      </c>
      <c r="K25">
        <v>0.1</v>
      </c>
      <c r="L25">
        <v>26.7</v>
      </c>
      <c r="M25">
        <v>23.1</v>
      </c>
    </row>
    <row r="26" spans="1:13" x14ac:dyDescent="0.25">
      <c r="A26" t="s">
        <v>23</v>
      </c>
      <c r="C26">
        <v>629</v>
      </c>
      <c r="D26">
        <v>24.1</v>
      </c>
      <c r="E26">
        <v>57.7</v>
      </c>
      <c r="F26">
        <v>8.5</v>
      </c>
      <c r="G26">
        <v>24.1</v>
      </c>
      <c r="H26">
        <v>8.1999999999999993</v>
      </c>
      <c r="I26">
        <v>1</v>
      </c>
      <c r="K26">
        <v>0.5</v>
      </c>
      <c r="L26">
        <v>22.4</v>
      </c>
      <c r="M26">
        <v>25.8</v>
      </c>
    </row>
    <row r="27" spans="1:13" x14ac:dyDescent="0.25">
      <c r="A27" t="s">
        <v>24</v>
      </c>
      <c r="C27" t="s">
        <v>115</v>
      </c>
      <c r="D27" t="s">
        <v>115</v>
      </c>
      <c r="E27" t="s">
        <v>115</v>
      </c>
      <c r="F27" t="s">
        <v>115</v>
      </c>
      <c r="G27" t="s">
        <v>115</v>
      </c>
      <c r="H27" t="s">
        <v>115</v>
      </c>
      <c r="I27" t="s">
        <v>115</v>
      </c>
      <c r="K27" t="s">
        <v>115</v>
      </c>
      <c r="L27" t="s">
        <v>115</v>
      </c>
      <c r="M27" t="s">
        <v>115</v>
      </c>
    </row>
    <row r="28" spans="1:13" x14ac:dyDescent="0.25">
      <c r="A28" t="s">
        <v>25</v>
      </c>
      <c r="C28">
        <v>561</v>
      </c>
      <c r="D28">
        <v>35.1</v>
      </c>
      <c r="E28">
        <v>40.5</v>
      </c>
      <c r="F28">
        <v>11.8</v>
      </c>
      <c r="G28">
        <v>35.1</v>
      </c>
      <c r="H28">
        <v>9.9</v>
      </c>
      <c r="I28">
        <v>1.6</v>
      </c>
      <c r="K28">
        <v>1.1000000000000001</v>
      </c>
      <c r="L28">
        <v>31.8</v>
      </c>
      <c r="M28">
        <v>39.200000000000003</v>
      </c>
    </row>
    <row r="29" spans="1:13" x14ac:dyDescent="0.25">
      <c r="A29" t="s">
        <v>26</v>
      </c>
      <c r="C29">
        <v>678</v>
      </c>
      <c r="D29">
        <v>21.4</v>
      </c>
      <c r="E29">
        <v>45.9</v>
      </c>
      <c r="F29">
        <v>15.9</v>
      </c>
      <c r="G29">
        <v>21.4</v>
      </c>
      <c r="H29">
        <v>15.4</v>
      </c>
      <c r="I29">
        <v>1.4</v>
      </c>
      <c r="K29">
        <v>0</v>
      </c>
      <c r="L29">
        <v>25.5</v>
      </c>
      <c r="M29">
        <v>17.7</v>
      </c>
    </row>
    <row r="30" spans="1:13" x14ac:dyDescent="0.25">
      <c r="A30" t="s">
        <v>27</v>
      </c>
      <c r="C30">
        <v>590</v>
      </c>
      <c r="D30">
        <v>20.2</v>
      </c>
      <c r="E30">
        <v>59.2</v>
      </c>
      <c r="F30">
        <v>10.199999999999999</v>
      </c>
      <c r="G30">
        <v>20.2</v>
      </c>
      <c r="H30">
        <v>7.1</v>
      </c>
      <c r="I30">
        <v>2.4</v>
      </c>
      <c r="K30">
        <v>0.9</v>
      </c>
      <c r="L30">
        <v>20.5</v>
      </c>
      <c r="M30">
        <v>19.899999999999999</v>
      </c>
    </row>
    <row r="31" spans="1:13" x14ac:dyDescent="0.25">
      <c r="A31" t="s">
        <v>28</v>
      </c>
      <c r="C31">
        <v>817</v>
      </c>
      <c r="D31">
        <v>44.4</v>
      </c>
      <c r="E31">
        <v>21.3</v>
      </c>
      <c r="F31">
        <v>20</v>
      </c>
      <c r="G31">
        <v>44.4</v>
      </c>
      <c r="H31">
        <v>12.8</v>
      </c>
      <c r="I31">
        <v>0.7</v>
      </c>
      <c r="K31">
        <v>0.7</v>
      </c>
      <c r="L31">
        <v>41.4</v>
      </c>
      <c r="M31">
        <v>47.4</v>
      </c>
    </row>
    <row r="32" spans="1:13" x14ac:dyDescent="0.25">
      <c r="A32" t="s">
        <v>29</v>
      </c>
      <c r="C32">
        <v>1273</v>
      </c>
      <c r="D32">
        <v>19.5</v>
      </c>
      <c r="E32">
        <v>50.4</v>
      </c>
      <c r="F32">
        <v>7.3</v>
      </c>
      <c r="G32">
        <v>19.5</v>
      </c>
      <c r="H32">
        <v>19.899999999999999</v>
      </c>
      <c r="I32">
        <v>1.5</v>
      </c>
      <c r="K32">
        <v>1.3</v>
      </c>
      <c r="L32">
        <v>19.7</v>
      </c>
      <c r="M32">
        <v>19.399999999999999</v>
      </c>
    </row>
    <row r="33" spans="1:13" x14ac:dyDescent="0.25">
      <c r="A33" t="s">
        <v>30</v>
      </c>
      <c r="C33">
        <v>740</v>
      </c>
      <c r="D33">
        <v>50.5</v>
      </c>
      <c r="E33">
        <v>32.5</v>
      </c>
      <c r="F33">
        <v>4.9000000000000004</v>
      </c>
      <c r="G33">
        <v>50.5</v>
      </c>
      <c r="H33">
        <v>11.3</v>
      </c>
      <c r="I33">
        <v>0.8</v>
      </c>
      <c r="K33">
        <v>0</v>
      </c>
      <c r="L33">
        <v>41.8</v>
      </c>
      <c r="M33">
        <v>58</v>
      </c>
    </row>
    <row r="34" spans="1:13" x14ac:dyDescent="0.25">
      <c r="A34" t="s">
        <v>31</v>
      </c>
      <c r="C34">
        <v>552</v>
      </c>
      <c r="D34">
        <v>39.5</v>
      </c>
      <c r="E34">
        <v>42.8</v>
      </c>
      <c r="F34">
        <v>2.6</v>
      </c>
      <c r="G34">
        <v>39.5</v>
      </c>
      <c r="H34">
        <v>13.9</v>
      </c>
      <c r="I34">
        <v>0.6</v>
      </c>
      <c r="K34">
        <v>0.6</v>
      </c>
      <c r="L34">
        <v>45.8</v>
      </c>
      <c r="M34">
        <v>33.5</v>
      </c>
    </row>
    <row r="35" spans="1:13" x14ac:dyDescent="0.25">
      <c r="A35" t="s">
        <v>32</v>
      </c>
      <c r="C35">
        <v>1366</v>
      </c>
      <c r="D35">
        <v>30.6</v>
      </c>
      <c r="E35">
        <v>39.299999999999997</v>
      </c>
      <c r="F35">
        <v>13.1</v>
      </c>
      <c r="G35">
        <v>30.6</v>
      </c>
      <c r="H35">
        <v>15.2</v>
      </c>
      <c r="I35">
        <v>1.2</v>
      </c>
      <c r="K35">
        <v>0.6</v>
      </c>
      <c r="L35">
        <v>32.6</v>
      </c>
      <c r="M35">
        <v>28.5</v>
      </c>
    </row>
    <row r="36" spans="1:13" x14ac:dyDescent="0.25">
      <c r="A36" t="s">
        <v>33</v>
      </c>
      <c r="C36">
        <v>1114</v>
      </c>
      <c r="D36">
        <v>31.9</v>
      </c>
      <c r="E36">
        <v>41.1</v>
      </c>
      <c r="F36">
        <v>10.4</v>
      </c>
      <c r="G36">
        <v>31.9</v>
      </c>
      <c r="H36">
        <v>15.8</v>
      </c>
      <c r="I36">
        <v>0.7</v>
      </c>
      <c r="K36">
        <v>0</v>
      </c>
      <c r="L36">
        <v>33.1</v>
      </c>
      <c r="M36">
        <v>30.7</v>
      </c>
    </row>
    <row r="37" spans="1:13" x14ac:dyDescent="0.25">
      <c r="A37" t="s">
        <v>34</v>
      </c>
      <c r="C37">
        <v>621</v>
      </c>
      <c r="D37">
        <v>36.9</v>
      </c>
      <c r="E37">
        <v>41.9</v>
      </c>
      <c r="F37">
        <v>10.6</v>
      </c>
      <c r="G37">
        <v>36.9</v>
      </c>
      <c r="H37">
        <v>8.3000000000000007</v>
      </c>
      <c r="I37">
        <v>2.2999999999999998</v>
      </c>
      <c r="K37">
        <v>0</v>
      </c>
      <c r="L37">
        <v>35.4</v>
      </c>
      <c r="M37">
        <v>38.299999999999997</v>
      </c>
    </row>
    <row r="38" spans="1:13" x14ac:dyDescent="0.25">
      <c r="A38" t="s">
        <v>35</v>
      </c>
      <c r="C38">
        <v>790</v>
      </c>
      <c r="D38">
        <v>20.2</v>
      </c>
      <c r="E38">
        <v>66.7</v>
      </c>
      <c r="F38">
        <v>7</v>
      </c>
      <c r="G38">
        <v>20.2</v>
      </c>
      <c r="H38">
        <v>5.0999999999999996</v>
      </c>
      <c r="I38">
        <v>0.6</v>
      </c>
      <c r="K38">
        <v>0.4</v>
      </c>
      <c r="L38">
        <v>18.5</v>
      </c>
      <c r="M38">
        <v>21.6</v>
      </c>
    </row>
    <row r="39" spans="1:13" x14ac:dyDescent="0.25">
      <c r="A39" t="s">
        <v>36</v>
      </c>
      <c r="C39">
        <v>690</v>
      </c>
      <c r="D39">
        <v>33.299999999999997</v>
      </c>
      <c r="E39">
        <v>54.5</v>
      </c>
      <c r="F39">
        <v>5.7</v>
      </c>
      <c r="G39">
        <v>33.299999999999997</v>
      </c>
      <c r="H39">
        <v>4.0999999999999996</v>
      </c>
      <c r="I39">
        <v>1.7</v>
      </c>
      <c r="K39">
        <v>0.7</v>
      </c>
      <c r="L39">
        <v>28.4</v>
      </c>
      <c r="M39">
        <v>38.799999999999997</v>
      </c>
    </row>
    <row r="40" spans="1:13" x14ac:dyDescent="0.25">
      <c r="A40" t="s">
        <v>37</v>
      </c>
      <c r="C40">
        <v>614</v>
      </c>
      <c r="D40">
        <v>36.200000000000003</v>
      </c>
      <c r="E40">
        <v>39.799999999999997</v>
      </c>
      <c r="F40">
        <v>10.6</v>
      </c>
      <c r="G40">
        <v>36.200000000000003</v>
      </c>
      <c r="H40">
        <v>13.1</v>
      </c>
      <c r="I40">
        <v>0.3</v>
      </c>
      <c r="K40">
        <v>0</v>
      </c>
      <c r="L40">
        <v>35.5</v>
      </c>
      <c r="M40">
        <v>36.9</v>
      </c>
    </row>
    <row r="41" spans="1:13" x14ac:dyDescent="0.25">
      <c r="A41" t="s">
        <v>38</v>
      </c>
      <c r="C41">
        <v>843</v>
      </c>
      <c r="D41">
        <v>82.3</v>
      </c>
      <c r="E41">
        <v>9.9</v>
      </c>
      <c r="F41">
        <v>5.3</v>
      </c>
      <c r="G41">
        <v>82.3</v>
      </c>
      <c r="H41">
        <v>2.2999999999999998</v>
      </c>
      <c r="I41">
        <v>0.1</v>
      </c>
      <c r="K41">
        <v>0.1</v>
      </c>
      <c r="L41">
        <v>78.900000000000006</v>
      </c>
      <c r="M41">
        <v>85.4</v>
      </c>
    </row>
    <row r="42" spans="1:13" x14ac:dyDescent="0.25">
      <c r="A42" t="s">
        <v>39</v>
      </c>
      <c r="C42">
        <v>631</v>
      </c>
      <c r="D42">
        <v>25.1</v>
      </c>
      <c r="E42">
        <v>56.9</v>
      </c>
      <c r="F42">
        <v>8.1</v>
      </c>
      <c r="G42">
        <v>25.1</v>
      </c>
      <c r="H42">
        <v>8.6</v>
      </c>
      <c r="I42">
        <v>1.3</v>
      </c>
      <c r="K42">
        <v>0</v>
      </c>
      <c r="L42">
        <v>23.4</v>
      </c>
      <c r="M42">
        <v>26.8</v>
      </c>
    </row>
    <row r="43" spans="1:13" x14ac:dyDescent="0.25">
      <c r="A43" t="s">
        <v>40</v>
      </c>
      <c r="C43">
        <v>780</v>
      </c>
      <c r="D43">
        <v>29.4</v>
      </c>
      <c r="E43">
        <v>46.2</v>
      </c>
      <c r="F43">
        <v>7.8</v>
      </c>
      <c r="G43">
        <v>29.4</v>
      </c>
      <c r="H43">
        <v>14.6</v>
      </c>
      <c r="I43">
        <v>1.6</v>
      </c>
      <c r="K43">
        <v>0.3</v>
      </c>
      <c r="L43">
        <v>28.3</v>
      </c>
      <c r="M43">
        <v>30.4</v>
      </c>
    </row>
    <row r="44" spans="1:13" x14ac:dyDescent="0.25">
      <c r="A44" t="s">
        <v>41</v>
      </c>
      <c r="C44">
        <v>627</v>
      </c>
      <c r="D44">
        <v>23.1</v>
      </c>
      <c r="E44">
        <v>48.6</v>
      </c>
      <c r="F44">
        <v>9.8000000000000007</v>
      </c>
      <c r="G44">
        <v>23.1</v>
      </c>
      <c r="H44">
        <v>16.5</v>
      </c>
      <c r="I44">
        <v>1.8</v>
      </c>
      <c r="K44">
        <v>0.2</v>
      </c>
      <c r="L44">
        <v>28.1</v>
      </c>
      <c r="M44">
        <v>18</v>
      </c>
    </row>
    <row r="45" spans="1:13" x14ac:dyDescent="0.25">
      <c r="A45" t="s">
        <v>42</v>
      </c>
      <c r="C45">
        <v>884</v>
      </c>
      <c r="D45">
        <v>22.2</v>
      </c>
      <c r="E45">
        <v>40.5</v>
      </c>
      <c r="F45">
        <v>9.5</v>
      </c>
      <c r="G45">
        <v>22.2</v>
      </c>
      <c r="H45">
        <v>25.2</v>
      </c>
      <c r="I45">
        <v>1.8</v>
      </c>
      <c r="K45">
        <v>0.7</v>
      </c>
      <c r="L45">
        <v>17.899999999999999</v>
      </c>
      <c r="M45">
        <v>27.3</v>
      </c>
    </row>
    <row r="46" spans="1:13" x14ac:dyDescent="0.25">
      <c r="A46" t="s">
        <v>43</v>
      </c>
      <c r="C46">
        <v>734</v>
      </c>
      <c r="D46">
        <v>32.799999999999997</v>
      </c>
      <c r="E46">
        <v>45.1</v>
      </c>
      <c r="F46">
        <v>6.1</v>
      </c>
      <c r="G46">
        <v>32.799999999999997</v>
      </c>
      <c r="H46">
        <v>12.9</v>
      </c>
      <c r="I46">
        <v>2.5</v>
      </c>
      <c r="K46">
        <v>0.6</v>
      </c>
      <c r="L46">
        <v>30.3</v>
      </c>
      <c r="M46">
        <v>35.4</v>
      </c>
    </row>
    <row r="47" spans="1:13" x14ac:dyDescent="0.25">
      <c r="A47" t="s">
        <v>44</v>
      </c>
      <c r="C47">
        <v>988</v>
      </c>
      <c r="D47">
        <v>32.700000000000003</v>
      </c>
      <c r="E47">
        <v>36.700000000000003</v>
      </c>
      <c r="F47">
        <v>15.6</v>
      </c>
      <c r="G47">
        <v>32.700000000000003</v>
      </c>
      <c r="H47">
        <v>14.3</v>
      </c>
      <c r="I47">
        <v>0.7</v>
      </c>
      <c r="K47">
        <v>0</v>
      </c>
      <c r="L47">
        <v>29.7</v>
      </c>
      <c r="M47">
        <v>35.6</v>
      </c>
    </row>
    <row r="48" spans="1:13" x14ac:dyDescent="0.25">
      <c r="A48" t="s">
        <v>45</v>
      </c>
      <c r="C48">
        <v>488</v>
      </c>
      <c r="D48">
        <v>19.899999999999999</v>
      </c>
      <c r="E48">
        <v>57.3</v>
      </c>
      <c r="F48">
        <v>9.5</v>
      </c>
      <c r="G48">
        <v>19.899999999999999</v>
      </c>
      <c r="H48">
        <v>12.6</v>
      </c>
      <c r="I48">
        <v>0.3</v>
      </c>
      <c r="K48">
        <v>0.3</v>
      </c>
      <c r="L48">
        <v>16.600000000000001</v>
      </c>
      <c r="M48">
        <v>22.9</v>
      </c>
    </row>
    <row r="49" spans="1:13" x14ac:dyDescent="0.25">
      <c r="A49" t="s">
        <v>46</v>
      </c>
      <c r="C49">
        <v>2017</v>
      </c>
      <c r="D49">
        <v>34</v>
      </c>
      <c r="E49">
        <v>44.4</v>
      </c>
      <c r="F49">
        <v>7.2</v>
      </c>
      <c r="G49">
        <v>34</v>
      </c>
      <c r="H49">
        <v>13.3</v>
      </c>
      <c r="I49">
        <v>1</v>
      </c>
      <c r="K49">
        <v>0.2</v>
      </c>
      <c r="L49">
        <v>34.200000000000003</v>
      </c>
      <c r="M49">
        <v>33.700000000000003</v>
      </c>
    </row>
    <row r="50" spans="1:13" x14ac:dyDescent="0.25">
      <c r="A50" t="s">
        <v>47</v>
      </c>
      <c r="C50">
        <v>1494</v>
      </c>
      <c r="D50">
        <v>37.5</v>
      </c>
      <c r="E50">
        <v>45.6</v>
      </c>
      <c r="F50">
        <v>9.5</v>
      </c>
      <c r="G50">
        <v>37.5</v>
      </c>
      <c r="H50">
        <v>6.4</v>
      </c>
      <c r="I50">
        <v>0.8</v>
      </c>
      <c r="K50">
        <v>0.2</v>
      </c>
      <c r="L50">
        <v>32.9</v>
      </c>
      <c r="M50">
        <v>41.7</v>
      </c>
    </row>
    <row r="51" spans="1:13" x14ac:dyDescent="0.25">
      <c r="A51" t="s">
        <v>5</v>
      </c>
    </row>
    <row r="52" spans="1:13" x14ac:dyDescent="0.25">
      <c r="A52" t="s">
        <v>114</v>
      </c>
      <c r="C52">
        <v>33477</v>
      </c>
      <c r="D52">
        <v>34.9</v>
      </c>
      <c r="E52">
        <v>42.6</v>
      </c>
      <c r="F52">
        <v>9.6999999999999993</v>
      </c>
      <c r="G52">
        <v>34.9</v>
      </c>
      <c r="H52">
        <v>10.9</v>
      </c>
      <c r="I52">
        <v>1.5</v>
      </c>
      <c r="K52">
        <v>0.4</v>
      </c>
      <c r="L52">
        <v>33.6</v>
      </c>
      <c r="M52">
        <v>36.1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779</v>
      </c>
      <c r="D54">
        <v>55.4</v>
      </c>
      <c r="E54">
        <v>25.6</v>
      </c>
      <c r="F54">
        <v>11.5</v>
      </c>
      <c r="G54">
        <v>55.4</v>
      </c>
      <c r="H54">
        <v>6</v>
      </c>
      <c r="I54">
        <v>1</v>
      </c>
      <c r="K54">
        <v>0.5</v>
      </c>
      <c r="L54">
        <v>56.4</v>
      </c>
      <c r="M54">
        <v>54.2</v>
      </c>
    </row>
    <row r="55" spans="1:13" x14ac:dyDescent="0.25">
      <c r="A55" t="s">
        <v>50</v>
      </c>
      <c r="C55">
        <v>629</v>
      </c>
      <c r="D55">
        <v>16</v>
      </c>
      <c r="E55">
        <v>54</v>
      </c>
      <c r="F55">
        <v>15.8</v>
      </c>
      <c r="G55">
        <v>16</v>
      </c>
      <c r="H55">
        <v>11.9</v>
      </c>
      <c r="I55">
        <v>1.8</v>
      </c>
      <c r="K55">
        <v>0.4</v>
      </c>
      <c r="L55">
        <v>17.600000000000001</v>
      </c>
      <c r="M55">
        <v>14.1</v>
      </c>
    </row>
    <row r="56" spans="1:13" x14ac:dyDescent="0.25">
      <c r="A56" t="s">
        <v>51</v>
      </c>
      <c r="C56">
        <v>1695</v>
      </c>
      <c r="D56">
        <v>27.4</v>
      </c>
      <c r="E56">
        <v>41.6</v>
      </c>
      <c r="F56">
        <v>11.8</v>
      </c>
      <c r="G56">
        <v>27.4</v>
      </c>
      <c r="H56">
        <v>17</v>
      </c>
      <c r="I56">
        <v>1.5</v>
      </c>
      <c r="K56">
        <v>0.7</v>
      </c>
      <c r="L56">
        <v>27.2</v>
      </c>
      <c r="M56">
        <v>27.5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684</v>
      </c>
      <c r="D58">
        <v>38.200000000000003</v>
      </c>
      <c r="E58">
        <v>47</v>
      </c>
      <c r="F58">
        <v>10.3</v>
      </c>
      <c r="G58">
        <v>38.200000000000003</v>
      </c>
      <c r="H58">
        <v>3.4</v>
      </c>
      <c r="I58">
        <v>0.7</v>
      </c>
      <c r="K58">
        <v>0.4</v>
      </c>
      <c r="L58">
        <v>35.1</v>
      </c>
      <c r="M58">
        <v>42</v>
      </c>
    </row>
    <row r="59" spans="1:13" x14ac:dyDescent="0.25">
      <c r="A59" t="s">
        <v>53</v>
      </c>
      <c r="C59">
        <v>686</v>
      </c>
      <c r="D59">
        <v>29.7</v>
      </c>
      <c r="E59">
        <v>47.2</v>
      </c>
      <c r="F59">
        <v>11</v>
      </c>
      <c r="G59">
        <v>29.7</v>
      </c>
      <c r="H59">
        <v>9.5</v>
      </c>
      <c r="I59">
        <v>2</v>
      </c>
      <c r="K59">
        <v>0.7</v>
      </c>
      <c r="L59">
        <v>25.7</v>
      </c>
      <c r="M59">
        <v>33.5</v>
      </c>
    </row>
    <row r="60" spans="1:13" x14ac:dyDescent="0.25">
      <c r="A60" t="s">
        <v>54</v>
      </c>
      <c r="C60">
        <v>871</v>
      </c>
      <c r="D60">
        <v>22</v>
      </c>
      <c r="E60">
        <v>61.2</v>
      </c>
      <c r="F60">
        <v>5.3</v>
      </c>
      <c r="G60">
        <v>22</v>
      </c>
      <c r="H60">
        <v>10.8</v>
      </c>
      <c r="I60">
        <v>0.7</v>
      </c>
      <c r="K60">
        <v>0.1</v>
      </c>
      <c r="L60">
        <v>20.399999999999999</v>
      </c>
      <c r="M60">
        <v>23.8</v>
      </c>
    </row>
    <row r="61" spans="1:13" x14ac:dyDescent="0.25">
      <c r="A61" t="s">
        <v>55</v>
      </c>
      <c r="C61">
        <v>623</v>
      </c>
      <c r="D61">
        <v>30.6</v>
      </c>
      <c r="E61">
        <v>47.9</v>
      </c>
      <c r="F61">
        <v>7.7</v>
      </c>
      <c r="G61">
        <v>30.6</v>
      </c>
      <c r="H61">
        <v>13.5</v>
      </c>
      <c r="I61">
        <v>0.4</v>
      </c>
      <c r="K61">
        <v>0</v>
      </c>
      <c r="L61">
        <v>31</v>
      </c>
      <c r="M61">
        <v>30.3</v>
      </c>
    </row>
    <row r="62" spans="1:13" x14ac:dyDescent="0.25">
      <c r="A62" t="s">
        <v>56</v>
      </c>
      <c r="C62">
        <v>803</v>
      </c>
      <c r="D62">
        <v>41.7</v>
      </c>
      <c r="E62">
        <v>40.200000000000003</v>
      </c>
      <c r="F62">
        <v>6.3</v>
      </c>
      <c r="G62">
        <v>41.7</v>
      </c>
      <c r="H62">
        <v>10.7</v>
      </c>
      <c r="I62">
        <v>0.8</v>
      </c>
      <c r="K62">
        <v>0.1</v>
      </c>
      <c r="L62">
        <v>41.4</v>
      </c>
      <c r="M62">
        <v>41.9</v>
      </c>
    </row>
    <row r="63" spans="1:13" x14ac:dyDescent="0.25">
      <c r="A63" t="s">
        <v>57</v>
      </c>
      <c r="C63">
        <v>296</v>
      </c>
      <c r="D63">
        <v>32.200000000000003</v>
      </c>
      <c r="E63">
        <v>44</v>
      </c>
      <c r="F63">
        <v>12</v>
      </c>
      <c r="G63">
        <v>32.200000000000003</v>
      </c>
      <c r="H63">
        <v>11.1</v>
      </c>
      <c r="I63">
        <v>0.5</v>
      </c>
      <c r="K63">
        <v>0.2</v>
      </c>
      <c r="L63">
        <v>29.8</v>
      </c>
      <c r="M63">
        <v>35.299999999999997</v>
      </c>
    </row>
    <row r="64" spans="1:13" x14ac:dyDescent="0.25">
      <c r="A64" t="s">
        <v>58</v>
      </c>
      <c r="C64">
        <v>375</v>
      </c>
      <c r="D64">
        <v>25.9</v>
      </c>
      <c r="E64">
        <v>55.4</v>
      </c>
      <c r="F64">
        <v>8.1</v>
      </c>
      <c r="G64">
        <v>25.9</v>
      </c>
      <c r="H64">
        <v>9.3000000000000007</v>
      </c>
      <c r="I64">
        <v>0.5</v>
      </c>
      <c r="K64">
        <v>0.8</v>
      </c>
      <c r="L64">
        <v>23.3</v>
      </c>
      <c r="M64">
        <v>28</v>
      </c>
    </row>
    <row r="65" spans="1:13" x14ac:dyDescent="0.25">
      <c r="A65" t="s">
        <v>59</v>
      </c>
      <c r="C65">
        <v>307</v>
      </c>
      <c r="D65">
        <v>34.5</v>
      </c>
      <c r="E65">
        <v>49.8</v>
      </c>
      <c r="F65">
        <v>7.1</v>
      </c>
      <c r="G65">
        <v>34.5</v>
      </c>
      <c r="H65">
        <v>7.1</v>
      </c>
      <c r="I65">
        <v>1.4</v>
      </c>
      <c r="K65">
        <v>0</v>
      </c>
      <c r="L65">
        <v>38.5</v>
      </c>
      <c r="M65">
        <v>30.7</v>
      </c>
    </row>
    <row r="66" spans="1:13" x14ac:dyDescent="0.25">
      <c r="A66" t="s">
        <v>60</v>
      </c>
      <c r="C66">
        <v>295</v>
      </c>
      <c r="D66">
        <v>31.2</v>
      </c>
      <c r="E66">
        <v>51.2</v>
      </c>
      <c r="F66">
        <v>8</v>
      </c>
      <c r="G66">
        <v>31.2</v>
      </c>
      <c r="H66">
        <v>8.6999999999999993</v>
      </c>
      <c r="I66">
        <v>0.9</v>
      </c>
      <c r="K66">
        <v>0</v>
      </c>
      <c r="L66">
        <v>29.8</v>
      </c>
      <c r="M66">
        <v>32.700000000000003</v>
      </c>
    </row>
    <row r="67" spans="1:13" x14ac:dyDescent="0.25">
      <c r="A67" t="s">
        <v>61</v>
      </c>
      <c r="C67">
        <v>239</v>
      </c>
      <c r="D67">
        <v>44.8</v>
      </c>
      <c r="E67">
        <v>38.200000000000003</v>
      </c>
      <c r="F67">
        <v>8.1999999999999993</v>
      </c>
      <c r="G67">
        <v>44.8</v>
      </c>
      <c r="H67">
        <v>7</v>
      </c>
      <c r="I67">
        <v>1.8</v>
      </c>
      <c r="K67">
        <v>0</v>
      </c>
      <c r="L67">
        <v>35</v>
      </c>
      <c r="M67">
        <v>54.6</v>
      </c>
    </row>
    <row r="68" spans="1:13" x14ac:dyDescent="0.25">
      <c r="A68" t="s">
        <v>62</v>
      </c>
      <c r="C68">
        <v>315</v>
      </c>
      <c r="D68">
        <v>32.200000000000003</v>
      </c>
      <c r="E68">
        <v>48.9</v>
      </c>
      <c r="F68">
        <v>9.1</v>
      </c>
      <c r="G68">
        <v>32.200000000000003</v>
      </c>
      <c r="H68">
        <v>9</v>
      </c>
      <c r="I68">
        <v>0.6</v>
      </c>
      <c r="K68">
        <v>0.2</v>
      </c>
      <c r="L68">
        <v>26.9</v>
      </c>
      <c r="M68">
        <v>38.1</v>
      </c>
    </row>
    <row r="69" spans="1:13" x14ac:dyDescent="0.25">
      <c r="A69" t="s">
        <v>63</v>
      </c>
      <c r="C69">
        <v>293</v>
      </c>
      <c r="D69">
        <v>34</v>
      </c>
      <c r="E69">
        <v>47.4</v>
      </c>
      <c r="F69">
        <v>9</v>
      </c>
      <c r="G69">
        <v>34</v>
      </c>
      <c r="H69">
        <v>7.8</v>
      </c>
      <c r="I69">
        <v>1.2</v>
      </c>
      <c r="K69">
        <v>0.6</v>
      </c>
      <c r="L69">
        <v>31.3</v>
      </c>
      <c r="M69">
        <v>36.700000000000003</v>
      </c>
    </row>
    <row r="70" spans="1:13" x14ac:dyDescent="0.25">
      <c r="A70" t="s">
        <v>64</v>
      </c>
      <c r="C70">
        <v>367</v>
      </c>
      <c r="D70">
        <v>41.2</v>
      </c>
      <c r="E70">
        <v>42.1</v>
      </c>
      <c r="F70">
        <v>9.3000000000000007</v>
      </c>
      <c r="G70">
        <v>41.2</v>
      </c>
      <c r="H70">
        <v>5.3</v>
      </c>
      <c r="I70">
        <v>1.6</v>
      </c>
      <c r="K70">
        <v>0.4</v>
      </c>
      <c r="L70">
        <v>41.2</v>
      </c>
      <c r="M70">
        <v>41.2</v>
      </c>
    </row>
    <row r="71" spans="1:13" x14ac:dyDescent="0.25">
      <c r="A71" t="s">
        <v>65</v>
      </c>
      <c r="C71">
        <v>303</v>
      </c>
      <c r="D71">
        <v>27.5</v>
      </c>
      <c r="E71">
        <v>50.6</v>
      </c>
      <c r="F71">
        <v>8.1999999999999993</v>
      </c>
      <c r="G71">
        <v>27.5</v>
      </c>
      <c r="H71">
        <v>10</v>
      </c>
      <c r="I71">
        <v>3.4</v>
      </c>
      <c r="K71">
        <v>0.3</v>
      </c>
      <c r="L71">
        <v>24</v>
      </c>
      <c r="M71">
        <v>31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F1" t="s">
        <v>91</v>
      </c>
      <c r="N1" t="s">
        <v>452</v>
      </c>
    </row>
    <row r="2" spans="1:15" x14ac:dyDescent="0.25">
      <c r="A2" t="s">
        <v>1</v>
      </c>
    </row>
    <row r="3" spans="1:15" x14ac:dyDescent="0.25">
      <c r="A3" t="s">
        <v>450</v>
      </c>
      <c r="C3" t="s">
        <v>67</v>
      </c>
      <c r="D3" t="s">
        <v>90</v>
      </c>
    </row>
    <row r="4" spans="1:15" x14ac:dyDescent="0.25">
      <c r="A4" t="s">
        <v>451</v>
      </c>
    </row>
    <row r="5" spans="1:15" x14ac:dyDescent="0.25">
      <c r="C5">
        <v>10</v>
      </c>
      <c r="D5">
        <v>19</v>
      </c>
      <c r="E5">
        <v>70</v>
      </c>
      <c r="F5">
        <v>71</v>
      </c>
      <c r="G5">
        <v>72</v>
      </c>
      <c r="H5">
        <v>79</v>
      </c>
      <c r="I5" t="s">
        <v>75</v>
      </c>
      <c r="K5" t="s">
        <v>77</v>
      </c>
      <c r="L5" t="s">
        <v>92</v>
      </c>
      <c r="M5" t="s">
        <v>79</v>
      </c>
      <c r="O5" t="s">
        <v>81</v>
      </c>
    </row>
    <row r="6" spans="1:15" x14ac:dyDescent="0.25">
      <c r="A6" t="s">
        <v>4</v>
      </c>
      <c r="B6" t="s">
        <v>66</v>
      </c>
      <c r="K6" t="s">
        <v>78</v>
      </c>
    </row>
    <row r="7" spans="1:15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69</v>
      </c>
      <c r="M7" t="s">
        <v>93</v>
      </c>
      <c r="O7" t="s">
        <v>93</v>
      </c>
    </row>
    <row r="8" spans="1:15" x14ac:dyDescent="0.25">
      <c r="A8" t="s">
        <v>85</v>
      </c>
    </row>
    <row r="9" spans="1:15" x14ac:dyDescent="0.25">
      <c r="A9" t="s">
        <v>6</v>
      </c>
      <c r="B9">
        <v>840</v>
      </c>
      <c r="C9">
        <v>13.3</v>
      </c>
      <c r="D9">
        <v>0.7</v>
      </c>
      <c r="E9">
        <v>13.8</v>
      </c>
      <c r="F9">
        <v>14</v>
      </c>
      <c r="G9">
        <v>5.9</v>
      </c>
      <c r="H9">
        <v>5.5</v>
      </c>
      <c r="I9">
        <v>45.8</v>
      </c>
      <c r="K9">
        <v>1.1000000000000001</v>
      </c>
      <c r="L9">
        <v>13.9</v>
      </c>
      <c r="M9">
        <v>14.4</v>
      </c>
      <c r="O9">
        <v>13.5</v>
      </c>
    </row>
    <row r="10" spans="1:15" x14ac:dyDescent="0.25">
      <c r="A10" t="s">
        <v>7</v>
      </c>
      <c r="B10">
        <v>1099</v>
      </c>
      <c r="C10">
        <v>13.3</v>
      </c>
      <c r="D10">
        <v>0.1</v>
      </c>
      <c r="E10">
        <v>32</v>
      </c>
      <c r="F10">
        <v>28.5</v>
      </c>
      <c r="G10">
        <v>15.2</v>
      </c>
      <c r="H10">
        <v>4.7</v>
      </c>
      <c r="I10">
        <v>6.1</v>
      </c>
      <c r="K10">
        <v>0</v>
      </c>
      <c r="L10">
        <v>13.4</v>
      </c>
      <c r="M10">
        <v>11.4</v>
      </c>
      <c r="O10">
        <v>15.4</v>
      </c>
    </row>
    <row r="11" spans="1:15" x14ac:dyDescent="0.25">
      <c r="A11" t="s">
        <v>8</v>
      </c>
      <c r="B11">
        <v>666</v>
      </c>
      <c r="C11">
        <v>9.1999999999999993</v>
      </c>
      <c r="D11">
        <v>3.4</v>
      </c>
      <c r="E11">
        <v>21.7</v>
      </c>
      <c r="F11">
        <v>23.1</v>
      </c>
      <c r="G11">
        <v>16.100000000000001</v>
      </c>
      <c r="H11">
        <v>12.4</v>
      </c>
      <c r="I11">
        <v>13.8</v>
      </c>
      <c r="K11">
        <v>0.4</v>
      </c>
      <c r="L11">
        <v>12.6</v>
      </c>
      <c r="M11">
        <v>13.9</v>
      </c>
      <c r="O11">
        <v>11.2</v>
      </c>
    </row>
    <row r="12" spans="1:15" x14ac:dyDescent="0.25">
      <c r="A12" t="s">
        <v>9</v>
      </c>
      <c r="B12">
        <v>815</v>
      </c>
      <c r="C12">
        <v>12</v>
      </c>
      <c r="D12">
        <v>0</v>
      </c>
      <c r="E12">
        <v>33.299999999999997</v>
      </c>
      <c r="F12">
        <v>22</v>
      </c>
      <c r="G12">
        <v>13.8</v>
      </c>
      <c r="H12">
        <v>6.3</v>
      </c>
      <c r="I12">
        <v>11.5</v>
      </c>
      <c r="K12">
        <v>1</v>
      </c>
      <c r="L12">
        <v>12</v>
      </c>
      <c r="M12">
        <v>9</v>
      </c>
      <c r="O12">
        <v>15.4</v>
      </c>
    </row>
    <row r="13" spans="1:15" x14ac:dyDescent="0.25">
      <c r="A13" t="s">
        <v>10</v>
      </c>
      <c r="B13">
        <v>723</v>
      </c>
      <c r="C13">
        <v>24.2</v>
      </c>
      <c r="D13">
        <v>0.1</v>
      </c>
      <c r="E13">
        <v>31.7</v>
      </c>
      <c r="F13">
        <v>19.8</v>
      </c>
      <c r="G13">
        <v>16.2</v>
      </c>
      <c r="H13">
        <v>2</v>
      </c>
      <c r="I13">
        <v>6</v>
      </c>
      <c r="K13">
        <v>0</v>
      </c>
      <c r="L13">
        <v>24.3</v>
      </c>
      <c r="M13">
        <v>19.600000000000001</v>
      </c>
      <c r="O13">
        <v>28.9</v>
      </c>
    </row>
    <row r="14" spans="1:15" x14ac:dyDescent="0.25">
      <c r="A14" t="s">
        <v>11</v>
      </c>
      <c r="B14">
        <v>555</v>
      </c>
      <c r="C14">
        <v>10.3</v>
      </c>
      <c r="D14">
        <v>0</v>
      </c>
      <c r="E14">
        <v>31.3</v>
      </c>
      <c r="F14">
        <v>30.7</v>
      </c>
      <c r="G14">
        <v>16.5</v>
      </c>
      <c r="H14">
        <v>2.7</v>
      </c>
      <c r="I14">
        <v>7.5</v>
      </c>
      <c r="K14">
        <v>1</v>
      </c>
      <c r="L14">
        <v>10.3</v>
      </c>
      <c r="M14">
        <v>9.6</v>
      </c>
      <c r="O14">
        <v>11</v>
      </c>
    </row>
    <row r="15" spans="1:15" x14ac:dyDescent="0.25">
      <c r="A15" t="s">
        <v>12</v>
      </c>
      <c r="B15">
        <v>603</v>
      </c>
      <c r="C15">
        <v>14.6</v>
      </c>
      <c r="D15">
        <v>0.3</v>
      </c>
      <c r="E15">
        <v>31.1</v>
      </c>
      <c r="F15">
        <v>21</v>
      </c>
      <c r="G15">
        <v>27.2</v>
      </c>
      <c r="H15">
        <v>2.2000000000000002</v>
      </c>
      <c r="I15">
        <v>3.6</v>
      </c>
      <c r="K15">
        <v>0.1</v>
      </c>
      <c r="L15">
        <v>14.9</v>
      </c>
      <c r="M15">
        <v>11.7</v>
      </c>
      <c r="O15">
        <v>18.3</v>
      </c>
    </row>
    <row r="16" spans="1:15" x14ac:dyDescent="0.25">
      <c r="A16" t="s">
        <v>13</v>
      </c>
      <c r="B16">
        <v>659</v>
      </c>
      <c r="C16">
        <v>5.8</v>
      </c>
      <c r="D16">
        <v>1.2</v>
      </c>
      <c r="E16">
        <v>9.8000000000000007</v>
      </c>
      <c r="F16">
        <v>11</v>
      </c>
      <c r="G16">
        <v>15.8</v>
      </c>
      <c r="H16">
        <v>16.3</v>
      </c>
      <c r="I16">
        <v>38.9</v>
      </c>
      <c r="K16">
        <v>1.1000000000000001</v>
      </c>
      <c r="L16">
        <v>6.9</v>
      </c>
      <c r="M16">
        <v>6.7</v>
      </c>
      <c r="O16">
        <v>7.2</v>
      </c>
    </row>
    <row r="17" spans="1:15" x14ac:dyDescent="0.25">
      <c r="A17" t="s">
        <v>14</v>
      </c>
      <c r="B17">
        <v>1050</v>
      </c>
      <c r="C17">
        <v>0.7</v>
      </c>
      <c r="D17">
        <v>0.2</v>
      </c>
      <c r="E17">
        <v>5.6</v>
      </c>
      <c r="F17">
        <v>9.9</v>
      </c>
      <c r="G17">
        <v>4.3</v>
      </c>
      <c r="H17">
        <v>40.200000000000003</v>
      </c>
      <c r="I17">
        <v>38.299999999999997</v>
      </c>
      <c r="K17">
        <v>0.9</v>
      </c>
      <c r="L17">
        <v>0.9</v>
      </c>
      <c r="M17">
        <v>0.3</v>
      </c>
      <c r="O17">
        <v>1.5</v>
      </c>
    </row>
    <row r="18" spans="1:15" x14ac:dyDescent="0.25">
      <c r="A18" t="s">
        <v>15</v>
      </c>
      <c r="B18">
        <v>576</v>
      </c>
      <c r="C18">
        <v>21.6</v>
      </c>
      <c r="D18">
        <v>0.7</v>
      </c>
      <c r="E18">
        <v>29.3</v>
      </c>
      <c r="F18">
        <v>24.3</v>
      </c>
      <c r="G18">
        <v>10</v>
      </c>
      <c r="H18">
        <v>6.1</v>
      </c>
      <c r="I18">
        <v>8</v>
      </c>
      <c r="K18">
        <v>0</v>
      </c>
      <c r="L18">
        <v>22.3</v>
      </c>
      <c r="M18">
        <v>19.399999999999999</v>
      </c>
      <c r="O18">
        <v>24.9</v>
      </c>
    </row>
    <row r="19" spans="1:15" x14ac:dyDescent="0.25">
      <c r="A19" t="s">
        <v>16</v>
      </c>
      <c r="B19">
        <v>743</v>
      </c>
      <c r="C19">
        <v>17</v>
      </c>
      <c r="D19">
        <v>0</v>
      </c>
      <c r="E19">
        <v>28.2</v>
      </c>
      <c r="F19">
        <v>25.2</v>
      </c>
      <c r="G19">
        <v>24.1</v>
      </c>
      <c r="H19">
        <v>1</v>
      </c>
      <c r="I19">
        <v>4.0999999999999996</v>
      </c>
      <c r="K19">
        <v>0.3</v>
      </c>
      <c r="L19">
        <v>17</v>
      </c>
      <c r="M19">
        <v>13.6</v>
      </c>
      <c r="O19">
        <v>20.399999999999999</v>
      </c>
    </row>
    <row r="20" spans="1:15" x14ac:dyDescent="0.25">
      <c r="A20" t="s">
        <v>17</v>
      </c>
      <c r="B20">
        <v>814</v>
      </c>
      <c r="C20">
        <v>7.6</v>
      </c>
      <c r="D20">
        <v>0.4</v>
      </c>
      <c r="E20">
        <v>21.3</v>
      </c>
      <c r="F20">
        <v>16.8</v>
      </c>
      <c r="G20">
        <v>8</v>
      </c>
      <c r="H20">
        <v>23.4</v>
      </c>
      <c r="I20">
        <v>22.1</v>
      </c>
      <c r="K20">
        <v>0.4</v>
      </c>
      <c r="L20">
        <v>8</v>
      </c>
      <c r="M20">
        <v>7.1</v>
      </c>
      <c r="O20">
        <v>8.6999999999999993</v>
      </c>
    </row>
    <row r="21" spans="1:15" x14ac:dyDescent="0.25">
      <c r="A21" t="s">
        <v>18</v>
      </c>
      <c r="B21">
        <v>838</v>
      </c>
      <c r="C21">
        <v>16.2</v>
      </c>
      <c r="D21">
        <v>0.4</v>
      </c>
      <c r="E21">
        <v>27.4</v>
      </c>
      <c r="F21">
        <v>20.7</v>
      </c>
      <c r="G21">
        <v>21.2</v>
      </c>
      <c r="H21">
        <v>2.1</v>
      </c>
      <c r="I21">
        <v>11</v>
      </c>
      <c r="K21">
        <v>0.9</v>
      </c>
      <c r="L21">
        <v>16.7</v>
      </c>
      <c r="M21">
        <v>15.3</v>
      </c>
      <c r="O21">
        <v>17.8</v>
      </c>
    </row>
    <row r="22" spans="1:15" x14ac:dyDescent="0.25">
      <c r="A22" t="s">
        <v>19</v>
      </c>
      <c r="B22">
        <v>671</v>
      </c>
      <c r="C22">
        <v>15.3</v>
      </c>
      <c r="D22">
        <v>2.6</v>
      </c>
      <c r="E22">
        <v>22.5</v>
      </c>
      <c r="F22">
        <v>28</v>
      </c>
      <c r="G22">
        <v>19.7</v>
      </c>
      <c r="H22">
        <v>3.1</v>
      </c>
      <c r="I22">
        <v>8.1999999999999993</v>
      </c>
      <c r="K22">
        <v>0.6</v>
      </c>
      <c r="L22">
        <v>17.899999999999999</v>
      </c>
      <c r="M22">
        <v>17.3</v>
      </c>
      <c r="O22">
        <v>18.7</v>
      </c>
    </row>
    <row r="23" spans="1:15" x14ac:dyDescent="0.25">
      <c r="A23" t="s">
        <v>20</v>
      </c>
      <c r="B23">
        <v>576</v>
      </c>
      <c r="C23">
        <v>7.4</v>
      </c>
      <c r="D23">
        <v>0.3</v>
      </c>
      <c r="E23">
        <v>29.6</v>
      </c>
      <c r="F23">
        <v>20.399999999999999</v>
      </c>
      <c r="G23">
        <v>22.8</v>
      </c>
      <c r="H23">
        <v>3.1</v>
      </c>
      <c r="I23">
        <v>16.3</v>
      </c>
      <c r="K23">
        <v>0.2</v>
      </c>
      <c r="L23">
        <v>7.6</v>
      </c>
      <c r="M23">
        <v>4.8</v>
      </c>
      <c r="O23">
        <v>10.3</v>
      </c>
    </row>
    <row r="24" spans="1:15" x14ac:dyDescent="0.25">
      <c r="A24" t="s">
        <v>21</v>
      </c>
      <c r="B24">
        <v>629</v>
      </c>
      <c r="C24">
        <v>23</v>
      </c>
      <c r="D24">
        <v>0</v>
      </c>
      <c r="E24">
        <v>36.6</v>
      </c>
      <c r="F24">
        <v>22.7</v>
      </c>
      <c r="G24">
        <v>13.7</v>
      </c>
      <c r="H24">
        <v>2.2000000000000002</v>
      </c>
      <c r="I24">
        <v>1.8</v>
      </c>
      <c r="K24">
        <v>0</v>
      </c>
      <c r="L24">
        <v>23</v>
      </c>
      <c r="M24">
        <v>22</v>
      </c>
      <c r="O24">
        <v>23.9</v>
      </c>
    </row>
    <row r="25" spans="1:15" x14ac:dyDescent="0.25">
      <c r="A25" t="s">
        <v>22</v>
      </c>
      <c r="B25">
        <v>1099</v>
      </c>
      <c r="C25">
        <v>6.9</v>
      </c>
      <c r="D25">
        <v>1</v>
      </c>
      <c r="E25">
        <v>20.9</v>
      </c>
      <c r="F25">
        <v>22.8</v>
      </c>
      <c r="G25">
        <v>19.5</v>
      </c>
      <c r="H25">
        <v>16.8</v>
      </c>
      <c r="I25">
        <v>11.9</v>
      </c>
      <c r="K25">
        <v>0.1</v>
      </c>
      <c r="L25">
        <v>7.9</v>
      </c>
      <c r="M25">
        <v>10.1</v>
      </c>
      <c r="O25">
        <v>5.8</v>
      </c>
    </row>
    <row r="26" spans="1:15" x14ac:dyDescent="0.25">
      <c r="A26" t="s">
        <v>23</v>
      </c>
      <c r="B26">
        <v>629</v>
      </c>
      <c r="C26">
        <v>20.7</v>
      </c>
      <c r="D26">
        <v>3.9</v>
      </c>
      <c r="E26">
        <v>10.8</v>
      </c>
      <c r="F26">
        <v>8.6</v>
      </c>
      <c r="G26">
        <v>15.4</v>
      </c>
      <c r="H26">
        <v>16.3</v>
      </c>
      <c r="I26">
        <v>24</v>
      </c>
      <c r="K26">
        <v>0.5</v>
      </c>
      <c r="L26">
        <v>24.5</v>
      </c>
      <c r="M26">
        <v>24.1</v>
      </c>
      <c r="O26">
        <v>25</v>
      </c>
    </row>
    <row r="27" spans="1:15" x14ac:dyDescent="0.25">
      <c r="A27" t="s">
        <v>24</v>
      </c>
      <c r="B27">
        <v>726</v>
      </c>
      <c r="C27">
        <v>27.5</v>
      </c>
      <c r="D27">
        <v>0</v>
      </c>
      <c r="E27">
        <v>29.4</v>
      </c>
      <c r="F27">
        <v>25.2</v>
      </c>
      <c r="G27">
        <v>11.1</v>
      </c>
      <c r="H27">
        <v>1.6</v>
      </c>
      <c r="I27">
        <v>5.3</v>
      </c>
      <c r="K27">
        <v>0</v>
      </c>
      <c r="L27">
        <v>27.5</v>
      </c>
      <c r="M27">
        <v>26</v>
      </c>
      <c r="O27">
        <v>29</v>
      </c>
    </row>
    <row r="28" spans="1:15" x14ac:dyDescent="0.25">
      <c r="A28" t="s">
        <v>25</v>
      </c>
      <c r="B28">
        <v>565</v>
      </c>
      <c r="C28">
        <v>4.3</v>
      </c>
      <c r="D28">
        <v>2.7</v>
      </c>
      <c r="E28">
        <v>16.399999999999999</v>
      </c>
      <c r="F28">
        <v>18.899999999999999</v>
      </c>
      <c r="G28">
        <v>18</v>
      </c>
      <c r="H28">
        <v>15.4</v>
      </c>
      <c r="I28">
        <v>23.2</v>
      </c>
      <c r="K28">
        <v>1.1000000000000001</v>
      </c>
      <c r="L28">
        <v>6.9</v>
      </c>
      <c r="M28">
        <v>6.2</v>
      </c>
      <c r="O28">
        <v>7.9</v>
      </c>
    </row>
    <row r="29" spans="1:15" x14ac:dyDescent="0.25">
      <c r="A29" t="s">
        <v>26</v>
      </c>
      <c r="B29">
        <v>678</v>
      </c>
      <c r="C29">
        <v>11.8</v>
      </c>
      <c r="D29">
        <v>0.3</v>
      </c>
      <c r="E29">
        <v>36.4</v>
      </c>
      <c r="F29">
        <v>22.4</v>
      </c>
      <c r="G29">
        <v>21.1</v>
      </c>
      <c r="H29">
        <v>2.2999999999999998</v>
      </c>
      <c r="I29">
        <v>5.9</v>
      </c>
      <c r="K29">
        <v>0</v>
      </c>
      <c r="L29">
        <v>12</v>
      </c>
      <c r="M29">
        <v>12.2</v>
      </c>
      <c r="O29">
        <v>11.9</v>
      </c>
    </row>
    <row r="30" spans="1:15" x14ac:dyDescent="0.25">
      <c r="A30" t="s">
        <v>27</v>
      </c>
      <c r="B30">
        <v>589</v>
      </c>
      <c r="C30">
        <v>8</v>
      </c>
      <c r="D30">
        <v>0.5</v>
      </c>
      <c r="E30">
        <v>14.6</v>
      </c>
      <c r="F30">
        <v>16.3</v>
      </c>
      <c r="G30">
        <v>9.3000000000000007</v>
      </c>
      <c r="H30">
        <v>12.4</v>
      </c>
      <c r="I30">
        <v>38</v>
      </c>
      <c r="K30">
        <v>0.9</v>
      </c>
      <c r="L30">
        <v>8.5</v>
      </c>
      <c r="M30">
        <v>8.1999999999999993</v>
      </c>
      <c r="O30">
        <v>8.8000000000000007</v>
      </c>
    </row>
    <row r="31" spans="1:15" x14ac:dyDescent="0.25">
      <c r="A31" t="s">
        <v>28</v>
      </c>
      <c r="B31">
        <v>817</v>
      </c>
      <c r="C31">
        <v>8.1</v>
      </c>
      <c r="D31">
        <v>1.2</v>
      </c>
      <c r="E31">
        <v>20.6</v>
      </c>
      <c r="F31">
        <v>17</v>
      </c>
      <c r="G31">
        <v>6.6</v>
      </c>
      <c r="H31">
        <v>32.299999999999997</v>
      </c>
      <c r="I31">
        <v>13.3</v>
      </c>
      <c r="K31">
        <v>0.7</v>
      </c>
      <c r="L31">
        <v>9.4</v>
      </c>
      <c r="M31">
        <v>7.7</v>
      </c>
      <c r="O31">
        <v>11.1</v>
      </c>
    </row>
    <row r="32" spans="1:15" x14ac:dyDescent="0.25">
      <c r="A32" t="s">
        <v>29</v>
      </c>
      <c r="B32">
        <v>1280</v>
      </c>
      <c r="C32">
        <v>3.7</v>
      </c>
      <c r="D32">
        <v>0.2</v>
      </c>
      <c r="E32">
        <v>27.6</v>
      </c>
      <c r="F32">
        <v>19.100000000000001</v>
      </c>
      <c r="G32">
        <v>13</v>
      </c>
      <c r="H32">
        <v>13.3</v>
      </c>
      <c r="I32">
        <v>21.9</v>
      </c>
      <c r="K32">
        <v>1.3</v>
      </c>
      <c r="L32">
        <v>3.8</v>
      </c>
      <c r="M32">
        <v>4.2</v>
      </c>
      <c r="O32">
        <v>3.4</v>
      </c>
    </row>
    <row r="33" spans="1:15" x14ac:dyDescent="0.25">
      <c r="A33" t="s">
        <v>30</v>
      </c>
      <c r="B33">
        <v>740</v>
      </c>
      <c r="C33">
        <v>11</v>
      </c>
      <c r="D33">
        <v>0</v>
      </c>
      <c r="E33">
        <v>32.6</v>
      </c>
      <c r="F33">
        <v>29.5</v>
      </c>
      <c r="G33">
        <v>17.600000000000001</v>
      </c>
      <c r="H33">
        <v>3.2</v>
      </c>
      <c r="I33">
        <v>6.1</v>
      </c>
      <c r="K33">
        <v>0</v>
      </c>
      <c r="L33">
        <v>11</v>
      </c>
      <c r="M33">
        <v>6.5</v>
      </c>
      <c r="O33">
        <v>14.9</v>
      </c>
    </row>
    <row r="34" spans="1:15" x14ac:dyDescent="0.25">
      <c r="A34" t="s">
        <v>31</v>
      </c>
      <c r="B34">
        <v>552</v>
      </c>
      <c r="C34">
        <v>12.4</v>
      </c>
      <c r="D34">
        <v>0.9</v>
      </c>
      <c r="E34">
        <v>30</v>
      </c>
      <c r="F34">
        <v>29.9</v>
      </c>
      <c r="G34">
        <v>15.9</v>
      </c>
      <c r="H34">
        <v>4</v>
      </c>
      <c r="I34">
        <v>6.3</v>
      </c>
      <c r="K34">
        <v>0.6</v>
      </c>
      <c r="L34">
        <v>13.3</v>
      </c>
      <c r="M34">
        <v>11.1</v>
      </c>
      <c r="O34">
        <v>15.4</v>
      </c>
    </row>
    <row r="35" spans="1:15" x14ac:dyDescent="0.25">
      <c r="A35" t="s">
        <v>32</v>
      </c>
      <c r="B35">
        <v>1366</v>
      </c>
      <c r="C35">
        <v>6</v>
      </c>
      <c r="D35">
        <v>1.3</v>
      </c>
      <c r="E35">
        <v>22.3</v>
      </c>
      <c r="F35">
        <v>23.1</v>
      </c>
      <c r="G35">
        <v>18.399999999999999</v>
      </c>
      <c r="H35">
        <v>13.1</v>
      </c>
      <c r="I35">
        <v>15.2</v>
      </c>
      <c r="K35">
        <v>0.6</v>
      </c>
      <c r="L35">
        <v>7.3</v>
      </c>
      <c r="M35">
        <v>7.6</v>
      </c>
      <c r="O35">
        <v>7</v>
      </c>
    </row>
    <row r="36" spans="1:15" x14ac:dyDescent="0.25">
      <c r="A36" t="s">
        <v>33</v>
      </c>
      <c r="B36">
        <v>1113</v>
      </c>
      <c r="C36">
        <v>7.2</v>
      </c>
      <c r="D36">
        <v>0.4</v>
      </c>
      <c r="E36">
        <v>24.4</v>
      </c>
      <c r="F36">
        <v>24.8</v>
      </c>
      <c r="G36">
        <v>21.2</v>
      </c>
      <c r="H36">
        <v>13.2</v>
      </c>
      <c r="I36">
        <v>8.6999999999999993</v>
      </c>
      <c r="K36">
        <v>0</v>
      </c>
      <c r="L36">
        <v>7.6</v>
      </c>
      <c r="M36">
        <v>8</v>
      </c>
      <c r="O36">
        <v>7.2</v>
      </c>
    </row>
    <row r="37" spans="1:15" x14ac:dyDescent="0.25">
      <c r="A37" t="s">
        <v>34</v>
      </c>
      <c r="B37">
        <v>621</v>
      </c>
      <c r="C37">
        <v>6.9</v>
      </c>
      <c r="D37">
        <v>0</v>
      </c>
      <c r="E37">
        <v>24.3</v>
      </c>
      <c r="F37">
        <v>28.5</v>
      </c>
      <c r="G37">
        <v>20.9</v>
      </c>
      <c r="H37">
        <v>6.9</v>
      </c>
      <c r="I37">
        <v>12.5</v>
      </c>
      <c r="K37">
        <v>0</v>
      </c>
      <c r="L37">
        <v>6.9</v>
      </c>
      <c r="M37">
        <v>6.8</v>
      </c>
      <c r="O37">
        <v>7</v>
      </c>
    </row>
    <row r="38" spans="1:15" x14ac:dyDescent="0.25">
      <c r="A38" t="s">
        <v>35</v>
      </c>
      <c r="B38">
        <v>790</v>
      </c>
      <c r="C38">
        <v>9.1</v>
      </c>
      <c r="D38">
        <v>1.7</v>
      </c>
      <c r="E38">
        <v>19.7</v>
      </c>
      <c r="F38">
        <v>15.7</v>
      </c>
      <c r="G38">
        <v>19.5</v>
      </c>
      <c r="H38">
        <v>17.5</v>
      </c>
      <c r="I38">
        <v>16.399999999999999</v>
      </c>
      <c r="K38">
        <v>0.4</v>
      </c>
      <c r="L38">
        <v>10.8</v>
      </c>
      <c r="M38">
        <v>10.8</v>
      </c>
      <c r="O38">
        <v>10.7</v>
      </c>
    </row>
    <row r="39" spans="1:15" x14ac:dyDescent="0.25">
      <c r="A39" t="s">
        <v>36</v>
      </c>
      <c r="B39">
        <v>690</v>
      </c>
      <c r="C39">
        <v>28.1</v>
      </c>
      <c r="D39">
        <v>1</v>
      </c>
      <c r="E39">
        <v>20.8</v>
      </c>
      <c r="F39">
        <v>16.2</v>
      </c>
      <c r="G39">
        <v>19.5</v>
      </c>
      <c r="H39">
        <v>3.7</v>
      </c>
      <c r="I39">
        <v>10</v>
      </c>
      <c r="K39">
        <v>0.7</v>
      </c>
      <c r="L39">
        <v>29.1</v>
      </c>
      <c r="M39">
        <v>25</v>
      </c>
      <c r="O39">
        <v>33.5</v>
      </c>
    </row>
    <row r="40" spans="1:15" x14ac:dyDescent="0.25">
      <c r="A40" t="s">
        <v>37</v>
      </c>
      <c r="B40">
        <v>615</v>
      </c>
      <c r="C40">
        <v>6.2</v>
      </c>
      <c r="D40">
        <v>0</v>
      </c>
      <c r="E40">
        <v>32.200000000000003</v>
      </c>
      <c r="F40">
        <v>25.4</v>
      </c>
      <c r="G40">
        <v>22</v>
      </c>
      <c r="H40">
        <v>6.4</v>
      </c>
      <c r="I40">
        <v>7.8</v>
      </c>
      <c r="K40">
        <v>0</v>
      </c>
      <c r="L40">
        <v>6.2</v>
      </c>
      <c r="M40">
        <v>6.2</v>
      </c>
      <c r="O40">
        <v>6.2</v>
      </c>
    </row>
    <row r="41" spans="1:15" x14ac:dyDescent="0.25">
      <c r="A41" t="s">
        <v>38</v>
      </c>
      <c r="B41">
        <v>843</v>
      </c>
      <c r="C41">
        <v>45</v>
      </c>
      <c r="D41">
        <v>0.3</v>
      </c>
      <c r="E41">
        <v>23.4</v>
      </c>
      <c r="F41">
        <v>15.4</v>
      </c>
      <c r="G41">
        <v>10.5</v>
      </c>
      <c r="H41">
        <v>3.3</v>
      </c>
      <c r="I41">
        <v>2.1</v>
      </c>
      <c r="K41">
        <v>0.1</v>
      </c>
      <c r="L41">
        <v>45.3</v>
      </c>
      <c r="M41">
        <v>44</v>
      </c>
      <c r="O41">
        <v>46.5</v>
      </c>
    </row>
    <row r="42" spans="1:15" x14ac:dyDescent="0.25">
      <c r="A42" t="s">
        <v>39</v>
      </c>
      <c r="B42">
        <v>631</v>
      </c>
      <c r="C42">
        <v>17.3</v>
      </c>
      <c r="D42">
        <v>0.3</v>
      </c>
      <c r="E42">
        <v>26.6</v>
      </c>
      <c r="F42">
        <v>21.3</v>
      </c>
      <c r="G42">
        <v>29.5</v>
      </c>
      <c r="H42">
        <v>1.3</v>
      </c>
      <c r="I42">
        <v>3.6</v>
      </c>
      <c r="K42">
        <v>0</v>
      </c>
      <c r="L42">
        <v>17.7</v>
      </c>
      <c r="M42">
        <v>14.9</v>
      </c>
      <c r="O42">
        <v>20.5</v>
      </c>
    </row>
    <row r="43" spans="1:15" x14ac:dyDescent="0.25">
      <c r="A43" t="s">
        <v>40</v>
      </c>
      <c r="B43">
        <v>780</v>
      </c>
      <c r="C43">
        <v>13.8</v>
      </c>
      <c r="D43">
        <v>0</v>
      </c>
      <c r="E43">
        <v>30.6</v>
      </c>
      <c r="F43">
        <v>26.3</v>
      </c>
      <c r="G43">
        <v>19.399999999999999</v>
      </c>
      <c r="H43">
        <v>2.8</v>
      </c>
      <c r="I43">
        <v>6.8</v>
      </c>
      <c r="K43">
        <v>0.3</v>
      </c>
      <c r="L43">
        <v>13.8</v>
      </c>
      <c r="M43">
        <v>11</v>
      </c>
      <c r="O43">
        <v>16.399999999999999</v>
      </c>
    </row>
    <row r="44" spans="1:15" x14ac:dyDescent="0.25">
      <c r="A44" t="s">
        <v>41</v>
      </c>
      <c r="B44">
        <v>627</v>
      </c>
      <c r="C44">
        <v>4.5999999999999996</v>
      </c>
      <c r="D44">
        <v>3.7</v>
      </c>
      <c r="E44">
        <v>23.3</v>
      </c>
      <c r="F44">
        <v>19</v>
      </c>
      <c r="G44">
        <v>20.9</v>
      </c>
      <c r="H44">
        <v>10</v>
      </c>
      <c r="I44">
        <v>18.3</v>
      </c>
      <c r="K44">
        <v>0.2</v>
      </c>
      <c r="L44">
        <v>8.3000000000000007</v>
      </c>
      <c r="M44">
        <v>6.3</v>
      </c>
      <c r="O44">
        <v>10.4</v>
      </c>
    </row>
    <row r="45" spans="1:15" x14ac:dyDescent="0.25">
      <c r="A45" t="s">
        <v>42</v>
      </c>
      <c r="B45">
        <v>884</v>
      </c>
      <c r="C45">
        <v>7.7</v>
      </c>
      <c r="D45">
        <v>0.3</v>
      </c>
      <c r="E45">
        <v>19.3</v>
      </c>
      <c r="F45">
        <v>21.7</v>
      </c>
      <c r="G45">
        <v>11.9</v>
      </c>
      <c r="H45">
        <v>11.8</v>
      </c>
      <c r="I45">
        <v>26.6</v>
      </c>
      <c r="K45">
        <v>0.7</v>
      </c>
      <c r="L45">
        <v>8</v>
      </c>
      <c r="M45">
        <v>5.5</v>
      </c>
      <c r="O45">
        <v>10.9</v>
      </c>
    </row>
    <row r="46" spans="1:15" x14ac:dyDescent="0.25">
      <c r="A46" t="s">
        <v>43</v>
      </c>
      <c r="B46">
        <v>734</v>
      </c>
      <c r="C46">
        <v>7</v>
      </c>
      <c r="D46">
        <v>0.7</v>
      </c>
      <c r="E46">
        <v>35.4</v>
      </c>
      <c r="F46">
        <v>25.2</v>
      </c>
      <c r="G46">
        <v>13.3</v>
      </c>
      <c r="H46">
        <v>8.4</v>
      </c>
      <c r="I46">
        <v>9.4</v>
      </c>
      <c r="K46">
        <v>0.6</v>
      </c>
      <c r="L46">
        <v>7.7</v>
      </c>
      <c r="M46">
        <v>7.1</v>
      </c>
      <c r="O46">
        <v>8.3000000000000007</v>
      </c>
    </row>
    <row r="47" spans="1:15" x14ac:dyDescent="0.25">
      <c r="A47" t="s">
        <v>44</v>
      </c>
      <c r="B47">
        <v>988</v>
      </c>
      <c r="C47">
        <v>11</v>
      </c>
      <c r="D47">
        <v>0.1</v>
      </c>
      <c r="E47">
        <v>23.6</v>
      </c>
      <c r="F47">
        <v>23.3</v>
      </c>
      <c r="G47">
        <v>16.100000000000001</v>
      </c>
      <c r="H47">
        <v>8.1999999999999993</v>
      </c>
      <c r="I47">
        <v>17.600000000000001</v>
      </c>
      <c r="K47">
        <v>0</v>
      </c>
      <c r="L47">
        <v>11.1</v>
      </c>
      <c r="M47">
        <v>9.1999999999999993</v>
      </c>
      <c r="O47">
        <v>13</v>
      </c>
    </row>
    <row r="48" spans="1:15" x14ac:dyDescent="0.25">
      <c r="A48" t="s">
        <v>45</v>
      </c>
      <c r="B48">
        <v>488</v>
      </c>
      <c r="C48">
        <v>10.9</v>
      </c>
      <c r="D48">
        <v>0</v>
      </c>
      <c r="E48">
        <v>28.1</v>
      </c>
      <c r="F48">
        <v>21.1</v>
      </c>
      <c r="G48">
        <v>26.4</v>
      </c>
      <c r="H48">
        <v>4.7</v>
      </c>
      <c r="I48">
        <v>8.6</v>
      </c>
      <c r="K48">
        <v>0.3</v>
      </c>
      <c r="L48">
        <v>10.9</v>
      </c>
      <c r="M48">
        <v>7.9</v>
      </c>
      <c r="O48">
        <v>13.7</v>
      </c>
    </row>
    <row r="49" spans="1:15" x14ac:dyDescent="0.25">
      <c r="A49" t="s">
        <v>46</v>
      </c>
      <c r="B49">
        <v>2017</v>
      </c>
      <c r="C49">
        <v>6.4</v>
      </c>
      <c r="D49">
        <v>0.2</v>
      </c>
      <c r="E49">
        <v>31.2</v>
      </c>
      <c r="F49">
        <v>26.6</v>
      </c>
      <c r="G49">
        <v>18.2</v>
      </c>
      <c r="H49">
        <v>6.8</v>
      </c>
      <c r="I49">
        <v>10.3</v>
      </c>
      <c r="K49">
        <v>0.3</v>
      </c>
      <c r="L49">
        <v>6.6</v>
      </c>
      <c r="M49">
        <v>6</v>
      </c>
      <c r="O49">
        <v>7.2</v>
      </c>
    </row>
    <row r="50" spans="1:15" x14ac:dyDescent="0.25">
      <c r="A50" t="s">
        <v>47</v>
      </c>
      <c r="B50">
        <v>1494</v>
      </c>
      <c r="C50">
        <v>10.8</v>
      </c>
      <c r="D50">
        <v>0</v>
      </c>
      <c r="E50">
        <v>36.799999999999997</v>
      </c>
      <c r="F50">
        <v>29.7</v>
      </c>
      <c r="G50">
        <v>16.3</v>
      </c>
      <c r="H50">
        <v>2</v>
      </c>
      <c r="I50">
        <v>4.3</v>
      </c>
      <c r="K50">
        <v>0.2</v>
      </c>
      <c r="L50">
        <v>10.8</v>
      </c>
      <c r="M50">
        <v>8.4</v>
      </c>
      <c r="O50">
        <v>13</v>
      </c>
    </row>
    <row r="51" spans="1:15" x14ac:dyDescent="0.25">
      <c r="A51" t="s">
        <v>85</v>
      </c>
    </row>
    <row r="52" spans="1:15" x14ac:dyDescent="0.25">
      <c r="A52" t="s">
        <v>48</v>
      </c>
      <c r="B52">
        <v>34213</v>
      </c>
      <c r="C52">
        <v>12.5</v>
      </c>
      <c r="D52">
        <v>0.7</v>
      </c>
      <c r="E52">
        <v>25.4</v>
      </c>
      <c r="F52">
        <v>21.7</v>
      </c>
      <c r="G52">
        <v>16.7</v>
      </c>
      <c r="H52">
        <v>8.8000000000000007</v>
      </c>
      <c r="I52">
        <v>13.7</v>
      </c>
      <c r="K52">
        <v>0.4</v>
      </c>
      <c r="L52">
        <v>13.2</v>
      </c>
      <c r="M52">
        <v>11.8</v>
      </c>
      <c r="O52">
        <v>14.6</v>
      </c>
    </row>
    <row r="53" spans="1:15" x14ac:dyDescent="0.25">
      <c r="A53" t="s">
        <v>85</v>
      </c>
    </row>
    <row r="54" spans="1:15" x14ac:dyDescent="0.25">
      <c r="A54" t="s">
        <v>49</v>
      </c>
      <c r="B54">
        <v>779</v>
      </c>
      <c r="C54">
        <v>9.9</v>
      </c>
      <c r="D54">
        <v>0.9</v>
      </c>
      <c r="E54">
        <v>26.4</v>
      </c>
      <c r="F54">
        <v>21.7</v>
      </c>
      <c r="G54">
        <v>7.9</v>
      </c>
      <c r="H54">
        <v>23.7</v>
      </c>
      <c r="I54">
        <v>8.8000000000000007</v>
      </c>
      <c r="K54">
        <v>0.6</v>
      </c>
      <c r="L54">
        <v>10.8</v>
      </c>
      <c r="M54">
        <v>9.1</v>
      </c>
      <c r="O54">
        <v>12.6</v>
      </c>
    </row>
    <row r="55" spans="1:15" x14ac:dyDescent="0.25">
      <c r="A55" t="s">
        <v>50</v>
      </c>
      <c r="B55">
        <v>629</v>
      </c>
      <c r="C55">
        <v>1.3</v>
      </c>
      <c r="D55">
        <v>0</v>
      </c>
      <c r="E55">
        <v>25.1</v>
      </c>
      <c r="F55">
        <v>19.899999999999999</v>
      </c>
      <c r="G55">
        <v>20.3</v>
      </c>
      <c r="H55">
        <v>14.8</v>
      </c>
      <c r="I55">
        <v>18.2</v>
      </c>
      <c r="K55">
        <v>0.4</v>
      </c>
      <c r="L55">
        <v>1.3</v>
      </c>
      <c r="M55">
        <v>0.8</v>
      </c>
      <c r="O55">
        <v>1.8</v>
      </c>
    </row>
    <row r="56" spans="1:15" x14ac:dyDescent="0.25">
      <c r="A56" t="s">
        <v>51</v>
      </c>
      <c r="B56">
        <v>1695</v>
      </c>
      <c r="C56">
        <v>1.1000000000000001</v>
      </c>
      <c r="D56">
        <v>0.2</v>
      </c>
      <c r="E56">
        <v>7.8</v>
      </c>
      <c r="F56">
        <v>7.8</v>
      </c>
      <c r="G56">
        <v>9.9</v>
      </c>
      <c r="H56">
        <v>59.5</v>
      </c>
      <c r="I56">
        <v>13</v>
      </c>
      <c r="K56">
        <v>0.7</v>
      </c>
      <c r="L56">
        <v>1.3</v>
      </c>
      <c r="M56">
        <v>0.8</v>
      </c>
      <c r="O56">
        <v>1.8</v>
      </c>
    </row>
    <row r="57" spans="1:15" x14ac:dyDescent="0.25">
      <c r="A57" t="s">
        <v>85</v>
      </c>
    </row>
    <row r="58" spans="1:15" x14ac:dyDescent="0.25">
      <c r="A58" t="s">
        <v>52</v>
      </c>
      <c r="B58">
        <v>684</v>
      </c>
      <c r="C58">
        <v>26.3</v>
      </c>
      <c r="D58">
        <v>0.1</v>
      </c>
      <c r="E58">
        <v>26.7</v>
      </c>
      <c r="F58">
        <v>25.2</v>
      </c>
      <c r="G58">
        <v>8.1</v>
      </c>
      <c r="H58">
        <v>8.8000000000000007</v>
      </c>
      <c r="I58">
        <v>4.3</v>
      </c>
      <c r="K58">
        <v>0.5</v>
      </c>
      <c r="L58">
        <v>26.4</v>
      </c>
      <c r="M58">
        <v>23.3</v>
      </c>
      <c r="O58">
        <v>30</v>
      </c>
    </row>
    <row r="59" spans="1:15" x14ac:dyDescent="0.25">
      <c r="A59" t="s">
        <v>53</v>
      </c>
      <c r="B59">
        <v>686</v>
      </c>
      <c r="C59">
        <v>23.8</v>
      </c>
      <c r="D59">
        <v>0.3</v>
      </c>
      <c r="E59">
        <v>24.3</v>
      </c>
      <c r="F59">
        <v>24.6</v>
      </c>
      <c r="G59">
        <v>12.9</v>
      </c>
      <c r="H59">
        <v>5.5</v>
      </c>
      <c r="I59">
        <v>7.5</v>
      </c>
      <c r="K59">
        <v>1.1000000000000001</v>
      </c>
      <c r="L59">
        <v>24.1</v>
      </c>
      <c r="M59">
        <v>26.5</v>
      </c>
      <c r="O59">
        <v>21.7</v>
      </c>
    </row>
    <row r="60" spans="1:15" x14ac:dyDescent="0.25">
      <c r="A60" t="s">
        <v>54</v>
      </c>
      <c r="B60">
        <v>871</v>
      </c>
      <c r="C60">
        <v>14.9</v>
      </c>
      <c r="D60">
        <v>0.4</v>
      </c>
      <c r="E60">
        <v>27.6</v>
      </c>
      <c r="F60">
        <v>24.9</v>
      </c>
      <c r="G60">
        <v>16.8</v>
      </c>
      <c r="H60">
        <v>6.8</v>
      </c>
      <c r="I60">
        <v>8.5</v>
      </c>
      <c r="K60">
        <v>0.1</v>
      </c>
      <c r="L60">
        <v>15.3</v>
      </c>
      <c r="M60">
        <v>14.4</v>
      </c>
      <c r="O60">
        <v>16.399999999999999</v>
      </c>
    </row>
    <row r="61" spans="1:15" x14ac:dyDescent="0.25">
      <c r="A61" t="s">
        <v>55</v>
      </c>
      <c r="B61">
        <v>623</v>
      </c>
      <c r="C61">
        <v>7.6</v>
      </c>
      <c r="D61">
        <v>0.2</v>
      </c>
      <c r="E61">
        <v>34.9</v>
      </c>
      <c r="F61">
        <v>21.9</v>
      </c>
      <c r="G61">
        <v>18.8</v>
      </c>
      <c r="H61">
        <v>7.4</v>
      </c>
      <c r="I61">
        <v>9.3000000000000007</v>
      </c>
      <c r="K61">
        <v>0</v>
      </c>
      <c r="L61">
        <v>7.7</v>
      </c>
      <c r="M61">
        <v>5.6</v>
      </c>
      <c r="O61">
        <v>9.6999999999999993</v>
      </c>
    </row>
    <row r="62" spans="1:15" x14ac:dyDescent="0.25">
      <c r="A62" t="s">
        <v>56</v>
      </c>
      <c r="B62">
        <v>803</v>
      </c>
      <c r="C62">
        <v>7.4</v>
      </c>
      <c r="D62">
        <v>0.2</v>
      </c>
      <c r="E62">
        <v>31.6</v>
      </c>
      <c r="F62">
        <v>30.1</v>
      </c>
      <c r="G62">
        <v>17.7</v>
      </c>
      <c r="H62">
        <v>3.6</v>
      </c>
      <c r="I62">
        <v>9.1999999999999993</v>
      </c>
      <c r="K62">
        <v>0.1</v>
      </c>
      <c r="L62">
        <v>7.6</v>
      </c>
      <c r="M62">
        <v>6</v>
      </c>
      <c r="O62">
        <v>9.1999999999999993</v>
      </c>
    </row>
    <row r="63" spans="1:15" x14ac:dyDescent="0.25">
      <c r="A63" t="s">
        <v>57</v>
      </c>
      <c r="B63">
        <v>296</v>
      </c>
      <c r="C63">
        <v>6</v>
      </c>
      <c r="D63">
        <v>0</v>
      </c>
      <c r="E63">
        <v>35.5</v>
      </c>
      <c r="F63">
        <v>30</v>
      </c>
      <c r="G63">
        <v>18.2</v>
      </c>
      <c r="H63">
        <v>2.5</v>
      </c>
      <c r="I63">
        <v>7.4</v>
      </c>
      <c r="K63">
        <v>0.2</v>
      </c>
      <c r="L63">
        <v>6</v>
      </c>
      <c r="M63">
        <v>6.6</v>
      </c>
      <c r="O63">
        <v>5.3</v>
      </c>
    </row>
    <row r="64" spans="1:15" x14ac:dyDescent="0.25">
      <c r="A64" t="s">
        <v>58</v>
      </c>
      <c r="B64">
        <v>375</v>
      </c>
      <c r="C64">
        <v>6.3</v>
      </c>
      <c r="D64">
        <v>0</v>
      </c>
      <c r="E64">
        <v>34</v>
      </c>
      <c r="F64">
        <v>32.4</v>
      </c>
      <c r="G64">
        <v>20.8</v>
      </c>
      <c r="H64">
        <v>1.4</v>
      </c>
      <c r="I64">
        <v>4.3</v>
      </c>
      <c r="K64">
        <v>0.8</v>
      </c>
      <c r="L64">
        <v>6.3</v>
      </c>
      <c r="M64">
        <v>6.8</v>
      </c>
      <c r="O64">
        <v>5.9</v>
      </c>
    </row>
    <row r="65" spans="1:15" x14ac:dyDescent="0.25">
      <c r="A65" t="s">
        <v>59</v>
      </c>
      <c r="B65">
        <v>307</v>
      </c>
      <c r="C65">
        <v>14.4</v>
      </c>
      <c r="D65">
        <v>0</v>
      </c>
      <c r="E65">
        <v>41.3</v>
      </c>
      <c r="F65">
        <v>28.8</v>
      </c>
      <c r="G65">
        <v>10.5</v>
      </c>
      <c r="H65">
        <v>1.8</v>
      </c>
      <c r="I65">
        <v>2.8</v>
      </c>
      <c r="K65">
        <v>0.5</v>
      </c>
      <c r="L65">
        <v>14.4</v>
      </c>
      <c r="M65">
        <v>15.2</v>
      </c>
      <c r="O65">
        <v>13.7</v>
      </c>
    </row>
    <row r="66" spans="1:15" x14ac:dyDescent="0.25">
      <c r="A66" t="s">
        <v>60</v>
      </c>
      <c r="B66">
        <v>295</v>
      </c>
      <c r="C66">
        <v>13.8</v>
      </c>
      <c r="D66">
        <v>0</v>
      </c>
      <c r="E66">
        <v>34.1</v>
      </c>
      <c r="F66">
        <v>30.9</v>
      </c>
      <c r="G66">
        <v>11.1</v>
      </c>
      <c r="H66">
        <v>3.7</v>
      </c>
      <c r="I66">
        <v>6.4</v>
      </c>
      <c r="K66">
        <v>0</v>
      </c>
      <c r="L66">
        <v>13.8</v>
      </c>
      <c r="M66">
        <v>11.8</v>
      </c>
      <c r="O66">
        <v>16.100000000000001</v>
      </c>
    </row>
    <row r="67" spans="1:15" x14ac:dyDescent="0.25">
      <c r="A67" t="s">
        <v>61</v>
      </c>
      <c r="B67">
        <v>239</v>
      </c>
      <c r="C67">
        <v>12.7</v>
      </c>
      <c r="D67">
        <v>0</v>
      </c>
      <c r="E67">
        <v>35.4</v>
      </c>
      <c r="F67">
        <v>24.2</v>
      </c>
      <c r="G67">
        <v>18.3</v>
      </c>
      <c r="H67">
        <v>1.7</v>
      </c>
      <c r="I67">
        <v>7.6</v>
      </c>
      <c r="K67">
        <v>0</v>
      </c>
      <c r="L67">
        <v>12.7</v>
      </c>
      <c r="M67">
        <v>6.3</v>
      </c>
      <c r="O67">
        <v>19.2</v>
      </c>
    </row>
    <row r="68" spans="1:15" x14ac:dyDescent="0.25">
      <c r="A68" t="s">
        <v>62</v>
      </c>
      <c r="B68">
        <v>315</v>
      </c>
      <c r="C68">
        <v>11.6</v>
      </c>
      <c r="D68">
        <v>0</v>
      </c>
      <c r="E68">
        <v>39</v>
      </c>
      <c r="F68">
        <v>28.5</v>
      </c>
      <c r="G68">
        <v>17</v>
      </c>
      <c r="H68">
        <v>1.7</v>
      </c>
      <c r="I68">
        <v>1.9</v>
      </c>
      <c r="K68">
        <v>0.2</v>
      </c>
      <c r="L68">
        <v>11.6</v>
      </c>
      <c r="M68">
        <v>8.4</v>
      </c>
      <c r="O68">
        <v>15.2</v>
      </c>
    </row>
    <row r="69" spans="1:15" x14ac:dyDescent="0.25">
      <c r="A69" t="s">
        <v>63</v>
      </c>
      <c r="B69">
        <v>293</v>
      </c>
      <c r="C69">
        <v>15.9</v>
      </c>
      <c r="D69">
        <v>0</v>
      </c>
      <c r="E69">
        <v>38.299999999999997</v>
      </c>
      <c r="F69">
        <v>27.7</v>
      </c>
      <c r="G69">
        <v>14.5</v>
      </c>
      <c r="H69">
        <v>2.1</v>
      </c>
      <c r="I69">
        <v>0.8</v>
      </c>
      <c r="K69">
        <v>0.6</v>
      </c>
      <c r="L69">
        <v>15.9</v>
      </c>
      <c r="M69">
        <v>12.3</v>
      </c>
      <c r="O69">
        <v>19.5</v>
      </c>
    </row>
    <row r="70" spans="1:15" x14ac:dyDescent="0.25">
      <c r="A70" t="s">
        <v>64</v>
      </c>
      <c r="B70">
        <v>367</v>
      </c>
      <c r="C70">
        <v>13.6</v>
      </c>
      <c r="D70">
        <v>0</v>
      </c>
      <c r="E70">
        <v>39.9</v>
      </c>
      <c r="F70">
        <v>26.5</v>
      </c>
      <c r="G70">
        <v>15</v>
      </c>
      <c r="H70">
        <v>2.1</v>
      </c>
      <c r="I70">
        <v>2.2000000000000002</v>
      </c>
      <c r="K70">
        <v>0.7</v>
      </c>
      <c r="L70">
        <v>13.6</v>
      </c>
      <c r="M70">
        <v>10.7</v>
      </c>
      <c r="O70">
        <v>16.8</v>
      </c>
    </row>
    <row r="71" spans="1:15" x14ac:dyDescent="0.25">
      <c r="A71" t="s">
        <v>65</v>
      </c>
      <c r="B71">
        <v>303</v>
      </c>
      <c r="C71">
        <v>7.8</v>
      </c>
      <c r="D71">
        <v>0</v>
      </c>
      <c r="E71">
        <v>36.9</v>
      </c>
      <c r="F71">
        <v>31</v>
      </c>
      <c r="G71">
        <v>16.8</v>
      </c>
      <c r="H71">
        <v>1.5</v>
      </c>
      <c r="I71">
        <v>5.6</v>
      </c>
      <c r="K71">
        <v>0.3</v>
      </c>
      <c r="L71">
        <v>7.8</v>
      </c>
      <c r="M71">
        <v>7.4</v>
      </c>
      <c r="O71">
        <v>8.1999999999999993</v>
      </c>
    </row>
    <row r="72" spans="1:15" x14ac:dyDescent="0.25">
      <c r="A72" t="s">
        <v>85</v>
      </c>
    </row>
    <row r="73" spans="1:15" x14ac:dyDescent="0.25">
      <c r="A73" t="s">
        <v>98</v>
      </c>
      <c r="C73" t="e">
        <f>Percent scoring</f>
        <v>#NAME?</v>
      </c>
      <c r="E73" t="s">
        <v>110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455</v>
      </c>
    </row>
    <row r="2" spans="1:13" x14ac:dyDescent="0.25">
      <c r="A2" t="s">
        <v>1</v>
      </c>
    </row>
    <row r="3" spans="1:13" x14ac:dyDescent="0.25">
      <c r="A3" t="s">
        <v>453</v>
      </c>
      <c r="D3" t="s">
        <v>119</v>
      </c>
    </row>
    <row r="4" spans="1:13" x14ac:dyDescent="0.25">
      <c r="A4" t="s">
        <v>454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840</v>
      </c>
      <c r="C9">
        <v>29.8</v>
      </c>
      <c r="D9">
        <v>16.899999999999999</v>
      </c>
      <c r="E9">
        <v>39.1</v>
      </c>
      <c r="G9">
        <v>8.8000000000000007</v>
      </c>
      <c r="I9">
        <v>29.8</v>
      </c>
      <c r="J9">
        <v>3.9</v>
      </c>
      <c r="K9">
        <v>1.5</v>
      </c>
      <c r="L9">
        <v>27.6</v>
      </c>
      <c r="M9">
        <v>32</v>
      </c>
    </row>
    <row r="10" spans="1:13" x14ac:dyDescent="0.25">
      <c r="A10" t="s">
        <v>7</v>
      </c>
      <c r="B10">
        <v>1099</v>
      </c>
      <c r="C10">
        <v>29.5</v>
      </c>
      <c r="D10">
        <v>9.3000000000000007</v>
      </c>
      <c r="E10">
        <v>52.9</v>
      </c>
      <c r="G10">
        <v>7</v>
      </c>
      <c r="I10">
        <v>29.5</v>
      </c>
      <c r="J10">
        <v>0.8</v>
      </c>
      <c r="K10">
        <v>0.4</v>
      </c>
      <c r="L10">
        <v>23.7</v>
      </c>
      <c r="M10">
        <v>35.700000000000003</v>
      </c>
    </row>
    <row r="11" spans="1:13" x14ac:dyDescent="0.25">
      <c r="A11" t="s">
        <v>8</v>
      </c>
      <c r="B11">
        <v>666</v>
      </c>
      <c r="C11">
        <v>24.7</v>
      </c>
      <c r="D11">
        <v>14.9</v>
      </c>
      <c r="E11">
        <v>48.8</v>
      </c>
      <c r="G11">
        <v>10.7</v>
      </c>
      <c r="I11">
        <v>24.7</v>
      </c>
      <c r="J11">
        <v>0.6</v>
      </c>
      <c r="K11">
        <v>0.4</v>
      </c>
      <c r="L11">
        <v>25.1</v>
      </c>
      <c r="M11">
        <v>24.2</v>
      </c>
    </row>
    <row r="12" spans="1:13" x14ac:dyDescent="0.25">
      <c r="A12" t="s">
        <v>9</v>
      </c>
      <c r="B12">
        <v>815</v>
      </c>
      <c r="C12">
        <v>19.3</v>
      </c>
      <c r="D12">
        <v>10.9</v>
      </c>
      <c r="E12">
        <v>60</v>
      </c>
      <c r="G12">
        <v>6.5</v>
      </c>
      <c r="I12">
        <v>19.3</v>
      </c>
      <c r="J12">
        <v>2</v>
      </c>
      <c r="K12">
        <v>1.3</v>
      </c>
      <c r="L12">
        <v>15.2</v>
      </c>
      <c r="M12">
        <v>23.8</v>
      </c>
    </row>
    <row r="13" spans="1:13" x14ac:dyDescent="0.25">
      <c r="A13" t="s">
        <v>10</v>
      </c>
      <c r="B13">
        <v>723</v>
      </c>
      <c r="C13">
        <v>35.299999999999997</v>
      </c>
      <c r="D13">
        <v>11.8</v>
      </c>
      <c r="E13">
        <v>48.8</v>
      </c>
      <c r="G13">
        <v>3.6</v>
      </c>
      <c r="I13">
        <v>35.299999999999997</v>
      </c>
      <c r="J13">
        <v>0.5</v>
      </c>
      <c r="K13">
        <v>0</v>
      </c>
      <c r="L13">
        <v>28.7</v>
      </c>
      <c r="M13">
        <v>41.6</v>
      </c>
    </row>
    <row r="14" spans="1:13" x14ac:dyDescent="0.25">
      <c r="A14" t="s">
        <v>11</v>
      </c>
      <c r="B14">
        <v>555</v>
      </c>
      <c r="C14">
        <v>43.4</v>
      </c>
      <c r="D14">
        <v>6.5</v>
      </c>
      <c r="E14">
        <v>42.2</v>
      </c>
      <c r="G14">
        <v>6.8</v>
      </c>
      <c r="I14">
        <v>43.4</v>
      </c>
      <c r="J14">
        <v>0.3</v>
      </c>
      <c r="K14">
        <v>1</v>
      </c>
      <c r="L14">
        <v>42.6</v>
      </c>
      <c r="M14">
        <v>44</v>
      </c>
    </row>
    <row r="15" spans="1:13" x14ac:dyDescent="0.25">
      <c r="A15" t="s">
        <v>12</v>
      </c>
      <c r="B15">
        <v>603</v>
      </c>
      <c r="C15">
        <v>59.3</v>
      </c>
      <c r="D15">
        <v>7.7</v>
      </c>
      <c r="E15">
        <v>28.3</v>
      </c>
      <c r="G15">
        <v>3.9</v>
      </c>
      <c r="I15">
        <v>59.3</v>
      </c>
      <c r="J15">
        <v>0.7</v>
      </c>
      <c r="K15">
        <v>0.1</v>
      </c>
      <c r="L15">
        <v>55.4</v>
      </c>
      <c r="M15">
        <v>63.4</v>
      </c>
    </row>
    <row r="16" spans="1:13" x14ac:dyDescent="0.25">
      <c r="A16" t="s">
        <v>13</v>
      </c>
      <c r="B16">
        <v>658</v>
      </c>
      <c r="C16">
        <v>19.600000000000001</v>
      </c>
      <c r="D16">
        <v>18.899999999999999</v>
      </c>
      <c r="E16">
        <v>41.9</v>
      </c>
      <c r="G16">
        <v>14.7</v>
      </c>
      <c r="I16">
        <v>19.600000000000001</v>
      </c>
      <c r="J16">
        <v>3.5</v>
      </c>
      <c r="K16">
        <v>1.4</v>
      </c>
      <c r="L16">
        <v>17.5</v>
      </c>
      <c r="M16">
        <v>21.5</v>
      </c>
    </row>
    <row r="17" spans="1:13" x14ac:dyDescent="0.25">
      <c r="A17" t="s">
        <v>14</v>
      </c>
      <c r="B17">
        <v>1050</v>
      </c>
      <c r="C17">
        <v>22.4</v>
      </c>
      <c r="D17">
        <v>19.399999999999999</v>
      </c>
      <c r="E17">
        <v>36.799999999999997</v>
      </c>
      <c r="G17">
        <v>19.2</v>
      </c>
      <c r="I17">
        <v>22.4</v>
      </c>
      <c r="J17">
        <v>1.1000000000000001</v>
      </c>
      <c r="K17">
        <v>1.1000000000000001</v>
      </c>
      <c r="L17">
        <v>18.600000000000001</v>
      </c>
      <c r="M17">
        <v>25.9</v>
      </c>
    </row>
    <row r="18" spans="1:13" x14ac:dyDescent="0.25">
      <c r="A18" t="s">
        <v>15</v>
      </c>
      <c r="B18">
        <v>576</v>
      </c>
      <c r="C18">
        <v>36.4</v>
      </c>
      <c r="D18">
        <v>13</v>
      </c>
      <c r="E18">
        <v>44.3</v>
      </c>
      <c r="G18">
        <v>6.3</v>
      </c>
      <c r="I18">
        <v>36.4</v>
      </c>
      <c r="J18">
        <v>0</v>
      </c>
      <c r="K18">
        <v>0</v>
      </c>
      <c r="L18">
        <v>28</v>
      </c>
      <c r="M18">
        <v>44</v>
      </c>
    </row>
    <row r="19" spans="1:13" x14ac:dyDescent="0.25">
      <c r="A19" t="s">
        <v>16</v>
      </c>
      <c r="B19">
        <v>743</v>
      </c>
      <c r="C19">
        <v>45</v>
      </c>
      <c r="D19">
        <v>8.6999999999999993</v>
      </c>
      <c r="E19">
        <v>37.299999999999997</v>
      </c>
      <c r="G19">
        <v>8.5</v>
      </c>
      <c r="I19">
        <v>45</v>
      </c>
      <c r="J19">
        <v>0.2</v>
      </c>
      <c r="K19">
        <v>0.3</v>
      </c>
      <c r="L19">
        <v>38.799999999999997</v>
      </c>
      <c r="M19">
        <v>51.1</v>
      </c>
    </row>
    <row r="20" spans="1:13" x14ac:dyDescent="0.25">
      <c r="A20" t="s">
        <v>17</v>
      </c>
      <c r="B20">
        <v>814</v>
      </c>
      <c r="C20">
        <v>12.7</v>
      </c>
      <c r="D20">
        <v>11.5</v>
      </c>
      <c r="E20">
        <v>64.3</v>
      </c>
      <c r="G20">
        <v>9.9</v>
      </c>
      <c r="I20">
        <v>12.7</v>
      </c>
      <c r="J20">
        <v>0.7</v>
      </c>
      <c r="K20">
        <v>0.9</v>
      </c>
      <c r="L20">
        <v>8.4</v>
      </c>
      <c r="M20">
        <v>16.399999999999999</v>
      </c>
    </row>
    <row r="21" spans="1:13" x14ac:dyDescent="0.25">
      <c r="A21" t="s">
        <v>18</v>
      </c>
      <c r="B21">
        <v>846</v>
      </c>
      <c r="C21">
        <v>21.8</v>
      </c>
      <c r="D21">
        <v>14.4</v>
      </c>
      <c r="E21">
        <v>53.6</v>
      </c>
      <c r="G21">
        <v>8.6999999999999993</v>
      </c>
      <c r="I21">
        <v>21.8</v>
      </c>
      <c r="J21">
        <v>0.5</v>
      </c>
      <c r="K21">
        <v>1</v>
      </c>
      <c r="L21">
        <v>16.600000000000001</v>
      </c>
      <c r="M21">
        <v>26.1</v>
      </c>
    </row>
    <row r="22" spans="1:13" x14ac:dyDescent="0.25">
      <c r="A22" t="s">
        <v>19</v>
      </c>
      <c r="B22">
        <v>671</v>
      </c>
      <c r="C22">
        <v>53.8</v>
      </c>
      <c r="D22">
        <v>7.1</v>
      </c>
      <c r="E22">
        <v>32.5</v>
      </c>
      <c r="G22">
        <v>5.5</v>
      </c>
      <c r="I22">
        <v>53.8</v>
      </c>
      <c r="J22">
        <v>0.4</v>
      </c>
      <c r="K22">
        <v>0.7</v>
      </c>
      <c r="L22">
        <v>51.9</v>
      </c>
      <c r="M22">
        <v>55.8</v>
      </c>
    </row>
    <row r="23" spans="1:13" x14ac:dyDescent="0.25">
      <c r="A23" t="s">
        <v>20</v>
      </c>
      <c r="B23">
        <v>576</v>
      </c>
      <c r="C23">
        <v>26.2</v>
      </c>
      <c r="D23">
        <v>17.399999999999999</v>
      </c>
      <c r="E23">
        <v>50.5</v>
      </c>
      <c r="G23">
        <v>4.7</v>
      </c>
      <c r="I23">
        <v>26.2</v>
      </c>
      <c r="J23">
        <v>0.8</v>
      </c>
      <c r="K23">
        <v>0.4</v>
      </c>
      <c r="L23">
        <v>19.899999999999999</v>
      </c>
      <c r="M23">
        <v>32</v>
      </c>
    </row>
    <row r="24" spans="1:13" x14ac:dyDescent="0.25">
      <c r="A24" t="s">
        <v>21</v>
      </c>
      <c r="B24">
        <v>628</v>
      </c>
      <c r="C24">
        <v>49</v>
      </c>
      <c r="D24">
        <v>14.1</v>
      </c>
      <c r="E24">
        <v>28.2</v>
      </c>
      <c r="G24">
        <v>8.6</v>
      </c>
      <c r="I24">
        <v>49</v>
      </c>
      <c r="J24">
        <v>0.1</v>
      </c>
      <c r="K24">
        <v>0</v>
      </c>
      <c r="L24">
        <v>47.2</v>
      </c>
      <c r="M24">
        <v>50.7</v>
      </c>
    </row>
    <row r="25" spans="1:13" x14ac:dyDescent="0.25">
      <c r="A25" t="s">
        <v>22</v>
      </c>
      <c r="B25">
        <v>1099</v>
      </c>
      <c r="C25">
        <v>30.5</v>
      </c>
      <c r="D25">
        <v>14.7</v>
      </c>
      <c r="E25">
        <v>40.299999999999997</v>
      </c>
      <c r="G25">
        <v>12.7</v>
      </c>
      <c r="I25">
        <v>30.5</v>
      </c>
      <c r="J25">
        <v>1.5</v>
      </c>
      <c r="K25">
        <v>0.3</v>
      </c>
      <c r="L25">
        <v>38.700000000000003</v>
      </c>
      <c r="M25">
        <v>22.6</v>
      </c>
    </row>
    <row r="26" spans="1:13" x14ac:dyDescent="0.25">
      <c r="A26" t="s">
        <v>23</v>
      </c>
      <c r="B26">
        <v>629</v>
      </c>
      <c r="C26">
        <v>22.3</v>
      </c>
      <c r="D26">
        <v>21.2</v>
      </c>
      <c r="E26">
        <v>43.3</v>
      </c>
      <c r="G26">
        <v>10.6</v>
      </c>
      <c r="I26">
        <v>22.3</v>
      </c>
      <c r="J26">
        <v>1.8</v>
      </c>
      <c r="K26">
        <v>0.8</v>
      </c>
      <c r="L26">
        <v>18.5</v>
      </c>
      <c r="M26">
        <v>26.1</v>
      </c>
    </row>
    <row r="27" spans="1:13" x14ac:dyDescent="0.25">
      <c r="A27" t="s">
        <v>24</v>
      </c>
      <c r="B27">
        <v>726</v>
      </c>
      <c r="C27">
        <v>62.8</v>
      </c>
      <c r="D27">
        <v>4.4000000000000004</v>
      </c>
      <c r="E27">
        <v>27.9</v>
      </c>
      <c r="G27">
        <v>4.8</v>
      </c>
      <c r="I27">
        <v>62.8</v>
      </c>
      <c r="J27">
        <v>0</v>
      </c>
      <c r="K27">
        <v>0</v>
      </c>
      <c r="L27">
        <v>62.3</v>
      </c>
      <c r="M27">
        <v>63.3</v>
      </c>
    </row>
    <row r="28" spans="1:13" x14ac:dyDescent="0.25">
      <c r="A28" t="s">
        <v>25</v>
      </c>
      <c r="B28">
        <v>558</v>
      </c>
      <c r="C28">
        <v>26.1</v>
      </c>
      <c r="D28">
        <v>13.5</v>
      </c>
      <c r="E28">
        <v>43.5</v>
      </c>
      <c r="G28">
        <v>14.1</v>
      </c>
      <c r="I28">
        <v>26.1</v>
      </c>
      <c r="J28">
        <v>1.1000000000000001</v>
      </c>
      <c r="K28">
        <v>1.7</v>
      </c>
      <c r="L28">
        <v>25.1</v>
      </c>
      <c r="M28">
        <v>27.2</v>
      </c>
    </row>
    <row r="29" spans="1:13" x14ac:dyDescent="0.25">
      <c r="A29" t="s">
        <v>26</v>
      </c>
      <c r="B29">
        <v>678</v>
      </c>
      <c r="C29">
        <v>41.8</v>
      </c>
      <c r="D29">
        <v>10.9</v>
      </c>
      <c r="E29">
        <v>41.5</v>
      </c>
      <c r="G29">
        <v>5.5</v>
      </c>
      <c r="I29">
        <v>41.8</v>
      </c>
      <c r="J29">
        <v>0.3</v>
      </c>
      <c r="K29">
        <v>0</v>
      </c>
      <c r="L29">
        <v>40.299999999999997</v>
      </c>
      <c r="M29">
        <v>43.1</v>
      </c>
    </row>
    <row r="30" spans="1:13" x14ac:dyDescent="0.25">
      <c r="A30" t="s">
        <v>27</v>
      </c>
      <c r="B30">
        <v>590</v>
      </c>
      <c r="C30">
        <v>19.8</v>
      </c>
      <c r="D30">
        <v>17.899999999999999</v>
      </c>
      <c r="E30">
        <v>47.3</v>
      </c>
      <c r="G30">
        <v>10</v>
      </c>
      <c r="I30">
        <v>19.8</v>
      </c>
      <c r="J30">
        <v>3</v>
      </c>
      <c r="K30">
        <v>1.9</v>
      </c>
      <c r="L30">
        <v>19</v>
      </c>
      <c r="M30">
        <v>20.8</v>
      </c>
    </row>
    <row r="31" spans="1:13" x14ac:dyDescent="0.25">
      <c r="A31" t="s">
        <v>28</v>
      </c>
      <c r="B31">
        <v>817</v>
      </c>
      <c r="C31">
        <v>16.100000000000001</v>
      </c>
      <c r="D31">
        <v>13.5</v>
      </c>
      <c r="E31">
        <v>58.1</v>
      </c>
      <c r="G31">
        <v>10.6</v>
      </c>
      <c r="I31">
        <v>16.100000000000001</v>
      </c>
      <c r="J31">
        <v>0.6</v>
      </c>
      <c r="K31">
        <v>1.1000000000000001</v>
      </c>
      <c r="L31">
        <v>15</v>
      </c>
      <c r="M31">
        <v>17.100000000000001</v>
      </c>
    </row>
    <row r="32" spans="1:13" x14ac:dyDescent="0.25">
      <c r="A32" t="s">
        <v>29</v>
      </c>
      <c r="B32">
        <v>1275</v>
      </c>
      <c r="C32">
        <v>16.2</v>
      </c>
      <c r="D32">
        <v>21.5</v>
      </c>
      <c r="E32">
        <v>45.1</v>
      </c>
      <c r="G32">
        <v>13.3</v>
      </c>
      <c r="I32">
        <v>16.2</v>
      </c>
      <c r="J32">
        <v>2</v>
      </c>
      <c r="K32">
        <v>1.9</v>
      </c>
      <c r="L32">
        <v>16.2</v>
      </c>
      <c r="M32">
        <v>16.2</v>
      </c>
    </row>
    <row r="33" spans="1:13" x14ac:dyDescent="0.25">
      <c r="A33" t="s">
        <v>30</v>
      </c>
      <c r="B33">
        <v>740</v>
      </c>
      <c r="C33">
        <v>28.7</v>
      </c>
      <c r="D33">
        <v>10.7</v>
      </c>
      <c r="E33">
        <v>52.7</v>
      </c>
      <c r="G33">
        <v>7.1</v>
      </c>
      <c r="I33">
        <v>28.7</v>
      </c>
      <c r="J33">
        <v>0.8</v>
      </c>
      <c r="K33">
        <v>0</v>
      </c>
      <c r="L33">
        <v>24.7</v>
      </c>
      <c r="M33">
        <v>32.200000000000003</v>
      </c>
    </row>
    <row r="34" spans="1:13" x14ac:dyDescent="0.25">
      <c r="A34" t="s">
        <v>31</v>
      </c>
      <c r="B34">
        <v>552</v>
      </c>
      <c r="C34">
        <v>32.200000000000003</v>
      </c>
      <c r="D34">
        <v>11.3</v>
      </c>
      <c r="E34">
        <v>46.5</v>
      </c>
      <c r="G34">
        <v>7.3</v>
      </c>
      <c r="I34">
        <v>32.200000000000003</v>
      </c>
      <c r="J34">
        <v>1.9</v>
      </c>
      <c r="K34">
        <v>0.7</v>
      </c>
      <c r="L34">
        <v>28.2</v>
      </c>
      <c r="M34">
        <v>36.1</v>
      </c>
    </row>
    <row r="35" spans="1:13" x14ac:dyDescent="0.25">
      <c r="A35" t="s">
        <v>32</v>
      </c>
      <c r="B35">
        <v>1366</v>
      </c>
      <c r="C35">
        <v>22.2</v>
      </c>
      <c r="D35">
        <v>14.4</v>
      </c>
      <c r="E35">
        <v>47.7</v>
      </c>
      <c r="G35">
        <v>13.3</v>
      </c>
      <c r="I35">
        <v>22.2</v>
      </c>
      <c r="J35">
        <v>1.4</v>
      </c>
      <c r="K35">
        <v>0.9</v>
      </c>
      <c r="L35">
        <v>24.2</v>
      </c>
      <c r="M35">
        <v>20.2</v>
      </c>
    </row>
    <row r="36" spans="1:13" x14ac:dyDescent="0.25">
      <c r="A36" t="s">
        <v>33</v>
      </c>
      <c r="B36">
        <v>1114</v>
      </c>
      <c r="C36">
        <v>33.6</v>
      </c>
      <c r="D36">
        <v>17.399999999999999</v>
      </c>
      <c r="E36">
        <v>35.5</v>
      </c>
      <c r="G36">
        <v>12.5</v>
      </c>
      <c r="I36">
        <v>33.6</v>
      </c>
      <c r="J36">
        <v>0.7</v>
      </c>
      <c r="K36">
        <v>0.2</v>
      </c>
      <c r="L36">
        <v>36.299999999999997</v>
      </c>
      <c r="M36">
        <v>30.8</v>
      </c>
    </row>
    <row r="37" spans="1:13" x14ac:dyDescent="0.25">
      <c r="A37" t="s">
        <v>34</v>
      </c>
      <c r="B37">
        <v>621</v>
      </c>
      <c r="C37">
        <v>26.1</v>
      </c>
      <c r="D37">
        <v>11.4</v>
      </c>
      <c r="E37">
        <v>48</v>
      </c>
      <c r="G37">
        <v>13</v>
      </c>
      <c r="I37">
        <v>26.1</v>
      </c>
      <c r="J37">
        <v>1.1000000000000001</v>
      </c>
      <c r="K37">
        <v>0.5</v>
      </c>
      <c r="L37">
        <v>29.8</v>
      </c>
      <c r="M37">
        <v>22.7</v>
      </c>
    </row>
    <row r="38" spans="1:13" x14ac:dyDescent="0.25">
      <c r="A38" t="s">
        <v>35</v>
      </c>
      <c r="B38">
        <v>790</v>
      </c>
      <c r="C38">
        <v>21.7</v>
      </c>
      <c r="D38">
        <v>18.8</v>
      </c>
      <c r="E38">
        <v>47.2</v>
      </c>
      <c r="G38">
        <v>10.6</v>
      </c>
      <c r="I38">
        <v>21.7</v>
      </c>
      <c r="J38">
        <v>1.2</v>
      </c>
      <c r="K38">
        <v>0.5</v>
      </c>
      <c r="L38">
        <v>22.6</v>
      </c>
      <c r="M38">
        <v>21</v>
      </c>
    </row>
    <row r="39" spans="1:13" x14ac:dyDescent="0.25">
      <c r="A39" t="s">
        <v>36</v>
      </c>
      <c r="B39">
        <v>690</v>
      </c>
      <c r="C39">
        <v>37.9</v>
      </c>
      <c r="D39">
        <v>15.7</v>
      </c>
      <c r="E39">
        <v>40.4</v>
      </c>
      <c r="G39">
        <v>4.2</v>
      </c>
      <c r="I39">
        <v>37.9</v>
      </c>
      <c r="J39">
        <v>1.1000000000000001</v>
      </c>
      <c r="K39">
        <v>0.7</v>
      </c>
      <c r="L39">
        <v>32.5</v>
      </c>
      <c r="M39">
        <v>43.8</v>
      </c>
    </row>
    <row r="40" spans="1:13" x14ac:dyDescent="0.25">
      <c r="A40" t="s">
        <v>37</v>
      </c>
      <c r="B40">
        <v>615</v>
      </c>
      <c r="C40">
        <v>20.3</v>
      </c>
      <c r="D40">
        <v>16.100000000000001</v>
      </c>
      <c r="E40">
        <v>54.6</v>
      </c>
      <c r="G40">
        <v>8.6</v>
      </c>
      <c r="I40">
        <v>20.3</v>
      </c>
      <c r="J40">
        <v>0.4</v>
      </c>
      <c r="K40">
        <v>0</v>
      </c>
      <c r="L40">
        <v>22</v>
      </c>
      <c r="M40">
        <v>18.8</v>
      </c>
    </row>
    <row r="41" spans="1:13" x14ac:dyDescent="0.25">
      <c r="A41" t="s">
        <v>38</v>
      </c>
      <c r="B41">
        <v>843</v>
      </c>
      <c r="C41">
        <v>45.5</v>
      </c>
      <c r="D41">
        <v>4.2</v>
      </c>
      <c r="E41">
        <v>37.299999999999997</v>
      </c>
      <c r="G41">
        <v>12.8</v>
      </c>
      <c r="I41">
        <v>45.5</v>
      </c>
      <c r="J41">
        <v>0</v>
      </c>
      <c r="K41">
        <v>0.2</v>
      </c>
      <c r="L41">
        <v>42.4</v>
      </c>
      <c r="M41">
        <v>48.4</v>
      </c>
    </row>
    <row r="42" spans="1:13" x14ac:dyDescent="0.25">
      <c r="A42" t="s">
        <v>39</v>
      </c>
      <c r="B42">
        <v>631</v>
      </c>
      <c r="C42">
        <v>46.5</v>
      </c>
      <c r="D42">
        <v>8</v>
      </c>
      <c r="E42">
        <v>38.5</v>
      </c>
      <c r="G42">
        <v>6.5</v>
      </c>
      <c r="I42">
        <v>46.5</v>
      </c>
      <c r="J42">
        <v>0.5</v>
      </c>
      <c r="K42">
        <v>0</v>
      </c>
      <c r="L42">
        <v>47.9</v>
      </c>
      <c r="M42">
        <v>45.2</v>
      </c>
    </row>
    <row r="43" spans="1:13" x14ac:dyDescent="0.25">
      <c r="A43" t="s">
        <v>40</v>
      </c>
      <c r="B43">
        <v>780</v>
      </c>
      <c r="C43">
        <v>48.9</v>
      </c>
      <c r="D43">
        <v>7.8</v>
      </c>
      <c r="E43">
        <v>33.299999999999997</v>
      </c>
      <c r="G43">
        <v>7.9</v>
      </c>
      <c r="I43">
        <v>48.9</v>
      </c>
      <c r="J43">
        <v>1.5</v>
      </c>
      <c r="K43">
        <v>0.6</v>
      </c>
      <c r="L43">
        <v>42.8</v>
      </c>
      <c r="M43">
        <v>54.5</v>
      </c>
    </row>
    <row r="44" spans="1:13" x14ac:dyDescent="0.25">
      <c r="A44" t="s">
        <v>41</v>
      </c>
      <c r="B44">
        <v>627</v>
      </c>
      <c r="C44">
        <v>24.6</v>
      </c>
      <c r="D44">
        <v>18.3</v>
      </c>
      <c r="E44">
        <v>38.9</v>
      </c>
      <c r="G44">
        <v>17.399999999999999</v>
      </c>
      <c r="I44">
        <v>24.6</v>
      </c>
      <c r="J44">
        <v>0.5</v>
      </c>
      <c r="K44">
        <v>0.3</v>
      </c>
      <c r="L44">
        <v>28.1</v>
      </c>
      <c r="M44">
        <v>21</v>
      </c>
    </row>
    <row r="45" spans="1:13" x14ac:dyDescent="0.25">
      <c r="A45" t="s">
        <v>42</v>
      </c>
      <c r="B45">
        <v>884</v>
      </c>
      <c r="C45">
        <v>22</v>
      </c>
      <c r="D45">
        <v>8.9</v>
      </c>
      <c r="E45">
        <v>55.3</v>
      </c>
      <c r="G45">
        <v>12.1</v>
      </c>
      <c r="I45">
        <v>22</v>
      </c>
      <c r="J45">
        <v>0.9</v>
      </c>
      <c r="K45">
        <v>0.9</v>
      </c>
      <c r="L45">
        <v>19.600000000000001</v>
      </c>
      <c r="M45">
        <v>24.8</v>
      </c>
    </row>
    <row r="46" spans="1:13" x14ac:dyDescent="0.25">
      <c r="A46" t="s">
        <v>43</v>
      </c>
      <c r="B46">
        <v>734</v>
      </c>
      <c r="C46">
        <v>16</v>
      </c>
      <c r="D46">
        <v>15.3</v>
      </c>
      <c r="E46">
        <v>55.4</v>
      </c>
      <c r="G46">
        <v>10.199999999999999</v>
      </c>
      <c r="I46">
        <v>16</v>
      </c>
      <c r="J46">
        <v>2.1</v>
      </c>
      <c r="K46">
        <v>1.1000000000000001</v>
      </c>
      <c r="L46">
        <v>15.3</v>
      </c>
      <c r="M46">
        <v>16.600000000000001</v>
      </c>
    </row>
    <row r="47" spans="1:13" x14ac:dyDescent="0.25">
      <c r="A47" t="s">
        <v>44</v>
      </c>
      <c r="B47">
        <v>988</v>
      </c>
      <c r="C47">
        <v>33.799999999999997</v>
      </c>
      <c r="D47">
        <v>10.199999999999999</v>
      </c>
      <c r="E47">
        <v>46.2</v>
      </c>
      <c r="G47">
        <v>9.5</v>
      </c>
      <c r="I47">
        <v>33.799999999999997</v>
      </c>
      <c r="J47">
        <v>0.3</v>
      </c>
      <c r="K47">
        <v>0</v>
      </c>
      <c r="L47">
        <v>29.5</v>
      </c>
      <c r="M47">
        <v>38</v>
      </c>
    </row>
    <row r="48" spans="1:13" x14ac:dyDescent="0.25">
      <c r="A48" t="s">
        <v>45</v>
      </c>
      <c r="B48">
        <v>488</v>
      </c>
      <c r="C48">
        <v>40.1</v>
      </c>
      <c r="D48">
        <v>12.4</v>
      </c>
      <c r="E48">
        <v>40.4</v>
      </c>
      <c r="G48">
        <v>6.5</v>
      </c>
      <c r="I48">
        <v>40.1</v>
      </c>
      <c r="J48">
        <v>0.3</v>
      </c>
      <c r="K48">
        <v>0.3</v>
      </c>
      <c r="L48">
        <v>34.4</v>
      </c>
      <c r="M48">
        <v>45.4</v>
      </c>
    </row>
    <row r="49" spans="1:13" x14ac:dyDescent="0.25">
      <c r="A49" t="s">
        <v>46</v>
      </c>
      <c r="B49">
        <v>2016</v>
      </c>
      <c r="C49">
        <v>27.5</v>
      </c>
      <c r="D49">
        <v>14.6</v>
      </c>
      <c r="E49">
        <v>47.1</v>
      </c>
      <c r="G49">
        <v>9.8000000000000007</v>
      </c>
      <c r="I49">
        <v>27.5</v>
      </c>
      <c r="J49">
        <v>0.5</v>
      </c>
      <c r="K49">
        <v>0.5</v>
      </c>
      <c r="L49">
        <v>28.1</v>
      </c>
      <c r="M49">
        <v>26.9</v>
      </c>
    </row>
    <row r="50" spans="1:13" x14ac:dyDescent="0.25">
      <c r="A50" t="s">
        <v>47</v>
      </c>
      <c r="B50">
        <v>1494</v>
      </c>
      <c r="C50">
        <v>37.299999999999997</v>
      </c>
      <c r="D50">
        <v>7.8</v>
      </c>
      <c r="E50">
        <v>47.4</v>
      </c>
      <c r="G50">
        <v>6.1</v>
      </c>
      <c r="I50">
        <v>37.299999999999997</v>
      </c>
      <c r="J50">
        <v>1.2</v>
      </c>
      <c r="K50">
        <v>0.3</v>
      </c>
      <c r="L50">
        <v>34.200000000000003</v>
      </c>
      <c r="M50">
        <v>40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34208</v>
      </c>
      <c r="C52">
        <v>31.6</v>
      </c>
      <c r="D52">
        <v>12.9</v>
      </c>
      <c r="E52">
        <v>44.5</v>
      </c>
      <c r="G52">
        <v>9.3000000000000007</v>
      </c>
      <c r="I52">
        <v>31.6</v>
      </c>
      <c r="J52">
        <v>1</v>
      </c>
      <c r="K52">
        <v>0.6</v>
      </c>
      <c r="L52">
        <v>29.6</v>
      </c>
      <c r="M52">
        <v>33.6</v>
      </c>
    </row>
    <row r="53" spans="1:13" x14ac:dyDescent="0.25">
      <c r="A53" t="s">
        <v>5</v>
      </c>
    </row>
    <row r="54" spans="1:13" x14ac:dyDescent="0.25">
      <c r="A54" t="s">
        <v>49</v>
      </c>
      <c r="B54" t="s">
        <v>115</v>
      </c>
      <c r="C54" t="s">
        <v>115</v>
      </c>
      <c r="D54" t="s">
        <v>115</v>
      </c>
      <c r="E54" t="s">
        <v>115</v>
      </c>
      <c r="G54" t="s">
        <v>115</v>
      </c>
      <c r="I54" t="s">
        <v>115</v>
      </c>
      <c r="J54" t="s">
        <v>115</v>
      </c>
      <c r="K54" t="s">
        <v>115</v>
      </c>
      <c r="L54" t="s">
        <v>115</v>
      </c>
      <c r="M54" t="s">
        <v>115</v>
      </c>
    </row>
    <row r="55" spans="1:13" x14ac:dyDescent="0.25">
      <c r="A55" t="s">
        <v>50</v>
      </c>
      <c r="B55">
        <v>629</v>
      </c>
      <c r="C55">
        <v>23.9</v>
      </c>
      <c r="D55">
        <v>23.4</v>
      </c>
      <c r="E55">
        <v>37.1</v>
      </c>
      <c r="G55">
        <v>13.1</v>
      </c>
      <c r="I55">
        <v>23.9</v>
      </c>
      <c r="J55">
        <v>2.1</v>
      </c>
      <c r="K55">
        <v>0.4</v>
      </c>
      <c r="L55">
        <v>25.6</v>
      </c>
      <c r="M55">
        <v>21.9</v>
      </c>
    </row>
    <row r="56" spans="1:13" x14ac:dyDescent="0.25">
      <c r="A56" t="s">
        <v>51</v>
      </c>
      <c r="B56">
        <v>1695</v>
      </c>
      <c r="C56">
        <v>27.1</v>
      </c>
      <c r="D56">
        <v>16.8</v>
      </c>
      <c r="E56">
        <v>34.9</v>
      </c>
      <c r="G56">
        <v>18.8</v>
      </c>
      <c r="I56">
        <v>27.1</v>
      </c>
      <c r="J56">
        <v>1.1000000000000001</v>
      </c>
      <c r="K56">
        <v>1.3</v>
      </c>
      <c r="L56">
        <v>23.1</v>
      </c>
      <c r="M56">
        <v>30.4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684</v>
      </c>
      <c r="C58">
        <v>44.1</v>
      </c>
      <c r="D58">
        <v>8.1</v>
      </c>
      <c r="E58">
        <v>42</v>
      </c>
      <c r="G58">
        <v>4.9000000000000004</v>
      </c>
      <c r="I58">
        <v>44.1</v>
      </c>
      <c r="J58">
        <v>0.3</v>
      </c>
      <c r="K58">
        <v>0.7</v>
      </c>
      <c r="L58">
        <v>39.799999999999997</v>
      </c>
      <c r="M58">
        <v>49.2</v>
      </c>
    </row>
    <row r="59" spans="1:13" x14ac:dyDescent="0.25">
      <c r="A59" t="s">
        <v>53</v>
      </c>
      <c r="B59">
        <v>686</v>
      </c>
      <c r="C59">
        <v>42.7</v>
      </c>
      <c r="D59">
        <v>8.9</v>
      </c>
      <c r="E59">
        <v>40.4</v>
      </c>
      <c r="G59">
        <v>6.4</v>
      </c>
      <c r="I59">
        <v>42.7</v>
      </c>
      <c r="J59">
        <v>0.5</v>
      </c>
      <c r="K59">
        <v>1.1000000000000001</v>
      </c>
      <c r="L59">
        <v>41.1</v>
      </c>
      <c r="M59">
        <v>44.2</v>
      </c>
    </row>
    <row r="60" spans="1:13" x14ac:dyDescent="0.25">
      <c r="A60" t="s">
        <v>54</v>
      </c>
      <c r="B60">
        <v>871</v>
      </c>
      <c r="C60">
        <v>33.299999999999997</v>
      </c>
      <c r="D60">
        <v>11</v>
      </c>
      <c r="E60">
        <v>45.5</v>
      </c>
      <c r="G60">
        <v>9.3000000000000007</v>
      </c>
      <c r="I60">
        <v>33.299999999999997</v>
      </c>
      <c r="J60">
        <v>0.8</v>
      </c>
      <c r="K60">
        <v>0.2</v>
      </c>
      <c r="L60">
        <v>32.1</v>
      </c>
      <c r="M60">
        <v>34.6</v>
      </c>
    </row>
    <row r="61" spans="1:13" x14ac:dyDescent="0.25">
      <c r="A61" t="s">
        <v>55</v>
      </c>
      <c r="B61">
        <v>623</v>
      </c>
      <c r="C61">
        <v>26</v>
      </c>
      <c r="D61">
        <v>14.3</v>
      </c>
      <c r="E61">
        <v>49.2</v>
      </c>
      <c r="G61">
        <v>10.199999999999999</v>
      </c>
      <c r="I61">
        <v>26</v>
      </c>
      <c r="J61">
        <v>0.3</v>
      </c>
      <c r="K61">
        <v>0</v>
      </c>
      <c r="L61">
        <v>27.8</v>
      </c>
      <c r="M61">
        <v>24.3</v>
      </c>
    </row>
    <row r="62" spans="1:13" x14ac:dyDescent="0.25">
      <c r="A62" t="s">
        <v>56</v>
      </c>
      <c r="B62">
        <v>803</v>
      </c>
      <c r="C62">
        <v>27.4</v>
      </c>
      <c r="D62">
        <v>15</v>
      </c>
      <c r="E62">
        <v>50.4</v>
      </c>
      <c r="G62">
        <v>6</v>
      </c>
      <c r="I62">
        <v>27.4</v>
      </c>
      <c r="J62">
        <v>1</v>
      </c>
      <c r="K62">
        <v>0.2</v>
      </c>
      <c r="L62">
        <v>25.9</v>
      </c>
      <c r="M62">
        <v>28.8</v>
      </c>
    </row>
    <row r="63" spans="1:13" x14ac:dyDescent="0.25">
      <c r="A63" t="s">
        <v>57</v>
      </c>
      <c r="B63">
        <v>296</v>
      </c>
      <c r="C63">
        <v>31.7</v>
      </c>
      <c r="D63">
        <v>6.3</v>
      </c>
      <c r="E63">
        <v>55.3</v>
      </c>
      <c r="G63">
        <v>5.0999999999999996</v>
      </c>
      <c r="I63">
        <v>31.7</v>
      </c>
      <c r="J63">
        <v>0.7</v>
      </c>
      <c r="K63">
        <v>0.9</v>
      </c>
      <c r="L63">
        <v>25.6</v>
      </c>
      <c r="M63">
        <v>39.5</v>
      </c>
    </row>
    <row r="64" spans="1:13" x14ac:dyDescent="0.25">
      <c r="A64" t="s">
        <v>58</v>
      </c>
      <c r="B64">
        <v>375</v>
      </c>
      <c r="C64">
        <v>33</v>
      </c>
      <c r="D64">
        <v>11.1</v>
      </c>
      <c r="E64">
        <v>50.8</v>
      </c>
      <c r="G64">
        <v>3.9</v>
      </c>
      <c r="I64">
        <v>33</v>
      </c>
      <c r="J64">
        <v>0.3</v>
      </c>
      <c r="K64">
        <v>0.8</v>
      </c>
      <c r="L64">
        <v>28.6</v>
      </c>
      <c r="M64">
        <v>36.6</v>
      </c>
    </row>
    <row r="65" spans="1:13" x14ac:dyDescent="0.25">
      <c r="A65" t="s">
        <v>59</v>
      </c>
      <c r="B65">
        <v>307</v>
      </c>
      <c r="C65">
        <v>36.5</v>
      </c>
      <c r="D65">
        <v>6.9</v>
      </c>
      <c r="E65">
        <v>50.7</v>
      </c>
      <c r="G65">
        <v>5.0999999999999996</v>
      </c>
      <c r="I65">
        <v>36.5</v>
      </c>
      <c r="J65">
        <v>0.4</v>
      </c>
      <c r="K65">
        <v>0.5</v>
      </c>
      <c r="L65">
        <v>33.1</v>
      </c>
      <c r="M65">
        <v>39.700000000000003</v>
      </c>
    </row>
    <row r="66" spans="1:13" x14ac:dyDescent="0.25">
      <c r="A66" t="s">
        <v>60</v>
      </c>
      <c r="B66">
        <v>295</v>
      </c>
      <c r="C66">
        <v>51.2</v>
      </c>
      <c r="D66">
        <v>4.5</v>
      </c>
      <c r="E66">
        <v>40.200000000000003</v>
      </c>
      <c r="G66">
        <v>3.6</v>
      </c>
      <c r="I66">
        <v>51.2</v>
      </c>
      <c r="J66">
        <v>0.5</v>
      </c>
      <c r="K66">
        <v>0</v>
      </c>
      <c r="L66">
        <v>49.6</v>
      </c>
      <c r="M66">
        <v>52.9</v>
      </c>
    </row>
    <row r="67" spans="1:13" x14ac:dyDescent="0.25">
      <c r="A67" t="s">
        <v>61</v>
      </c>
      <c r="B67">
        <v>239</v>
      </c>
      <c r="C67">
        <v>42.1</v>
      </c>
      <c r="D67">
        <v>6.1</v>
      </c>
      <c r="E67">
        <v>45.3</v>
      </c>
      <c r="G67">
        <v>4.0999999999999996</v>
      </c>
      <c r="I67">
        <v>42.1</v>
      </c>
      <c r="J67">
        <v>2</v>
      </c>
      <c r="K67">
        <v>0.4</v>
      </c>
      <c r="L67">
        <v>27.1</v>
      </c>
      <c r="M67">
        <v>57.2</v>
      </c>
    </row>
    <row r="68" spans="1:13" x14ac:dyDescent="0.25">
      <c r="A68" t="s">
        <v>62</v>
      </c>
      <c r="B68">
        <v>315</v>
      </c>
      <c r="C68">
        <v>38.200000000000003</v>
      </c>
      <c r="D68">
        <v>8.6999999999999993</v>
      </c>
      <c r="E68">
        <v>45.9</v>
      </c>
      <c r="G68">
        <v>6.4</v>
      </c>
      <c r="I68">
        <v>38.200000000000003</v>
      </c>
      <c r="J68">
        <v>0.6</v>
      </c>
      <c r="K68">
        <v>0.2</v>
      </c>
      <c r="L68">
        <v>33.799999999999997</v>
      </c>
      <c r="M68">
        <v>43.1</v>
      </c>
    </row>
    <row r="69" spans="1:13" x14ac:dyDescent="0.25">
      <c r="A69" t="s">
        <v>63</v>
      </c>
      <c r="B69">
        <v>293</v>
      </c>
      <c r="C69">
        <v>43.3</v>
      </c>
      <c r="D69">
        <v>7.5</v>
      </c>
      <c r="E69">
        <v>41.7</v>
      </c>
      <c r="G69">
        <v>5.8</v>
      </c>
      <c r="I69">
        <v>43.3</v>
      </c>
      <c r="J69">
        <v>1.1000000000000001</v>
      </c>
      <c r="K69">
        <v>0.6</v>
      </c>
      <c r="L69">
        <v>41.2</v>
      </c>
      <c r="M69">
        <v>45.4</v>
      </c>
    </row>
    <row r="70" spans="1:13" x14ac:dyDescent="0.25">
      <c r="A70" t="s">
        <v>64</v>
      </c>
      <c r="B70">
        <v>367</v>
      </c>
      <c r="C70">
        <v>49</v>
      </c>
      <c r="D70">
        <v>5.3</v>
      </c>
      <c r="E70">
        <v>41.9</v>
      </c>
      <c r="G70">
        <v>2.2999999999999998</v>
      </c>
      <c r="I70">
        <v>49</v>
      </c>
      <c r="J70">
        <v>0.5</v>
      </c>
      <c r="K70">
        <v>1</v>
      </c>
      <c r="L70">
        <v>40.700000000000003</v>
      </c>
      <c r="M70">
        <v>58.2</v>
      </c>
    </row>
    <row r="71" spans="1:13" x14ac:dyDescent="0.25">
      <c r="A71" t="s">
        <v>65</v>
      </c>
      <c r="B71">
        <v>303</v>
      </c>
      <c r="C71">
        <v>37.700000000000003</v>
      </c>
      <c r="D71">
        <v>6.8</v>
      </c>
      <c r="E71">
        <v>46.3</v>
      </c>
      <c r="G71">
        <v>6.2</v>
      </c>
      <c r="I71">
        <v>37.700000000000003</v>
      </c>
      <c r="J71">
        <v>2.1</v>
      </c>
      <c r="K71">
        <v>0.9</v>
      </c>
      <c r="L71">
        <v>38.200000000000003</v>
      </c>
      <c r="M71">
        <v>37.299999999999997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J1" t="s">
        <v>458</v>
      </c>
    </row>
    <row r="2" spans="1:11" x14ac:dyDescent="0.25">
      <c r="A2" t="s">
        <v>1</v>
      </c>
    </row>
    <row r="3" spans="1:11" x14ac:dyDescent="0.25">
      <c r="A3" t="s">
        <v>456</v>
      </c>
      <c r="D3" t="s">
        <v>90</v>
      </c>
    </row>
    <row r="4" spans="1:11" x14ac:dyDescent="0.25">
      <c r="A4" t="s">
        <v>457</v>
      </c>
    </row>
    <row r="5" spans="1:11" x14ac:dyDescent="0.25">
      <c r="C5">
        <v>10</v>
      </c>
      <c r="D5">
        <v>79</v>
      </c>
      <c r="E5" t="s">
        <v>75</v>
      </c>
      <c r="F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F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840</v>
      </c>
      <c r="C9">
        <v>47.4</v>
      </c>
      <c r="D9">
        <v>25.3</v>
      </c>
      <c r="E9">
        <v>25.6</v>
      </c>
      <c r="F9">
        <v>1.7</v>
      </c>
      <c r="H9">
        <v>47.4</v>
      </c>
      <c r="I9">
        <v>49.6</v>
      </c>
      <c r="K9">
        <v>45</v>
      </c>
    </row>
    <row r="10" spans="1:11" x14ac:dyDescent="0.25">
      <c r="A10" t="s">
        <v>7</v>
      </c>
      <c r="B10">
        <v>1099</v>
      </c>
      <c r="C10">
        <v>71.3</v>
      </c>
      <c r="D10">
        <v>26.7</v>
      </c>
      <c r="E10">
        <v>1.4</v>
      </c>
      <c r="F10">
        <v>0.6</v>
      </c>
      <c r="H10">
        <v>71.3</v>
      </c>
      <c r="I10">
        <v>69.599999999999994</v>
      </c>
      <c r="K10">
        <v>73.099999999999994</v>
      </c>
    </row>
    <row r="11" spans="1:11" x14ac:dyDescent="0.25">
      <c r="A11" t="s">
        <v>8</v>
      </c>
      <c r="B11">
        <v>666</v>
      </c>
      <c r="C11">
        <v>58.6</v>
      </c>
      <c r="D11">
        <v>36.6</v>
      </c>
      <c r="E11">
        <v>4.3</v>
      </c>
      <c r="F11">
        <v>0.5</v>
      </c>
      <c r="H11">
        <v>58.6</v>
      </c>
      <c r="I11">
        <v>65.7</v>
      </c>
      <c r="K11">
        <v>51.4</v>
      </c>
    </row>
    <row r="12" spans="1:11" x14ac:dyDescent="0.25">
      <c r="A12" t="s">
        <v>9</v>
      </c>
      <c r="B12">
        <v>815</v>
      </c>
      <c r="C12">
        <v>66.3</v>
      </c>
      <c r="D12">
        <v>30.3</v>
      </c>
      <c r="E12">
        <v>1.9</v>
      </c>
      <c r="F12">
        <v>1.5</v>
      </c>
      <c r="H12">
        <v>66.3</v>
      </c>
      <c r="I12">
        <v>60.9</v>
      </c>
      <c r="K12">
        <v>72.3</v>
      </c>
    </row>
    <row r="13" spans="1:11" x14ac:dyDescent="0.25">
      <c r="A13" t="s">
        <v>10</v>
      </c>
      <c r="B13">
        <v>723</v>
      </c>
      <c r="C13">
        <v>82</v>
      </c>
      <c r="D13">
        <v>17.100000000000001</v>
      </c>
      <c r="E13">
        <v>0.8</v>
      </c>
      <c r="F13">
        <v>0</v>
      </c>
      <c r="H13">
        <v>82</v>
      </c>
      <c r="I13">
        <v>80.2</v>
      </c>
      <c r="K13">
        <v>83.8</v>
      </c>
    </row>
    <row r="14" spans="1:11" x14ac:dyDescent="0.25">
      <c r="A14" t="s">
        <v>11</v>
      </c>
      <c r="B14">
        <v>555</v>
      </c>
      <c r="C14">
        <v>78.7</v>
      </c>
      <c r="D14">
        <v>17.8</v>
      </c>
      <c r="E14">
        <v>2.5</v>
      </c>
      <c r="F14">
        <v>1</v>
      </c>
      <c r="H14">
        <v>78.7</v>
      </c>
      <c r="I14">
        <v>83</v>
      </c>
      <c r="K14">
        <v>74.900000000000006</v>
      </c>
    </row>
    <row r="15" spans="1:11" x14ac:dyDescent="0.25">
      <c r="A15" t="s">
        <v>12</v>
      </c>
      <c r="B15">
        <v>603</v>
      </c>
      <c r="C15">
        <v>91.8</v>
      </c>
      <c r="D15">
        <v>7.3</v>
      </c>
      <c r="E15">
        <v>0.8</v>
      </c>
      <c r="F15">
        <v>0.1</v>
      </c>
      <c r="H15">
        <v>91.8</v>
      </c>
      <c r="I15">
        <v>94.7</v>
      </c>
      <c r="K15">
        <v>88.8</v>
      </c>
    </row>
    <row r="16" spans="1:11" x14ac:dyDescent="0.25">
      <c r="A16" t="s">
        <v>13</v>
      </c>
      <c r="B16">
        <v>659</v>
      </c>
      <c r="C16">
        <v>54.2</v>
      </c>
      <c r="D16">
        <v>23.5</v>
      </c>
      <c r="E16">
        <v>20.8</v>
      </c>
      <c r="F16">
        <v>1.4</v>
      </c>
      <c r="H16">
        <v>54.2</v>
      </c>
      <c r="I16">
        <v>58</v>
      </c>
      <c r="K16">
        <v>50.8</v>
      </c>
    </row>
    <row r="17" spans="1:11" x14ac:dyDescent="0.25">
      <c r="A17" t="s">
        <v>14</v>
      </c>
      <c r="B17">
        <v>1050</v>
      </c>
      <c r="C17">
        <v>14.3</v>
      </c>
      <c r="D17">
        <v>62.5</v>
      </c>
      <c r="E17">
        <v>21.7</v>
      </c>
      <c r="F17">
        <v>1.5</v>
      </c>
      <c r="H17">
        <v>14.3</v>
      </c>
      <c r="I17">
        <v>11.3</v>
      </c>
      <c r="K17">
        <v>17.100000000000001</v>
      </c>
    </row>
    <row r="18" spans="1:11" x14ac:dyDescent="0.25">
      <c r="A18" t="s">
        <v>15</v>
      </c>
      <c r="B18">
        <v>576</v>
      </c>
      <c r="C18">
        <v>85.4</v>
      </c>
      <c r="D18">
        <v>13.2</v>
      </c>
      <c r="E18">
        <v>1.5</v>
      </c>
      <c r="F18">
        <v>0</v>
      </c>
      <c r="H18">
        <v>85.4</v>
      </c>
      <c r="I18">
        <v>87.2</v>
      </c>
      <c r="K18">
        <v>83.7</v>
      </c>
    </row>
    <row r="19" spans="1:11" x14ac:dyDescent="0.25">
      <c r="A19" t="s">
        <v>16</v>
      </c>
      <c r="B19">
        <v>743</v>
      </c>
      <c r="C19">
        <v>73.900000000000006</v>
      </c>
      <c r="D19">
        <v>24.9</v>
      </c>
      <c r="E19">
        <v>0.8</v>
      </c>
      <c r="F19">
        <v>0.3</v>
      </c>
      <c r="H19">
        <v>73.900000000000006</v>
      </c>
      <c r="I19">
        <v>72.900000000000006</v>
      </c>
      <c r="K19">
        <v>74.900000000000006</v>
      </c>
    </row>
    <row r="20" spans="1:11" x14ac:dyDescent="0.25">
      <c r="A20" t="s">
        <v>17</v>
      </c>
      <c r="B20">
        <v>813</v>
      </c>
      <c r="C20">
        <v>45.2</v>
      </c>
      <c r="D20">
        <v>45.1</v>
      </c>
      <c r="E20">
        <v>8.8000000000000007</v>
      </c>
      <c r="F20">
        <v>0.9</v>
      </c>
      <c r="H20">
        <v>45.2</v>
      </c>
      <c r="I20">
        <v>45.4</v>
      </c>
      <c r="K20">
        <v>45.1</v>
      </c>
    </row>
    <row r="21" spans="1:11" x14ac:dyDescent="0.25">
      <c r="A21" t="s">
        <v>18</v>
      </c>
      <c r="B21">
        <v>845</v>
      </c>
      <c r="C21">
        <v>57.6</v>
      </c>
      <c r="D21">
        <v>35.700000000000003</v>
      </c>
      <c r="E21">
        <v>5.7</v>
      </c>
      <c r="F21">
        <v>1.1000000000000001</v>
      </c>
      <c r="H21">
        <v>57.6</v>
      </c>
      <c r="I21">
        <v>56.8</v>
      </c>
      <c r="K21">
        <v>58.3</v>
      </c>
    </row>
    <row r="22" spans="1:11" x14ac:dyDescent="0.25">
      <c r="A22" t="s">
        <v>19</v>
      </c>
      <c r="B22">
        <v>671</v>
      </c>
      <c r="C22">
        <v>78.599999999999994</v>
      </c>
      <c r="D22">
        <v>19.2</v>
      </c>
      <c r="E22">
        <v>1.2</v>
      </c>
      <c r="F22">
        <v>0.9</v>
      </c>
      <c r="H22">
        <v>78.599999999999994</v>
      </c>
      <c r="I22">
        <v>79.400000000000006</v>
      </c>
      <c r="K22">
        <v>77.8</v>
      </c>
    </row>
    <row r="23" spans="1:11" x14ac:dyDescent="0.25">
      <c r="A23" t="s">
        <v>20</v>
      </c>
      <c r="B23">
        <v>576</v>
      </c>
      <c r="C23">
        <v>70.8</v>
      </c>
      <c r="D23">
        <v>23.8</v>
      </c>
      <c r="E23">
        <v>4.8</v>
      </c>
      <c r="F23">
        <v>0.6</v>
      </c>
      <c r="H23">
        <v>70.8</v>
      </c>
      <c r="I23">
        <v>71.599999999999994</v>
      </c>
      <c r="K23">
        <v>70.099999999999994</v>
      </c>
    </row>
    <row r="24" spans="1:11" x14ac:dyDescent="0.25">
      <c r="A24" t="s">
        <v>21</v>
      </c>
      <c r="B24">
        <v>628</v>
      </c>
      <c r="C24">
        <v>70.599999999999994</v>
      </c>
      <c r="D24">
        <v>28.1</v>
      </c>
      <c r="E24">
        <v>1.3</v>
      </c>
      <c r="F24">
        <v>0</v>
      </c>
      <c r="H24">
        <v>70.599999999999994</v>
      </c>
      <c r="I24">
        <v>70.400000000000006</v>
      </c>
      <c r="K24">
        <v>70.8</v>
      </c>
    </row>
    <row r="25" spans="1:11" x14ac:dyDescent="0.25">
      <c r="A25" t="s">
        <v>22</v>
      </c>
      <c r="B25">
        <v>1099</v>
      </c>
      <c r="C25">
        <v>57.4</v>
      </c>
      <c r="D25">
        <v>37</v>
      </c>
      <c r="E25">
        <v>5.3</v>
      </c>
      <c r="F25">
        <v>0.3</v>
      </c>
      <c r="H25">
        <v>57.4</v>
      </c>
      <c r="I25">
        <v>67.3</v>
      </c>
      <c r="K25">
        <v>47.9</v>
      </c>
    </row>
    <row r="26" spans="1:11" x14ac:dyDescent="0.25">
      <c r="A26" t="s">
        <v>23</v>
      </c>
      <c r="B26">
        <v>629</v>
      </c>
      <c r="C26">
        <v>55.4</v>
      </c>
      <c r="D26">
        <v>30.2</v>
      </c>
      <c r="E26">
        <v>13.6</v>
      </c>
      <c r="F26">
        <v>0.8</v>
      </c>
      <c r="H26">
        <v>55.4</v>
      </c>
      <c r="I26">
        <v>54</v>
      </c>
      <c r="K26">
        <v>56.7</v>
      </c>
    </row>
    <row r="27" spans="1:11" x14ac:dyDescent="0.25">
      <c r="A27" t="s">
        <v>24</v>
      </c>
      <c r="B27">
        <v>726</v>
      </c>
      <c r="C27">
        <v>81.099999999999994</v>
      </c>
      <c r="D27">
        <v>18.100000000000001</v>
      </c>
      <c r="E27">
        <v>0.8</v>
      </c>
      <c r="F27">
        <v>0</v>
      </c>
      <c r="H27">
        <v>81.099999999999994</v>
      </c>
      <c r="I27">
        <v>81.7</v>
      </c>
      <c r="K27">
        <v>80.400000000000006</v>
      </c>
    </row>
    <row r="28" spans="1:11" x14ac:dyDescent="0.25">
      <c r="A28" t="s">
        <v>25</v>
      </c>
      <c r="B28">
        <v>565</v>
      </c>
      <c r="C28">
        <v>49.5</v>
      </c>
      <c r="D28">
        <v>43</v>
      </c>
      <c r="E28">
        <v>5.5</v>
      </c>
      <c r="F28">
        <v>1.9</v>
      </c>
      <c r="H28">
        <v>49.5</v>
      </c>
      <c r="I28">
        <v>49.4</v>
      </c>
      <c r="K28">
        <v>49.7</v>
      </c>
    </row>
    <row r="29" spans="1:11" x14ac:dyDescent="0.25">
      <c r="A29" t="s">
        <v>26</v>
      </c>
      <c r="B29">
        <v>678</v>
      </c>
      <c r="C29">
        <v>76</v>
      </c>
      <c r="D29">
        <v>21.6</v>
      </c>
      <c r="E29">
        <v>2.4</v>
      </c>
      <c r="F29">
        <v>0</v>
      </c>
      <c r="H29">
        <v>76</v>
      </c>
      <c r="I29">
        <v>81.8</v>
      </c>
      <c r="K29">
        <v>70.8</v>
      </c>
    </row>
    <row r="30" spans="1:11" x14ac:dyDescent="0.25">
      <c r="A30" t="s">
        <v>27</v>
      </c>
      <c r="B30">
        <v>590</v>
      </c>
      <c r="C30">
        <v>37</v>
      </c>
      <c r="D30">
        <v>38.799999999999997</v>
      </c>
      <c r="E30">
        <v>22.2</v>
      </c>
      <c r="F30">
        <v>1.9</v>
      </c>
      <c r="H30">
        <v>37</v>
      </c>
      <c r="I30">
        <v>39.1</v>
      </c>
      <c r="K30">
        <v>34.799999999999997</v>
      </c>
    </row>
    <row r="31" spans="1:11" x14ac:dyDescent="0.25">
      <c r="A31" t="s">
        <v>28</v>
      </c>
      <c r="B31">
        <v>817</v>
      </c>
      <c r="C31">
        <v>49.4</v>
      </c>
      <c r="D31">
        <v>44.4</v>
      </c>
      <c r="E31">
        <v>5.0999999999999996</v>
      </c>
      <c r="F31">
        <v>1.1000000000000001</v>
      </c>
      <c r="H31">
        <v>49.4</v>
      </c>
      <c r="I31">
        <v>53.2</v>
      </c>
      <c r="K31">
        <v>45.5</v>
      </c>
    </row>
    <row r="32" spans="1:11" x14ac:dyDescent="0.25">
      <c r="A32" t="s">
        <v>29</v>
      </c>
      <c r="B32">
        <v>1280</v>
      </c>
      <c r="C32">
        <v>44</v>
      </c>
      <c r="D32">
        <v>44</v>
      </c>
      <c r="E32">
        <v>9.8000000000000007</v>
      </c>
      <c r="F32">
        <v>2.2000000000000002</v>
      </c>
      <c r="H32">
        <v>44</v>
      </c>
      <c r="I32">
        <v>46</v>
      </c>
      <c r="K32">
        <v>42.2</v>
      </c>
    </row>
    <row r="33" spans="1:11" x14ac:dyDescent="0.25">
      <c r="A33" t="s">
        <v>30</v>
      </c>
      <c r="B33">
        <v>740</v>
      </c>
      <c r="C33">
        <v>71.599999999999994</v>
      </c>
      <c r="D33">
        <v>25.1</v>
      </c>
      <c r="E33">
        <v>3.3</v>
      </c>
      <c r="F33">
        <v>0</v>
      </c>
      <c r="H33">
        <v>71.599999999999994</v>
      </c>
      <c r="I33">
        <v>69.2</v>
      </c>
      <c r="K33">
        <v>73.599999999999994</v>
      </c>
    </row>
    <row r="34" spans="1:11" x14ac:dyDescent="0.25">
      <c r="A34" t="s">
        <v>31</v>
      </c>
      <c r="B34">
        <v>552</v>
      </c>
      <c r="C34">
        <v>67</v>
      </c>
      <c r="D34">
        <v>26.8</v>
      </c>
      <c r="E34">
        <v>5.3</v>
      </c>
      <c r="F34">
        <v>0.8</v>
      </c>
      <c r="H34">
        <v>67</v>
      </c>
      <c r="I34">
        <v>70</v>
      </c>
      <c r="K34">
        <v>64.2</v>
      </c>
    </row>
    <row r="35" spans="1:11" x14ac:dyDescent="0.25">
      <c r="A35" t="s">
        <v>32</v>
      </c>
      <c r="B35">
        <v>1366</v>
      </c>
      <c r="C35">
        <v>60.1</v>
      </c>
      <c r="D35">
        <v>32.700000000000003</v>
      </c>
      <c r="E35">
        <v>6</v>
      </c>
      <c r="F35">
        <v>1.3</v>
      </c>
      <c r="H35">
        <v>60.1</v>
      </c>
      <c r="I35">
        <v>72.8</v>
      </c>
      <c r="K35">
        <v>47.1</v>
      </c>
    </row>
    <row r="36" spans="1:11" x14ac:dyDescent="0.25">
      <c r="A36" t="s">
        <v>33</v>
      </c>
      <c r="B36">
        <v>1114</v>
      </c>
      <c r="C36">
        <v>45.5</v>
      </c>
      <c r="D36">
        <v>53</v>
      </c>
      <c r="E36">
        <v>1.3</v>
      </c>
      <c r="F36">
        <v>0.2</v>
      </c>
      <c r="H36">
        <v>45.5</v>
      </c>
      <c r="I36">
        <v>45.7</v>
      </c>
      <c r="K36">
        <v>45.3</v>
      </c>
    </row>
    <row r="37" spans="1:11" x14ac:dyDescent="0.25">
      <c r="A37" t="s">
        <v>34</v>
      </c>
      <c r="B37">
        <v>621</v>
      </c>
      <c r="C37">
        <v>44.6</v>
      </c>
      <c r="D37">
        <v>44.9</v>
      </c>
      <c r="E37">
        <v>9.9</v>
      </c>
      <c r="F37">
        <v>0.7</v>
      </c>
      <c r="H37">
        <v>44.6</v>
      </c>
      <c r="I37">
        <v>45.2</v>
      </c>
      <c r="K37">
        <v>44</v>
      </c>
    </row>
    <row r="38" spans="1:11" x14ac:dyDescent="0.25">
      <c r="A38" t="s">
        <v>35</v>
      </c>
      <c r="B38">
        <v>789</v>
      </c>
      <c r="C38">
        <v>55.9</v>
      </c>
      <c r="D38">
        <v>37.799999999999997</v>
      </c>
      <c r="E38">
        <v>5.8</v>
      </c>
      <c r="F38">
        <v>0.5</v>
      </c>
      <c r="H38">
        <v>55.9</v>
      </c>
      <c r="I38">
        <v>55.8</v>
      </c>
      <c r="K38">
        <v>56</v>
      </c>
    </row>
    <row r="39" spans="1:11" x14ac:dyDescent="0.25">
      <c r="A39" t="s">
        <v>36</v>
      </c>
      <c r="B39">
        <v>690</v>
      </c>
      <c r="C39">
        <v>79.400000000000006</v>
      </c>
      <c r="D39">
        <v>17.399999999999999</v>
      </c>
      <c r="E39">
        <v>2.5</v>
      </c>
      <c r="F39">
        <v>0.7</v>
      </c>
      <c r="H39">
        <v>79.400000000000006</v>
      </c>
      <c r="I39">
        <v>79.099999999999994</v>
      </c>
      <c r="K39">
        <v>79.7</v>
      </c>
    </row>
    <row r="40" spans="1:11" x14ac:dyDescent="0.25">
      <c r="A40" t="s">
        <v>37</v>
      </c>
      <c r="B40">
        <v>615</v>
      </c>
      <c r="C40">
        <v>55.6</v>
      </c>
      <c r="D40">
        <v>39.700000000000003</v>
      </c>
      <c r="E40">
        <v>4.5</v>
      </c>
      <c r="F40">
        <v>0.2</v>
      </c>
      <c r="H40">
        <v>55.6</v>
      </c>
      <c r="I40">
        <v>58.8</v>
      </c>
      <c r="K40">
        <v>52.5</v>
      </c>
    </row>
    <row r="41" spans="1:11" x14ac:dyDescent="0.25">
      <c r="A41" t="s">
        <v>38</v>
      </c>
      <c r="B41">
        <v>843</v>
      </c>
      <c r="C41">
        <v>83.2</v>
      </c>
      <c r="D41">
        <v>16.2</v>
      </c>
      <c r="E41">
        <v>0.4</v>
      </c>
      <c r="F41">
        <v>0.2</v>
      </c>
      <c r="H41">
        <v>83.2</v>
      </c>
      <c r="I41">
        <v>81.5</v>
      </c>
      <c r="K41">
        <v>84.7</v>
      </c>
    </row>
    <row r="42" spans="1:11" x14ac:dyDescent="0.25">
      <c r="A42" t="s">
        <v>39</v>
      </c>
      <c r="B42">
        <v>631</v>
      </c>
      <c r="C42">
        <v>75.900000000000006</v>
      </c>
      <c r="D42">
        <v>23.6</v>
      </c>
      <c r="E42">
        <v>0.5</v>
      </c>
      <c r="F42">
        <v>0</v>
      </c>
      <c r="H42">
        <v>75.900000000000006</v>
      </c>
      <c r="I42">
        <v>76.7</v>
      </c>
      <c r="K42">
        <v>75.099999999999994</v>
      </c>
    </row>
    <row r="43" spans="1:11" x14ac:dyDescent="0.25">
      <c r="A43" t="s">
        <v>40</v>
      </c>
      <c r="B43">
        <v>780</v>
      </c>
      <c r="C43">
        <v>78</v>
      </c>
      <c r="D43">
        <v>18.3</v>
      </c>
      <c r="E43">
        <v>3</v>
      </c>
      <c r="F43">
        <v>0.7</v>
      </c>
      <c r="H43">
        <v>78</v>
      </c>
      <c r="I43">
        <v>80.5</v>
      </c>
      <c r="K43">
        <v>75.7</v>
      </c>
    </row>
    <row r="44" spans="1:11" x14ac:dyDescent="0.25">
      <c r="A44" t="s">
        <v>41</v>
      </c>
      <c r="B44">
        <v>627</v>
      </c>
      <c r="C44">
        <v>45.7</v>
      </c>
      <c r="D44">
        <v>38.700000000000003</v>
      </c>
      <c r="E44">
        <v>15.3</v>
      </c>
      <c r="F44">
        <v>0.3</v>
      </c>
      <c r="H44">
        <v>45.7</v>
      </c>
      <c r="I44">
        <v>42.3</v>
      </c>
      <c r="K44">
        <v>49.2</v>
      </c>
    </row>
    <row r="45" spans="1:11" x14ac:dyDescent="0.25">
      <c r="A45" t="s">
        <v>42</v>
      </c>
      <c r="B45">
        <v>884</v>
      </c>
      <c r="C45">
        <v>60.8</v>
      </c>
      <c r="D45">
        <v>32.299999999999997</v>
      </c>
      <c r="E45">
        <v>5.9</v>
      </c>
      <c r="F45">
        <v>1</v>
      </c>
      <c r="H45">
        <v>60.8</v>
      </c>
      <c r="I45">
        <v>64</v>
      </c>
      <c r="K45">
        <v>56.9</v>
      </c>
    </row>
    <row r="46" spans="1:11" x14ac:dyDescent="0.25">
      <c r="A46" t="s">
        <v>43</v>
      </c>
      <c r="B46">
        <v>733</v>
      </c>
      <c r="C46">
        <v>62.5</v>
      </c>
      <c r="D46">
        <v>33.299999999999997</v>
      </c>
      <c r="E46">
        <v>2.7</v>
      </c>
      <c r="F46">
        <v>1.5</v>
      </c>
      <c r="H46">
        <v>62.5</v>
      </c>
      <c r="I46">
        <v>57</v>
      </c>
      <c r="K46">
        <v>68</v>
      </c>
    </row>
    <row r="47" spans="1:11" x14ac:dyDescent="0.25">
      <c r="A47" t="s">
        <v>44</v>
      </c>
      <c r="B47">
        <v>988</v>
      </c>
      <c r="C47">
        <v>53.7</v>
      </c>
      <c r="D47">
        <v>44</v>
      </c>
      <c r="E47">
        <v>2.2999999999999998</v>
      </c>
      <c r="F47">
        <v>0</v>
      </c>
      <c r="H47">
        <v>53.7</v>
      </c>
      <c r="I47">
        <v>54.4</v>
      </c>
      <c r="K47">
        <v>53.1</v>
      </c>
    </row>
    <row r="48" spans="1:11" x14ac:dyDescent="0.25">
      <c r="A48" t="s">
        <v>45</v>
      </c>
      <c r="B48">
        <v>488</v>
      </c>
      <c r="C48">
        <v>68.7</v>
      </c>
      <c r="D48">
        <v>28.6</v>
      </c>
      <c r="E48">
        <v>2.2999999999999998</v>
      </c>
      <c r="F48">
        <v>0.3</v>
      </c>
      <c r="H48">
        <v>68.7</v>
      </c>
      <c r="I48">
        <v>66.400000000000006</v>
      </c>
      <c r="K48">
        <v>70.900000000000006</v>
      </c>
    </row>
    <row r="49" spans="1:11" x14ac:dyDescent="0.25">
      <c r="A49" t="s">
        <v>46</v>
      </c>
      <c r="B49">
        <v>2016</v>
      </c>
      <c r="C49">
        <v>61.9</v>
      </c>
      <c r="D49">
        <v>35.5</v>
      </c>
      <c r="E49">
        <v>1.9</v>
      </c>
      <c r="F49">
        <v>0.7</v>
      </c>
      <c r="H49">
        <v>61.9</v>
      </c>
      <c r="I49">
        <v>63</v>
      </c>
      <c r="K49">
        <v>60.9</v>
      </c>
    </row>
    <row r="50" spans="1:11" x14ac:dyDescent="0.25">
      <c r="A50" t="s">
        <v>47</v>
      </c>
      <c r="B50">
        <v>1494</v>
      </c>
      <c r="C50">
        <v>70.7</v>
      </c>
      <c r="D50">
        <v>27.9</v>
      </c>
      <c r="E50">
        <v>0.7</v>
      </c>
      <c r="F50">
        <v>0.6</v>
      </c>
      <c r="H50">
        <v>70.7</v>
      </c>
      <c r="I50">
        <v>71.400000000000006</v>
      </c>
      <c r="K50">
        <v>70.099999999999994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34217</v>
      </c>
      <c r="C52">
        <v>62.8</v>
      </c>
      <c r="D52">
        <v>30.7</v>
      </c>
      <c r="E52">
        <v>5.8</v>
      </c>
      <c r="F52">
        <v>0.7</v>
      </c>
      <c r="H52">
        <v>62.8</v>
      </c>
      <c r="I52">
        <v>63.9</v>
      </c>
      <c r="K52">
        <v>61.7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778</v>
      </c>
      <c r="C54">
        <v>41.3</v>
      </c>
      <c r="D54">
        <v>54.4</v>
      </c>
      <c r="E54">
        <v>2.6</v>
      </c>
      <c r="F54">
        <v>1.7</v>
      </c>
      <c r="H54">
        <v>41.3</v>
      </c>
      <c r="I54">
        <v>42.6</v>
      </c>
      <c r="K54">
        <v>39.9</v>
      </c>
    </row>
    <row r="55" spans="1:11" x14ac:dyDescent="0.25">
      <c r="A55" t="s">
        <v>50</v>
      </c>
      <c r="B55">
        <v>628</v>
      </c>
      <c r="C55">
        <v>26.8</v>
      </c>
      <c r="D55">
        <v>65.3</v>
      </c>
      <c r="E55">
        <v>7.1</v>
      </c>
      <c r="F55">
        <v>0.8</v>
      </c>
      <c r="H55">
        <v>26.8</v>
      </c>
      <c r="I55">
        <v>22.6</v>
      </c>
      <c r="K55">
        <v>31.8</v>
      </c>
    </row>
    <row r="56" spans="1:11" x14ac:dyDescent="0.25">
      <c r="A56" t="s">
        <v>51</v>
      </c>
      <c r="B56">
        <v>1695</v>
      </c>
      <c r="C56">
        <v>18.2</v>
      </c>
      <c r="D56">
        <v>71.2</v>
      </c>
      <c r="E56">
        <v>9.1</v>
      </c>
      <c r="F56">
        <v>1.5</v>
      </c>
      <c r="H56">
        <v>18.2</v>
      </c>
      <c r="I56">
        <v>18.8</v>
      </c>
      <c r="K56">
        <v>17.600000000000001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684</v>
      </c>
      <c r="C58">
        <v>77.2</v>
      </c>
      <c r="D58">
        <v>21.1</v>
      </c>
      <c r="E58">
        <v>1</v>
      </c>
      <c r="F58">
        <v>0.7</v>
      </c>
      <c r="H58">
        <v>77.2</v>
      </c>
      <c r="I58">
        <v>74.7</v>
      </c>
      <c r="K58">
        <v>80.3</v>
      </c>
    </row>
    <row r="59" spans="1:11" x14ac:dyDescent="0.25">
      <c r="A59" t="s">
        <v>53</v>
      </c>
      <c r="B59">
        <v>686</v>
      </c>
      <c r="C59">
        <v>76.099999999999994</v>
      </c>
      <c r="D59">
        <v>21.1</v>
      </c>
      <c r="E59">
        <v>1.4</v>
      </c>
      <c r="F59">
        <v>1.4</v>
      </c>
      <c r="H59">
        <v>76.099999999999994</v>
      </c>
      <c r="I59">
        <v>76.8</v>
      </c>
      <c r="K59">
        <v>75.5</v>
      </c>
    </row>
    <row r="60" spans="1:11" x14ac:dyDescent="0.25">
      <c r="A60" t="s">
        <v>54</v>
      </c>
      <c r="B60">
        <v>871</v>
      </c>
      <c r="C60">
        <v>79.599999999999994</v>
      </c>
      <c r="D60">
        <v>18.7</v>
      </c>
      <c r="E60">
        <v>1.5</v>
      </c>
      <c r="F60">
        <v>0.2</v>
      </c>
      <c r="H60">
        <v>79.599999999999994</v>
      </c>
      <c r="I60">
        <v>81.099999999999994</v>
      </c>
      <c r="K60">
        <v>77.8</v>
      </c>
    </row>
    <row r="61" spans="1:11" x14ac:dyDescent="0.25">
      <c r="A61" t="s">
        <v>55</v>
      </c>
      <c r="B61">
        <v>623</v>
      </c>
      <c r="C61">
        <v>60.4</v>
      </c>
      <c r="D61">
        <v>38.1</v>
      </c>
      <c r="E61">
        <v>1.4</v>
      </c>
      <c r="F61">
        <v>0.1</v>
      </c>
      <c r="H61">
        <v>60.4</v>
      </c>
      <c r="I61">
        <v>56.5</v>
      </c>
      <c r="K61">
        <v>63.9</v>
      </c>
    </row>
    <row r="62" spans="1:11" x14ac:dyDescent="0.25">
      <c r="A62" t="s">
        <v>56</v>
      </c>
      <c r="B62">
        <v>803</v>
      </c>
      <c r="C62">
        <v>68.2</v>
      </c>
      <c r="D62">
        <v>29.5</v>
      </c>
      <c r="E62">
        <v>1.6</v>
      </c>
      <c r="F62">
        <v>0.7</v>
      </c>
      <c r="H62">
        <v>68.2</v>
      </c>
      <c r="I62">
        <v>72</v>
      </c>
      <c r="K62">
        <v>64.599999999999994</v>
      </c>
    </row>
    <row r="63" spans="1:11" x14ac:dyDescent="0.25">
      <c r="A63" t="s">
        <v>57</v>
      </c>
      <c r="B63">
        <v>296</v>
      </c>
      <c r="C63">
        <v>58.2</v>
      </c>
      <c r="D63">
        <v>40.299999999999997</v>
      </c>
      <c r="E63">
        <v>0.7</v>
      </c>
      <c r="F63">
        <v>0.9</v>
      </c>
      <c r="H63">
        <v>58.2</v>
      </c>
      <c r="I63">
        <v>52.4</v>
      </c>
      <c r="K63">
        <v>65.599999999999994</v>
      </c>
    </row>
    <row r="64" spans="1:11" x14ac:dyDescent="0.25">
      <c r="A64" t="s">
        <v>58</v>
      </c>
      <c r="B64">
        <v>375</v>
      </c>
      <c r="C64">
        <v>62.3</v>
      </c>
      <c r="D64">
        <v>35.700000000000003</v>
      </c>
      <c r="E64">
        <v>1.2</v>
      </c>
      <c r="F64">
        <v>0.8</v>
      </c>
      <c r="H64">
        <v>62.3</v>
      </c>
      <c r="I64">
        <v>57.3</v>
      </c>
      <c r="K64">
        <v>66.2</v>
      </c>
    </row>
    <row r="65" spans="1:11" x14ac:dyDescent="0.25">
      <c r="A65" t="s">
        <v>59</v>
      </c>
      <c r="B65">
        <v>307</v>
      </c>
      <c r="C65">
        <v>74.5</v>
      </c>
      <c r="D65">
        <v>24.6</v>
      </c>
      <c r="E65">
        <v>0.4</v>
      </c>
      <c r="F65">
        <v>0.5</v>
      </c>
      <c r="H65">
        <v>74.5</v>
      </c>
      <c r="I65">
        <v>73.400000000000006</v>
      </c>
      <c r="K65">
        <v>75.599999999999994</v>
      </c>
    </row>
    <row r="66" spans="1:11" x14ac:dyDescent="0.25">
      <c r="A66" t="s">
        <v>60</v>
      </c>
      <c r="B66">
        <v>295</v>
      </c>
      <c r="C66">
        <v>66.8</v>
      </c>
      <c r="D66">
        <v>31.8</v>
      </c>
      <c r="E66">
        <v>1.4</v>
      </c>
      <c r="F66">
        <v>0</v>
      </c>
      <c r="H66">
        <v>66.8</v>
      </c>
      <c r="I66">
        <v>67.8</v>
      </c>
      <c r="K66">
        <v>65.7</v>
      </c>
    </row>
    <row r="67" spans="1:11" x14ac:dyDescent="0.25">
      <c r="A67" t="s">
        <v>61</v>
      </c>
      <c r="B67">
        <v>239</v>
      </c>
      <c r="C67">
        <v>73.3</v>
      </c>
      <c r="D67">
        <v>24.5</v>
      </c>
      <c r="E67">
        <v>1.8</v>
      </c>
      <c r="F67">
        <v>0.4</v>
      </c>
      <c r="H67">
        <v>73.3</v>
      </c>
      <c r="I67">
        <v>71.900000000000006</v>
      </c>
      <c r="K67">
        <v>74.7</v>
      </c>
    </row>
    <row r="68" spans="1:11" x14ac:dyDescent="0.25">
      <c r="A68" t="s">
        <v>62</v>
      </c>
      <c r="B68">
        <v>315</v>
      </c>
      <c r="C68">
        <v>73.8</v>
      </c>
      <c r="D68">
        <v>25.4</v>
      </c>
      <c r="E68">
        <v>0.6</v>
      </c>
      <c r="F68">
        <v>0.2</v>
      </c>
      <c r="H68">
        <v>73.8</v>
      </c>
      <c r="I68">
        <v>73.8</v>
      </c>
      <c r="K68">
        <v>73.900000000000006</v>
      </c>
    </row>
    <row r="69" spans="1:11" x14ac:dyDescent="0.25">
      <c r="A69" t="s">
        <v>63</v>
      </c>
      <c r="B69">
        <v>293</v>
      </c>
      <c r="C69">
        <v>75.900000000000006</v>
      </c>
      <c r="D69">
        <v>22.4</v>
      </c>
      <c r="E69">
        <v>0.8</v>
      </c>
      <c r="F69">
        <v>0.9</v>
      </c>
      <c r="H69">
        <v>75.900000000000006</v>
      </c>
      <c r="I69">
        <v>75.599999999999994</v>
      </c>
      <c r="K69">
        <v>76.2</v>
      </c>
    </row>
    <row r="70" spans="1:11" x14ac:dyDescent="0.25">
      <c r="A70" t="s">
        <v>64</v>
      </c>
      <c r="B70">
        <v>367</v>
      </c>
      <c r="C70">
        <v>78.8</v>
      </c>
      <c r="D70">
        <v>19.899999999999999</v>
      </c>
      <c r="E70">
        <v>0.3</v>
      </c>
      <c r="F70">
        <v>1</v>
      </c>
      <c r="H70">
        <v>78.8</v>
      </c>
      <c r="I70">
        <v>75.2</v>
      </c>
      <c r="K70">
        <v>82.8</v>
      </c>
    </row>
    <row r="71" spans="1:11" x14ac:dyDescent="0.25">
      <c r="A71" t="s">
        <v>65</v>
      </c>
      <c r="B71">
        <v>303</v>
      </c>
      <c r="C71">
        <v>75.5</v>
      </c>
      <c r="D71">
        <v>21.9</v>
      </c>
      <c r="E71">
        <v>1.1000000000000001</v>
      </c>
      <c r="F71">
        <v>1.5</v>
      </c>
      <c r="H71">
        <v>75.5</v>
      </c>
      <c r="I71">
        <v>75.099999999999994</v>
      </c>
      <c r="K71">
        <v>75.900000000000006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461</v>
      </c>
    </row>
    <row r="2" spans="1:14" x14ac:dyDescent="0.25">
      <c r="A2" t="s">
        <v>1</v>
      </c>
    </row>
    <row r="3" spans="1:14" x14ac:dyDescent="0.25">
      <c r="A3" t="s">
        <v>459</v>
      </c>
      <c r="E3" t="s">
        <v>119</v>
      </c>
    </row>
    <row r="4" spans="1:14" x14ac:dyDescent="0.25">
      <c r="A4" t="s">
        <v>460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840</v>
      </c>
      <c r="D9">
        <v>50.2</v>
      </c>
      <c r="E9">
        <v>11</v>
      </c>
      <c r="F9">
        <v>17.3</v>
      </c>
      <c r="H9">
        <v>7.5</v>
      </c>
      <c r="J9">
        <v>50.2</v>
      </c>
      <c r="K9">
        <v>11.1</v>
      </c>
      <c r="L9">
        <v>3</v>
      </c>
      <c r="M9">
        <v>56.1</v>
      </c>
      <c r="N9">
        <v>44.1</v>
      </c>
    </row>
    <row r="10" spans="1:14" x14ac:dyDescent="0.25">
      <c r="A10" t="s">
        <v>7</v>
      </c>
      <c r="B10">
        <v>1099</v>
      </c>
      <c r="D10">
        <v>64</v>
      </c>
      <c r="E10">
        <v>13.9</v>
      </c>
      <c r="F10">
        <v>7.9</v>
      </c>
      <c r="H10">
        <v>11.8</v>
      </c>
      <c r="J10">
        <v>64</v>
      </c>
      <c r="K10">
        <v>1.9</v>
      </c>
      <c r="L10">
        <v>0.6</v>
      </c>
      <c r="M10">
        <v>62</v>
      </c>
      <c r="N10">
        <v>66.099999999999994</v>
      </c>
    </row>
    <row r="11" spans="1:14" x14ac:dyDescent="0.25">
      <c r="A11" t="s">
        <v>8</v>
      </c>
      <c r="B11">
        <v>666</v>
      </c>
      <c r="D11">
        <v>50.8</v>
      </c>
      <c r="E11">
        <v>15.3</v>
      </c>
      <c r="F11">
        <v>18.8</v>
      </c>
      <c r="H11">
        <v>12.2</v>
      </c>
      <c r="J11">
        <v>50.8</v>
      </c>
      <c r="K11">
        <v>2.1</v>
      </c>
      <c r="L11">
        <v>0.8</v>
      </c>
      <c r="M11">
        <v>58.5</v>
      </c>
      <c r="N11">
        <v>43</v>
      </c>
    </row>
    <row r="12" spans="1:14" x14ac:dyDescent="0.25">
      <c r="A12" t="s">
        <v>9</v>
      </c>
      <c r="B12">
        <v>815</v>
      </c>
      <c r="D12">
        <v>65.7</v>
      </c>
      <c r="E12">
        <v>12.3</v>
      </c>
      <c r="F12">
        <v>9.8000000000000007</v>
      </c>
      <c r="H12">
        <v>8.5</v>
      </c>
      <c r="J12">
        <v>65.7</v>
      </c>
      <c r="K12">
        <v>1.8</v>
      </c>
      <c r="L12">
        <v>2</v>
      </c>
      <c r="M12">
        <v>63.8</v>
      </c>
      <c r="N12">
        <v>67.7</v>
      </c>
    </row>
    <row r="13" spans="1:14" x14ac:dyDescent="0.25">
      <c r="A13" t="s">
        <v>10</v>
      </c>
      <c r="B13">
        <v>723</v>
      </c>
      <c r="D13">
        <v>85.3</v>
      </c>
      <c r="E13">
        <v>3.6</v>
      </c>
      <c r="F13">
        <v>8.5</v>
      </c>
      <c r="H13">
        <v>2.2999999999999998</v>
      </c>
      <c r="J13">
        <v>85.3</v>
      </c>
      <c r="K13">
        <v>0.3</v>
      </c>
      <c r="L13">
        <v>0</v>
      </c>
      <c r="M13">
        <v>89.9</v>
      </c>
      <c r="N13">
        <v>81</v>
      </c>
    </row>
    <row r="14" spans="1:14" x14ac:dyDescent="0.25">
      <c r="A14" t="s">
        <v>11</v>
      </c>
      <c r="B14">
        <v>555</v>
      </c>
      <c r="D14">
        <v>62.4</v>
      </c>
      <c r="E14">
        <v>14.4</v>
      </c>
      <c r="F14">
        <v>8.1999999999999993</v>
      </c>
      <c r="H14">
        <v>9.9</v>
      </c>
      <c r="J14">
        <v>62.4</v>
      </c>
      <c r="K14">
        <v>3.9</v>
      </c>
      <c r="L14">
        <v>1.2</v>
      </c>
      <c r="M14">
        <v>63.9</v>
      </c>
      <c r="N14">
        <v>61</v>
      </c>
    </row>
    <row r="15" spans="1:14" x14ac:dyDescent="0.25">
      <c r="A15" t="s">
        <v>12</v>
      </c>
      <c r="B15">
        <v>603</v>
      </c>
      <c r="D15">
        <v>80.5</v>
      </c>
      <c r="E15">
        <v>6.1</v>
      </c>
      <c r="F15">
        <v>7.4</v>
      </c>
      <c r="H15">
        <v>4.8</v>
      </c>
      <c r="J15">
        <v>80.5</v>
      </c>
      <c r="K15">
        <v>1</v>
      </c>
      <c r="L15">
        <v>0.2</v>
      </c>
      <c r="M15">
        <v>85.9</v>
      </c>
      <c r="N15">
        <v>74.7</v>
      </c>
    </row>
    <row r="16" spans="1:14" x14ac:dyDescent="0.25">
      <c r="A16" t="s">
        <v>13</v>
      </c>
      <c r="B16">
        <v>659</v>
      </c>
      <c r="D16">
        <v>55.1</v>
      </c>
      <c r="E16">
        <v>10.9</v>
      </c>
      <c r="F16">
        <v>23.1</v>
      </c>
      <c r="H16">
        <v>6</v>
      </c>
      <c r="J16">
        <v>55.1</v>
      </c>
      <c r="K16">
        <v>2.2000000000000002</v>
      </c>
      <c r="L16">
        <v>2.7</v>
      </c>
      <c r="M16">
        <v>62.2</v>
      </c>
      <c r="N16">
        <v>48.6</v>
      </c>
    </row>
    <row r="17" spans="1:14" x14ac:dyDescent="0.25">
      <c r="A17" t="s">
        <v>14</v>
      </c>
      <c r="B17">
        <v>1050</v>
      </c>
      <c r="D17">
        <v>38</v>
      </c>
      <c r="E17">
        <v>23.6</v>
      </c>
      <c r="F17">
        <v>14.6</v>
      </c>
      <c r="H17">
        <v>19.8</v>
      </c>
      <c r="J17">
        <v>38</v>
      </c>
      <c r="K17">
        <v>1.3</v>
      </c>
      <c r="L17">
        <v>2.7</v>
      </c>
      <c r="M17">
        <v>36.200000000000003</v>
      </c>
      <c r="N17">
        <v>39.6</v>
      </c>
    </row>
    <row r="18" spans="1:14" x14ac:dyDescent="0.25">
      <c r="A18" t="s">
        <v>15</v>
      </c>
      <c r="B18">
        <v>576</v>
      </c>
      <c r="D18">
        <v>74.099999999999994</v>
      </c>
      <c r="E18">
        <v>8.9</v>
      </c>
      <c r="F18">
        <v>11.3</v>
      </c>
      <c r="H18">
        <v>5.2</v>
      </c>
      <c r="J18">
        <v>74.099999999999994</v>
      </c>
      <c r="K18">
        <v>0.5</v>
      </c>
      <c r="L18">
        <v>0</v>
      </c>
      <c r="M18">
        <v>78.3</v>
      </c>
      <c r="N18">
        <v>70.400000000000006</v>
      </c>
    </row>
    <row r="19" spans="1:14" x14ac:dyDescent="0.25">
      <c r="A19" t="s">
        <v>16</v>
      </c>
      <c r="B19">
        <v>743</v>
      </c>
      <c r="D19">
        <v>73</v>
      </c>
      <c r="E19">
        <v>11.5</v>
      </c>
      <c r="F19">
        <v>8.3000000000000007</v>
      </c>
      <c r="H19">
        <v>5.4</v>
      </c>
      <c r="J19">
        <v>73</v>
      </c>
      <c r="K19">
        <v>1.4</v>
      </c>
      <c r="L19">
        <v>0.3</v>
      </c>
      <c r="M19">
        <v>73.2</v>
      </c>
      <c r="N19">
        <v>72.8</v>
      </c>
    </row>
    <row r="20" spans="1:14" x14ac:dyDescent="0.25">
      <c r="A20" t="s">
        <v>17</v>
      </c>
      <c r="B20">
        <v>814</v>
      </c>
      <c r="D20">
        <v>48.3</v>
      </c>
      <c r="E20">
        <v>14.2</v>
      </c>
      <c r="F20">
        <v>24.2</v>
      </c>
      <c r="H20">
        <v>9.1</v>
      </c>
      <c r="J20">
        <v>48.3</v>
      </c>
      <c r="K20">
        <v>2.7</v>
      </c>
      <c r="L20">
        <v>1.6</v>
      </c>
      <c r="M20">
        <v>49.2</v>
      </c>
      <c r="N20">
        <v>47.5</v>
      </c>
    </row>
    <row r="21" spans="1:14" x14ac:dyDescent="0.25">
      <c r="A21" t="s">
        <v>18</v>
      </c>
      <c r="B21">
        <v>846</v>
      </c>
      <c r="D21">
        <v>60.5</v>
      </c>
      <c r="E21">
        <v>7</v>
      </c>
      <c r="F21">
        <v>19.399999999999999</v>
      </c>
      <c r="H21">
        <v>10.4</v>
      </c>
      <c r="J21">
        <v>60.5</v>
      </c>
      <c r="K21">
        <v>1.3</v>
      </c>
      <c r="L21">
        <v>1.3</v>
      </c>
      <c r="M21">
        <v>63.1</v>
      </c>
      <c r="N21">
        <v>58.3</v>
      </c>
    </row>
    <row r="22" spans="1:14" x14ac:dyDescent="0.25">
      <c r="A22" t="s">
        <v>19</v>
      </c>
      <c r="B22">
        <v>671</v>
      </c>
      <c r="D22">
        <v>67.099999999999994</v>
      </c>
      <c r="E22">
        <v>9.3000000000000007</v>
      </c>
      <c r="F22">
        <v>11</v>
      </c>
      <c r="H22">
        <v>9.4</v>
      </c>
      <c r="J22">
        <v>67.099999999999994</v>
      </c>
      <c r="K22">
        <v>2.2999999999999998</v>
      </c>
      <c r="L22">
        <v>0.9</v>
      </c>
      <c r="M22">
        <v>71.5</v>
      </c>
      <c r="N22">
        <v>62.5</v>
      </c>
    </row>
    <row r="23" spans="1:14" x14ac:dyDescent="0.25">
      <c r="A23" t="s">
        <v>20</v>
      </c>
      <c r="B23">
        <v>576</v>
      </c>
      <c r="D23">
        <v>66.5</v>
      </c>
      <c r="E23">
        <v>8.4</v>
      </c>
      <c r="F23">
        <v>11.4</v>
      </c>
      <c r="H23">
        <v>11.7</v>
      </c>
      <c r="J23">
        <v>66.5</v>
      </c>
      <c r="K23">
        <v>1.2</v>
      </c>
      <c r="L23">
        <v>0.7</v>
      </c>
      <c r="M23">
        <v>70.7</v>
      </c>
      <c r="N23">
        <v>62.5</v>
      </c>
    </row>
    <row r="24" spans="1:14" x14ac:dyDescent="0.25">
      <c r="A24" t="s">
        <v>21</v>
      </c>
      <c r="B24">
        <v>628</v>
      </c>
      <c r="D24">
        <v>80.400000000000006</v>
      </c>
      <c r="E24">
        <v>3.5</v>
      </c>
      <c r="F24">
        <v>11.9</v>
      </c>
      <c r="H24">
        <v>4</v>
      </c>
      <c r="J24">
        <v>80.400000000000006</v>
      </c>
      <c r="K24">
        <v>0.2</v>
      </c>
      <c r="L24">
        <v>0</v>
      </c>
      <c r="M24">
        <v>83.5</v>
      </c>
      <c r="N24">
        <v>77.3</v>
      </c>
    </row>
    <row r="25" spans="1:14" x14ac:dyDescent="0.25">
      <c r="A25" t="s">
        <v>22</v>
      </c>
      <c r="B25">
        <v>1099</v>
      </c>
      <c r="D25">
        <v>33.700000000000003</v>
      </c>
      <c r="E25">
        <v>27.2</v>
      </c>
      <c r="F25">
        <v>25.4</v>
      </c>
      <c r="H25">
        <v>11.5</v>
      </c>
      <c r="J25">
        <v>33.700000000000003</v>
      </c>
      <c r="K25">
        <v>1.2</v>
      </c>
      <c r="L25">
        <v>0.9</v>
      </c>
      <c r="M25">
        <v>37.9</v>
      </c>
      <c r="N25">
        <v>29.7</v>
      </c>
    </row>
    <row r="26" spans="1:14" x14ac:dyDescent="0.25">
      <c r="A26" t="s">
        <v>23</v>
      </c>
      <c r="B26">
        <v>629</v>
      </c>
      <c r="D26">
        <v>54.1</v>
      </c>
      <c r="E26">
        <v>14.7</v>
      </c>
      <c r="F26">
        <v>18.7</v>
      </c>
      <c r="H26">
        <v>8.5</v>
      </c>
      <c r="J26">
        <v>54.1</v>
      </c>
      <c r="K26">
        <v>2.6</v>
      </c>
      <c r="L26">
        <v>1.5</v>
      </c>
      <c r="M26">
        <v>54</v>
      </c>
      <c r="N26">
        <v>54.1</v>
      </c>
    </row>
    <row r="27" spans="1:14" x14ac:dyDescent="0.25">
      <c r="A27" t="s">
        <v>24</v>
      </c>
      <c r="B27">
        <v>726</v>
      </c>
      <c r="D27">
        <v>76.8</v>
      </c>
      <c r="E27">
        <v>8.1999999999999993</v>
      </c>
      <c r="F27">
        <v>10.1</v>
      </c>
      <c r="H27">
        <v>4.8</v>
      </c>
      <c r="J27">
        <v>76.8</v>
      </c>
      <c r="K27">
        <v>0.1</v>
      </c>
      <c r="L27">
        <v>0</v>
      </c>
      <c r="M27">
        <v>79.8</v>
      </c>
      <c r="N27">
        <v>73.8</v>
      </c>
    </row>
    <row r="28" spans="1:14" x14ac:dyDescent="0.25">
      <c r="A28" t="s">
        <v>25</v>
      </c>
      <c r="B28">
        <v>561</v>
      </c>
      <c r="D28">
        <v>33.9</v>
      </c>
      <c r="E28">
        <v>12.3</v>
      </c>
      <c r="F28">
        <v>26.4</v>
      </c>
      <c r="H28">
        <v>18</v>
      </c>
      <c r="J28">
        <v>33.9</v>
      </c>
      <c r="K28">
        <v>6.3</v>
      </c>
      <c r="L28">
        <v>3.1</v>
      </c>
      <c r="M28">
        <v>33.200000000000003</v>
      </c>
      <c r="N28">
        <v>34.9</v>
      </c>
    </row>
    <row r="29" spans="1:14" x14ac:dyDescent="0.25">
      <c r="A29" t="s">
        <v>26</v>
      </c>
      <c r="B29">
        <v>678</v>
      </c>
      <c r="D29">
        <v>58.6</v>
      </c>
      <c r="E29">
        <v>24.2</v>
      </c>
      <c r="F29">
        <v>8</v>
      </c>
      <c r="H29">
        <v>7.4</v>
      </c>
      <c r="J29">
        <v>58.6</v>
      </c>
      <c r="K29">
        <v>1.8</v>
      </c>
      <c r="L29">
        <v>0</v>
      </c>
      <c r="M29">
        <v>67.400000000000006</v>
      </c>
      <c r="N29">
        <v>50.7</v>
      </c>
    </row>
    <row r="30" spans="1:14" x14ac:dyDescent="0.25">
      <c r="A30" t="s">
        <v>27</v>
      </c>
      <c r="B30">
        <v>590</v>
      </c>
      <c r="D30">
        <v>37.6</v>
      </c>
      <c r="E30">
        <v>22.2</v>
      </c>
      <c r="F30">
        <v>20.5</v>
      </c>
      <c r="H30">
        <v>11.9</v>
      </c>
      <c r="J30">
        <v>37.6</v>
      </c>
      <c r="K30">
        <v>5.5</v>
      </c>
      <c r="L30">
        <v>2.4</v>
      </c>
      <c r="M30">
        <v>39.6</v>
      </c>
      <c r="N30">
        <v>35.5</v>
      </c>
    </row>
    <row r="31" spans="1:14" x14ac:dyDescent="0.25">
      <c r="A31" t="s">
        <v>28</v>
      </c>
      <c r="B31">
        <v>817</v>
      </c>
      <c r="D31">
        <v>39</v>
      </c>
      <c r="E31">
        <v>16.5</v>
      </c>
      <c r="F31">
        <v>28.4</v>
      </c>
      <c r="H31">
        <v>13.8</v>
      </c>
      <c r="J31">
        <v>39</v>
      </c>
      <c r="K31">
        <v>1</v>
      </c>
      <c r="L31">
        <v>1.4</v>
      </c>
      <c r="M31">
        <v>43.6</v>
      </c>
      <c r="N31">
        <v>34.299999999999997</v>
      </c>
    </row>
    <row r="32" spans="1:14" x14ac:dyDescent="0.25">
      <c r="A32" t="s">
        <v>29</v>
      </c>
      <c r="B32">
        <v>1257</v>
      </c>
      <c r="D32">
        <v>28.3</v>
      </c>
      <c r="E32">
        <v>24.5</v>
      </c>
      <c r="F32">
        <v>27.9</v>
      </c>
      <c r="H32">
        <v>14</v>
      </c>
      <c r="J32">
        <v>28.3</v>
      </c>
      <c r="K32">
        <v>2.8</v>
      </c>
      <c r="L32">
        <v>2.5</v>
      </c>
      <c r="M32">
        <v>33.1</v>
      </c>
      <c r="N32">
        <v>23.9</v>
      </c>
    </row>
    <row r="33" spans="1:14" x14ac:dyDescent="0.25">
      <c r="A33" t="s">
        <v>30</v>
      </c>
      <c r="B33">
        <v>740</v>
      </c>
      <c r="D33">
        <v>54.3</v>
      </c>
      <c r="E33">
        <v>22.2</v>
      </c>
      <c r="F33">
        <v>9.4</v>
      </c>
      <c r="H33">
        <v>10</v>
      </c>
      <c r="J33">
        <v>54.3</v>
      </c>
      <c r="K33">
        <v>4.0999999999999996</v>
      </c>
      <c r="L33">
        <v>0</v>
      </c>
      <c r="M33">
        <v>51.2</v>
      </c>
      <c r="N33">
        <v>56.9</v>
      </c>
    </row>
    <row r="34" spans="1:14" x14ac:dyDescent="0.25">
      <c r="A34" t="s">
        <v>31</v>
      </c>
      <c r="B34">
        <v>552</v>
      </c>
      <c r="D34">
        <v>35.299999999999997</v>
      </c>
      <c r="E34">
        <v>25.6</v>
      </c>
      <c r="F34">
        <v>18.3</v>
      </c>
      <c r="H34">
        <v>15.6</v>
      </c>
      <c r="J34">
        <v>35.299999999999997</v>
      </c>
      <c r="K34">
        <v>4.3</v>
      </c>
      <c r="L34">
        <v>1</v>
      </c>
      <c r="M34">
        <v>39.799999999999997</v>
      </c>
      <c r="N34">
        <v>30.9</v>
      </c>
    </row>
    <row r="35" spans="1:14" x14ac:dyDescent="0.25">
      <c r="A35" t="s">
        <v>32</v>
      </c>
      <c r="B35">
        <v>1366</v>
      </c>
      <c r="D35">
        <v>34.799999999999997</v>
      </c>
      <c r="E35">
        <v>23.1</v>
      </c>
      <c r="F35">
        <v>28.6</v>
      </c>
      <c r="H35">
        <v>10.7</v>
      </c>
      <c r="J35">
        <v>34.799999999999997</v>
      </c>
      <c r="K35">
        <v>1.4</v>
      </c>
      <c r="L35">
        <v>1.4</v>
      </c>
      <c r="M35">
        <v>39.9</v>
      </c>
      <c r="N35">
        <v>29.6</v>
      </c>
    </row>
    <row r="36" spans="1:14" x14ac:dyDescent="0.25">
      <c r="A36" t="s">
        <v>33</v>
      </c>
      <c r="B36">
        <v>1114</v>
      </c>
      <c r="D36">
        <v>43.1</v>
      </c>
      <c r="E36">
        <v>21.9</v>
      </c>
      <c r="F36">
        <v>21.9</v>
      </c>
      <c r="H36">
        <v>12</v>
      </c>
      <c r="J36">
        <v>43.1</v>
      </c>
      <c r="K36">
        <v>0.8</v>
      </c>
      <c r="L36">
        <v>0.3</v>
      </c>
      <c r="M36">
        <v>43.1</v>
      </c>
      <c r="N36">
        <v>43.1</v>
      </c>
    </row>
    <row r="37" spans="1:14" x14ac:dyDescent="0.25">
      <c r="A37" t="s">
        <v>34</v>
      </c>
      <c r="B37">
        <v>621</v>
      </c>
      <c r="D37">
        <v>41.2</v>
      </c>
      <c r="E37">
        <v>18</v>
      </c>
      <c r="F37">
        <v>20</v>
      </c>
      <c r="H37">
        <v>18.5</v>
      </c>
      <c r="J37">
        <v>41.2</v>
      </c>
      <c r="K37">
        <v>1.3</v>
      </c>
      <c r="L37">
        <v>1.2</v>
      </c>
      <c r="M37">
        <v>43.2</v>
      </c>
      <c r="N37">
        <v>39.200000000000003</v>
      </c>
    </row>
    <row r="38" spans="1:14" x14ac:dyDescent="0.25">
      <c r="A38" t="s">
        <v>35</v>
      </c>
      <c r="B38">
        <v>790</v>
      </c>
      <c r="D38">
        <v>49</v>
      </c>
      <c r="E38">
        <v>12.4</v>
      </c>
      <c r="F38">
        <v>25.4</v>
      </c>
      <c r="H38">
        <v>10.3</v>
      </c>
      <c r="J38">
        <v>49</v>
      </c>
      <c r="K38">
        <v>2.4</v>
      </c>
      <c r="L38">
        <v>0.5</v>
      </c>
      <c r="M38">
        <v>54.8</v>
      </c>
      <c r="N38">
        <v>44</v>
      </c>
    </row>
    <row r="39" spans="1:14" x14ac:dyDescent="0.25">
      <c r="A39" t="s">
        <v>36</v>
      </c>
      <c r="B39">
        <v>690</v>
      </c>
      <c r="D39">
        <v>76.900000000000006</v>
      </c>
      <c r="E39">
        <v>7.6</v>
      </c>
      <c r="F39">
        <v>7.2</v>
      </c>
      <c r="H39">
        <v>4.5</v>
      </c>
      <c r="J39">
        <v>76.900000000000006</v>
      </c>
      <c r="K39">
        <v>2.4</v>
      </c>
      <c r="L39">
        <v>1.3</v>
      </c>
      <c r="M39">
        <v>79.599999999999994</v>
      </c>
      <c r="N39">
        <v>73.900000000000006</v>
      </c>
    </row>
    <row r="40" spans="1:14" x14ac:dyDescent="0.25">
      <c r="A40" t="s">
        <v>37</v>
      </c>
      <c r="B40">
        <v>615</v>
      </c>
      <c r="D40">
        <v>39.4</v>
      </c>
      <c r="E40">
        <v>24.6</v>
      </c>
      <c r="F40">
        <v>22</v>
      </c>
      <c r="H40">
        <v>12.8</v>
      </c>
      <c r="J40">
        <v>39.4</v>
      </c>
      <c r="K40">
        <v>0.5</v>
      </c>
      <c r="L40">
        <v>0.7</v>
      </c>
      <c r="M40">
        <v>41.5</v>
      </c>
      <c r="N40">
        <v>37.5</v>
      </c>
    </row>
    <row r="41" spans="1:14" x14ac:dyDescent="0.25">
      <c r="A41" t="s">
        <v>38</v>
      </c>
      <c r="B41">
        <v>843</v>
      </c>
      <c r="D41">
        <v>68.900000000000006</v>
      </c>
      <c r="E41">
        <v>10.9</v>
      </c>
      <c r="F41">
        <v>9.9</v>
      </c>
      <c r="H41">
        <v>9.8000000000000007</v>
      </c>
      <c r="J41">
        <v>68.900000000000006</v>
      </c>
      <c r="K41">
        <v>0.2</v>
      </c>
      <c r="L41">
        <v>0.3</v>
      </c>
      <c r="M41">
        <v>70.2</v>
      </c>
      <c r="N41">
        <v>67.599999999999994</v>
      </c>
    </row>
    <row r="42" spans="1:14" x14ac:dyDescent="0.25">
      <c r="A42" t="s">
        <v>39</v>
      </c>
      <c r="B42">
        <v>631</v>
      </c>
      <c r="D42">
        <v>48.8</v>
      </c>
      <c r="E42">
        <v>31.4</v>
      </c>
      <c r="F42">
        <v>14.1</v>
      </c>
      <c r="H42">
        <v>3.5</v>
      </c>
      <c r="J42">
        <v>48.8</v>
      </c>
      <c r="K42">
        <v>2.1</v>
      </c>
      <c r="L42">
        <v>0</v>
      </c>
      <c r="M42">
        <v>53.1</v>
      </c>
      <c r="N42">
        <v>44.4</v>
      </c>
    </row>
    <row r="43" spans="1:14" x14ac:dyDescent="0.25">
      <c r="A43" t="s">
        <v>40</v>
      </c>
      <c r="B43">
        <v>780</v>
      </c>
      <c r="D43">
        <v>52.2</v>
      </c>
      <c r="E43">
        <v>21.2</v>
      </c>
      <c r="F43">
        <v>9.6999999999999993</v>
      </c>
      <c r="H43">
        <v>13.8</v>
      </c>
      <c r="J43">
        <v>52.2</v>
      </c>
      <c r="K43">
        <v>2.4</v>
      </c>
      <c r="L43">
        <v>0.7</v>
      </c>
      <c r="M43">
        <v>55</v>
      </c>
      <c r="N43">
        <v>49.6</v>
      </c>
    </row>
    <row r="44" spans="1:14" x14ac:dyDescent="0.25">
      <c r="A44" t="s">
        <v>41</v>
      </c>
      <c r="B44">
        <v>627</v>
      </c>
      <c r="D44">
        <v>42.9</v>
      </c>
      <c r="E44">
        <v>15.9</v>
      </c>
      <c r="F44">
        <v>25.9</v>
      </c>
      <c r="H44">
        <v>12.6</v>
      </c>
      <c r="J44">
        <v>42.9</v>
      </c>
      <c r="K44">
        <v>1.6</v>
      </c>
      <c r="L44">
        <v>1.2</v>
      </c>
      <c r="M44">
        <v>41.1</v>
      </c>
      <c r="N44">
        <v>44.7</v>
      </c>
    </row>
    <row r="45" spans="1:14" x14ac:dyDescent="0.25">
      <c r="A45" t="s">
        <v>42</v>
      </c>
      <c r="B45">
        <v>884</v>
      </c>
      <c r="D45">
        <v>61.3</v>
      </c>
      <c r="E45">
        <v>16.2</v>
      </c>
      <c r="F45">
        <v>12.4</v>
      </c>
      <c r="H45">
        <v>7.7</v>
      </c>
      <c r="J45">
        <v>61.3</v>
      </c>
      <c r="K45">
        <v>0.7</v>
      </c>
      <c r="L45">
        <v>1.6</v>
      </c>
      <c r="M45">
        <v>66.400000000000006</v>
      </c>
      <c r="N45">
        <v>55.2</v>
      </c>
    </row>
    <row r="46" spans="1:14" x14ac:dyDescent="0.25">
      <c r="A46" t="s">
        <v>43</v>
      </c>
      <c r="B46">
        <v>734</v>
      </c>
      <c r="D46">
        <v>38.4</v>
      </c>
      <c r="E46">
        <v>20.9</v>
      </c>
      <c r="F46">
        <v>23.5</v>
      </c>
      <c r="H46">
        <v>8</v>
      </c>
      <c r="J46">
        <v>38.4</v>
      </c>
      <c r="K46">
        <v>6.8</v>
      </c>
      <c r="L46">
        <v>2.4</v>
      </c>
      <c r="M46">
        <v>37.9</v>
      </c>
      <c r="N46">
        <v>38.799999999999997</v>
      </c>
    </row>
    <row r="47" spans="1:14" x14ac:dyDescent="0.25">
      <c r="A47" t="s">
        <v>44</v>
      </c>
      <c r="B47">
        <v>988</v>
      </c>
      <c r="D47">
        <v>67.2</v>
      </c>
      <c r="E47">
        <v>7.4</v>
      </c>
      <c r="F47">
        <v>15.9</v>
      </c>
      <c r="H47">
        <v>8.3000000000000007</v>
      </c>
      <c r="J47">
        <v>67.2</v>
      </c>
      <c r="K47">
        <v>1.2</v>
      </c>
      <c r="L47">
        <v>0</v>
      </c>
      <c r="M47">
        <v>70.2</v>
      </c>
      <c r="N47">
        <v>64.2</v>
      </c>
    </row>
    <row r="48" spans="1:14" x14ac:dyDescent="0.25">
      <c r="A48" t="s">
        <v>45</v>
      </c>
      <c r="B48">
        <v>488</v>
      </c>
      <c r="D48">
        <v>66.599999999999994</v>
      </c>
      <c r="E48">
        <v>15.3</v>
      </c>
      <c r="F48">
        <v>8.4</v>
      </c>
      <c r="H48">
        <v>6.8</v>
      </c>
      <c r="J48">
        <v>66.599999999999994</v>
      </c>
      <c r="K48">
        <v>2.5</v>
      </c>
      <c r="L48">
        <v>0.3</v>
      </c>
      <c r="M48">
        <v>69.5</v>
      </c>
      <c r="N48">
        <v>63.9</v>
      </c>
    </row>
    <row r="49" spans="1:14" x14ac:dyDescent="0.25">
      <c r="A49" t="s">
        <v>46</v>
      </c>
      <c r="B49">
        <v>2016</v>
      </c>
      <c r="D49">
        <v>50.2</v>
      </c>
      <c r="E49">
        <v>16.2</v>
      </c>
      <c r="F49">
        <v>15.7</v>
      </c>
      <c r="H49">
        <v>15.9</v>
      </c>
      <c r="J49">
        <v>50.2</v>
      </c>
      <c r="K49">
        <v>1.2</v>
      </c>
      <c r="L49">
        <v>0.9</v>
      </c>
      <c r="M49">
        <v>54.5</v>
      </c>
      <c r="N49">
        <v>46</v>
      </c>
    </row>
    <row r="50" spans="1:14" x14ac:dyDescent="0.25">
      <c r="A50" t="s">
        <v>47</v>
      </c>
      <c r="B50">
        <v>1494</v>
      </c>
      <c r="D50">
        <v>62.7</v>
      </c>
      <c r="E50">
        <v>13.1</v>
      </c>
      <c r="F50">
        <v>9.6</v>
      </c>
      <c r="H50">
        <v>12.4</v>
      </c>
      <c r="J50">
        <v>62.7</v>
      </c>
      <c r="K50">
        <v>1.4</v>
      </c>
      <c r="L50">
        <v>0.8</v>
      </c>
      <c r="M50">
        <v>66</v>
      </c>
      <c r="N50">
        <v>59.6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34194</v>
      </c>
      <c r="D52">
        <v>55.2</v>
      </c>
      <c r="E52">
        <v>15.4</v>
      </c>
      <c r="F52">
        <v>16.100000000000001</v>
      </c>
      <c r="H52">
        <v>10</v>
      </c>
      <c r="J52">
        <v>55.2</v>
      </c>
      <c r="K52">
        <v>2.2000000000000002</v>
      </c>
      <c r="L52">
        <v>1.1000000000000001</v>
      </c>
      <c r="M52">
        <v>57.9</v>
      </c>
      <c r="N52">
        <v>52.5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778</v>
      </c>
      <c r="D54">
        <v>48.3</v>
      </c>
      <c r="E54">
        <v>11.3</v>
      </c>
      <c r="F54">
        <v>17.2</v>
      </c>
      <c r="H54">
        <v>18.399999999999999</v>
      </c>
      <c r="J54">
        <v>48.3</v>
      </c>
      <c r="K54">
        <v>2.2999999999999998</v>
      </c>
      <c r="L54">
        <v>2.5</v>
      </c>
      <c r="M54">
        <v>50.6</v>
      </c>
      <c r="N54">
        <v>45.9</v>
      </c>
    </row>
    <row r="55" spans="1:14" x14ac:dyDescent="0.25">
      <c r="A55" t="s">
        <v>50</v>
      </c>
      <c r="B55">
        <v>628</v>
      </c>
      <c r="D55">
        <v>37.9</v>
      </c>
      <c r="E55">
        <v>15.5</v>
      </c>
      <c r="F55">
        <v>34.799999999999997</v>
      </c>
      <c r="H55">
        <v>7.6</v>
      </c>
      <c r="J55">
        <v>37.9</v>
      </c>
      <c r="K55">
        <v>2.7</v>
      </c>
      <c r="L55">
        <v>1.5</v>
      </c>
      <c r="M55">
        <v>35.200000000000003</v>
      </c>
      <c r="N55">
        <v>41</v>
      </c>
    </row>
    <row r="56" spans="1:14" x14ac:dyDescent="0.25">
      <c r="A56" t="s">
        <v>51</v>
      </c>
      <c r="B56">
        <v>1695</v>
      </c>
      <c r="D56">
        <v>41.1</v>
      </c>
      <c r="E56">
        <v>14.5</v>
      </c>
      <c r="F56">
        <v>19.399999999999999</v>
      </c>
      <c r="H56">
        <v>21.2</v>
      </c>
      <c r="J56">
        <v>41.1</v>
      </c>
      <c r="K56">
        <v>1.8</v>
      </c>
      <c r="L56">
        <v>2</v>
      </c>
      <c r="M56">
        <v>46.1</v>
      </c>
      <c r="N56">
        <v>36.799999999999997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684</v>
      </c>
      <c r="D58">
        <v>68.3</v>
      </c>
      <c r="E58">
        <v>12.9</v>
      </c>
      <c r="F58">
        <v>6.9</v>
      </c>
      <c r="H58">
        <v>9.6999999999999993</v>
      </c>
      <c r="J58">
        <v>68.3</v>
      </c>
      <c r="K58">
        <v>1.5</v>
      </c>
      <c r="L58">
        <v>0.7</v>
      </c>
      <c r="M58">
        <v>64.5</v>
      </c>
      <c r="N58">
        <v>72.8</v>
      </c>
    </row>
    <row r="59" spans="1:14" x14ac:dyDescent="0.25">
      <c r="A59" t="s">
        <v>53</v>
      </c>
      <c r="B59">
        <v>686</v>
      </c>
      <c r="D59">
        <v>64.8</v>
      </c>
      <c r="E59">
        <v>12.7</v>
      </c>
      <c r="F59">
        <v>6.2</v>
      </c>
      <c r="H59">
        <v>12</v>
      </c>
      <c r="J59">
        <v>64.8</v>
      </c>
      <c r="K59">
        <v>2.2999999999999998</v>
      </c>
      <c r="L59">
        <v>2.1</v>
      </c>
      <c r="M59">
        <v>69.7</v>
      </c>
      <c r="N59">
        <v>60</v>
      </c>
    </row>
    <row r="60" spans="1:14" x14ac:dyDescent="0.25">
      <c r="A60" t="s">
        <v>54</v>
      </c>
      <c r="B60">
        <v>871</v>
      </c>
      <c r="D60">
        <v>73.599999999999994</v>
      </c>
      <c r="E60">
        <v>7.9</v>
      </c>
      <c r="F60">
        <v>6.7</v>
      </c>
      <c r="H60">
        <v>8.3000000000000007</v>
      </c>
      <c r="J60">
        <v>73.599999999999994</v>
      </c>
      <c r="K60">
        <v>2.8</v>
      </c>
      <c r="L60">
        <v>0.7</v>
      </c>
      <c r="M60">
        <v>70.900000000000006</v>
      </c>
      <c r="N60">
        <v>76.599999999999994</v>
      </c>
    </row>
    <row r="61" spans="1:14" x14ac:dyDescent="0.25">
      <c r="A61" t="s">
        <v>55</v>
      </c>
      <c r="B61">
        <v>623</v>
      </c>
      <c r="D61">
        <v>44.8</v>
      </c>
      <c r="E61">
        <v>19.100000000000001</v>
      </c>
      <c r="F61">
        <v>17.8</v>
      </c>
      <c r="H61">
        <v>17</v>
      </c>
      <c r="J61">
        <v>44.8</v>
      </c>
      <c r="K61">
        <v>0.8</v>
      </c>
      <c r="L61">
        <v>0.5</v>
      </c>
      <c r="M61">
        <v>46.9</v>
      </c>
      <c r="N61">
        <v>42.8</v>
      </c>
    </row>
    <row r="62" spans="1:14" x14ac:dyDescent="0.25">
      <c r="A62" t="s">
        <v>56</v>
      </c>
      <c r="B62">
        <v>803</v>
      </c>
      <c r="D62">
        <v>57</v>
      </c>
      <c r="E62">
        <v>13.5</v>
      </c>
      <c r="F62">
        <v>12.5</v>
      </c>
      <c r="H62">
        <v>14.6</v>
      </c>
      <c r="J62">
        <v>57</v>
      </c>
      <c r="K62">
        <v>1.5</v>
      </c>
      <c r="L62">
        <v>0.9</v>
      </c>
      <c r="M62">
        <v>62.6</v>
      </c>
      <c r="N62">
        <v>51.6</v>
      </c>
    </row>
    <row r="63" spans="1:14" x14ac:dyDescent="0.25">
      <c r="A63" t="s">
        <v>57</v>
      </c>
      <c r="B63">
        <v>296</v>
      </c>
      <c r="D63">
        <v>49</v>
      </c>
      <c r="E63">
        <v>14.6</v>
      </c>
      <c r="F63">
        <v>15.5</v>
      </c>
      <c r="H63">
        <v>19.600000000000001</v>
      </c>
      <c r="J63">
        <v>49</v>
      </c>
      <c r="K63">
        <v>0.5</v>
      </c>
      <c r="L63">
        <v>0.9</v>
      </c>
      <c r="M63">
        <v>51</v>
      </c>
      <c r="N63">
        <v>46.4</v>
      </c>
    </row>
    <row r="64" spans="1:14" x14ac:dyDescent="0.25">
      <c r="A64" t="s">
        <v>58</v>
      </c>
      <c r="B64">
        <v>375</v>
      </c>
      <c r="D64">
        <v>54.9</v>
      </c>
      <c r="E64">
        <v>15.3</v>
      </c>
      <c r="F64">
        <v>12.7</v>
      </c>
      <c r="H64">
        <v>15.2</v>
      </c>
      <c r="J64">
        <v>54.9</v>
      </c>
      <c r="K64">
        <v>1</v>
      </c>
      <c r="L64">
        <v>0.8</v>
      </c>
      <c r="M64">
        <v>59.8</v>
      </c>
      <c r="N64">
        <v>51</v>
      </c>
    </row>
    <row r="65" spans="1:14" x14ac:dyDescent="0.25">
      <c r="A65" t="s">
        <v>59</v>
      </c>
      <c r="B65">
        <v>307</v>
      </c>
      <c r="D65">
        <v>63</v>
      </c>
      <c r="E65">
        <v>12.8</v>
      </c>
      <c r="F65">
        <v>8.6</v>
      </c>
      <c r="H65">
        <v>13</v>
      </c>
      <c r="J65">
        <v>63</v>
      </c>
      <c r="K65">
        <v>1.8</v>
      </c>
      <c r="L65">
        <v>0.8</v>
      </c>
      <c r="M65">
        <v>68</v>
      </c>
      <c r="N65">
        <v>58.1</v>
      </c>
    </row>
    <row r="66" spans="1:14" x14ac:dyDescent="0.25">
      <c r="A66" t="s">
        <v>60</v>
      </c>
      <c r="B66">
        <v>295</v>
      </c>
      <c r="D66">
        <v>63.2</v>
      </c>
      <c r="E66">
        <v>11</v>
      </c>
      <c r="F66">
        <v>9.5</v>
      </c>
      <c r="H66">
        <v>13.8</v>
      </c>
      <c r="J66">
        <v>63.2</v>
      </c>
      <c r="K66">
        <v>2.1</v>
      </c>
      <c r="L66">
        <v>0.3</v>
      </c>
      <c r="M66">
        <v>62.1</v>
      </c>
      <c r="N66">
        <v>64.5</v>
      </c>
    </row>
    <row r="67" spans="1:14" x14ac:dyDescent="0.25">
      <c r="A67" t="s">
        <v>61</v>
      </c>
      <c r="B67">
        <v>239</v>
      </c>
      <c r="D67">
        <v>64.599999999999994</v>
      </c>
      <c r="E67">
        <v>13</v>
      </c>
      <c r="F67">
        <v>10</v>
      </c>
      <c r="H67">
        <v>10.7</v>
      </c>
      <c r="J67">
        <v>64.599999999999994</v>
      </c>
      <c r="K67">
        <v>1.4</v>
      </c>
      <c r="L67">
        <v>0.4</v>
      </c>
      <c r="M67">
        <v>60.5</v>
      </c>
      <c r="N67">
        <v>68.8</v>
      </c>
    </row>
    <row r="68" spans="1:14" x14ac:dyDescent="0.25">
      <c r="A68" t="s">
        <v>62</v>
      </c>
      <c r="B68">
        <v>315</v>
      </c>
      <c r="D68">
        <v>64.8</v>
      </c>
      <c r="E68">
        <v>12.9</v>
      </c>
      <c r="F68">
        <v>7.9</v>
      </c>
      <c r="H68">
        <v>12.9</v>
      </c>
      <c r="J68">
        <v>64.8</v>
      </c>
      <c r="K68">
        <v>1.3</v>
      </c>
      <c r="L68">
        <v>0.2</v>
      </c>
      <c r="M68">
        <v>66.400000000000006</v>
      </c>
      <c r="N68">
        <v>63.1</v>
      </c>
    </row>
    <row r="69" spans="1:14" x14ac:dyDescent="0.25">
      <c r="A69" t="s">
        <v>63</v>
      </c>
      <c r="B69">
        <v>293</v>
      </c>
      <c r="D69">
        <v>71.7</v>
      </c>
      <c r="E69">
        <v>12.6</v>
      </c>
      <c r="F69">
        <v>7.2</v>
      </c>
      <c r="H69">
        <v>6.2</v>
      </c>
      <c r="J69">
        <v>71.7</v>
      </c>
      <c r="K69">
        <v>0.7</v>
      </c>
      <c r="L69">
        <v>1.5</v>
      </c>
      <c r="M69">
        <v>71</v>
      </c>
      <c r="N69">
        <v>72.400000000000006</v>
      </c>
    </row>
    <row r="70" spans="1:14" x14ac:dyDescent="0.25">
      <c r="A70" t="s">
        <v>64</v>
      </c>
      <c r="B70">
        <v>367</v>
      </c>
      <c r="D70">
        <v>71.099999999999994</v>
      </c>
      <c r="E70">
        <v>8.1999999999999993</v>
      </c>
      <c r="F70">
        <v>9.5</v>
      </c>
      <c r="H70">
        <v>9.9</v>
      </c>
      <c r="J70">
        <v>71.099999999999994</v>
      </c>
      <c r="K70">
        <v>0.3</v>
      </c>
      <c r="L70">
        <v>1</v>
      </c>
      <c r="M70">
        <v>71.099999999999994</v>
      </c>
      <c r="N70">
        <v>71.2</v>
      </c>
    </row>
    <row r="71" spans="1:14" x14ac:dyDescent="0.25">
      <c r="A71" t="s">
        <v>65</v>
      </c>
      <c r="B71">
        <v>303</v>
      </c>
      <c r="D71">
        <v>74.8</v>
      </c>
      <c r="E71">
        <v>8.8000000000000007</v>
      </c>
      <c r="F71">
        <v>6.4</v>
      </c>
      <c r="H71">
        <v>7.3</v>
      </c>
      <c r="J71">
        <v>74.8</v>
      </c>
      <c r="K71">
        <v>1.2</v>
      </c>
      <c r="L71">
        <v>1.5</v>
      </c>
      <c r="M71">
        <v>81.900000000000006</v>
      </c>
      <c r="N71">
        <v>67.900000000000006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G1" t="s">
        <v>91</v>
      </c>
      <c r="O1" t="s">
        <v>464</v>
      </c>
    </row>
    <row r="2" spans="1:15" x14ac:dyDescent="0.25">
      <c r="A2" t="s">
        <v>1</v>
      </c>
    </row>
    <row r="3" spans="1:15" x14ac:dyDescent="0.25">
      <c r="A3" t="s">
        <v>462</v>
      </c>
    </row>
    <row r="4" spans="1:15" x14ac:dyDescent="0.25">
      <c r="A4" t="s">
        <v>463</v>
      </c>
      <c r="C4" t="s">
        <v>67</v>
      </c>
      <c r="D4" t="s">
        <v>90</v>
      </c>
    </row>
    <row r="5" spans="1:15" x14ac:dyDescent="0.25">
      <c r="D5">
        <v>10</v>
      </c>
      <c r="E5">
        <v>11</v>
      </c>
      <c r="F5">
        <v>12</v>
      </c>
      <c r="G5">
        <v>19</v>
      </c>
      <c r="H5">
        <v>70</v>
      </c>
      <c r="I5">
        <v>71</v>
      </c>
      <c r="J5">
        <v>79</v>
      </c>
      <c r="K5" t="s">
        <v>75</v>
      </c>
      <c r="L5" t="s">
        <v>77</v>
      </c>
      <c r="M5" t="s">
        <v>92</v>
      </c>
      <c r="N5" t="s">
        <v>79</v>
      </c>
      <c r="O5" t="s">
        <v>81</v>
      </c>
    </row>
    <row r="6" spans="1:15" x14ac:dyDescent="0.25">
      <c r="A6" t="s">
        <v>4</v>
      </c>
      <c r="B6" t="s">
        <v>66</v>
      </c>
      <c r="L6" t="s">
        <v>78</v>
      </c>
    </row>
    <row r="7" spans="1:15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69</v>
      </c>
      <c r="N7" t="s">
        <v>93</v>
      </c>
      <c r="O7" t="s">
        <v>93</v>
      </c>
    </row>
    <row r="8" spans="1:15" x14ac:dyDescent="0.25">
      <c r="A8" t="s">
        <v>107</v>
      </c>
    </row>
    <row r="9" spans="1:15" x14ac:dyDescent="0.25">
      <c r="A9" t="s">
        <v>6</v>
      </c>
      <c r="B9">
        <v>840</v>
      </c>
      <c r="D9">
        <v>17.2</v>
      </c>
      <c r="E9">
        <v>5.5</v>
      </c>
      <c r="F9">
        <v>1.9</v>
      </c>
      <c r="G9">
        <v>1.7</v>
      </c>
      <c r="H9">
        <v>3</v>
      </c>
      <c r="I9">
        <v>1.7</v>
      </c>
      <c r="J9">
        <v>10.8</v>
      </c>
      <c r="K9">
        <v>54.4</v>
      </c>
      <c r="L9">
        <v>3.9</v>
      </c>
      <c r="M9">
        <v>26.3</v>
      </c>
      <c r="N9">
        <v>28.5</v>
      </c>
      <c r="O9">
        <v>23.9</v>
      </c>
    </row>
    <row r="10" spans="1:15" x14ac:dyDescent="0.25">
      <c r="A10" t="s">
        <v>7</v>
      </c>
      <c r="B10">
        <v>1099</v>
      </c>
      <c r="D10">
        <v>28.4</v>
      </c>
      <c r="E10">
        <v>43.1</v>
      </c>
      <c r="F10">
        <v>2.2000000000000002</v>
      </c>
      <c r="G10">
        <v>2.2999999999999998</v>
      </c>
      <c r="H10">
        <v>0.9</v>
      </c>
      <c r="I10">
        <v>0.5</v>
      </c>
      <c r="J10">
        <v>12.5</v>
      </c>
      <c r="K10">
        <v>9.4</v>
      </c>
      <c r="L10">
        <v>0.6</v>
      </c>
      <c r="M10">
        <v>76.2</v>
      </c>
      <c r="N10">
        <v>73.599999999999994</v>
      </c>
      <c r="O10">
        <v>78.8</v>
      </c>
    </row>
    <row r="11" spans="1:15" x14ac:dyDescent="0.25">
      <c r="A11" t="s">
        <v>8</v>
      </c>
      <c r="B11">
        <v>666</v>
      </c>
      <c r="D11">
        <v>30.3</v>
      </c>
      <c r="E11">
        <v>8.1999999999999993</v>
      </c>
      <c r="F11">
        <v>3.6</v>
      </c>
      <c r="G11">
        <v>3.3</v>
      </c>
      <c r="H11">
        <v>3.5</v>
      </c>
      <c r="I11">
        <v>2</v>
      </c>
      <c r="J11">
        <v>26.3</v>
      </c>
      <c r="K11">
        <v>21.4</v>
      </c>
      <c r="L11">
        <v>1.5</v>
      </c>
      <c r="M11">
        <v>45.4</v>
      </c>
      <c r="N11">
        <v>54.3</v>
      </c>
      <c r="O11">
        <v>36.299999999999997</v>
      </c>
    </row>
    <row r="12" spans="1:15" x14ac:dyDescent="0.25">
      <c r="A12" t="s">
        <v>9</v>
      </c>
      <c r="B12">
        <v>815</v>
      </c>
      <c r="D12">
        <v>22.8</v>
      </c>
      <c r="E12">
        <v>20.8</v>
      </c>
      <c r="F12">
        <v>3.3</v>
      </c>
      <c r="G12">
        <v>2.2999999999999998</v>
      </c>
      <c r="H12">
        <v>2.4</v>
      </c>
      <c r="I12">
        <v>3</v>
      </c>
      <c r="J12">
        <v>21.1</v>
      </c>
      <c r="K12">
        <v>22.3</v>
      </c>
      <c r="L12">
        <v>2</v>
      </c>
      <c r="M12">
        <v>49.2</v>
      </c>
      <c r="N12">
        <v>44.7</v>
      </c>
      <c r="O12">
        <v>54.3</v>
      </c>
    </row>
    <row r="13" spans="1:15" x14ac:dyDescent="0.25">
      <c r="A13" t="s">
        <v>10</v>
      </c>
      <c r="B13">
        <v>723</v>
      </c>
      <c r="D13">
        <v>22.4</v>
      </c>
      <c r="E13">
        <v>42.2</v>
      </c>
      <c r="F13">
        <v>5</v>
      </c>
      <c r="G13">
        <v>0.7</v>
      </c>
      <c r="H13">
        <v>2.7</v>
      </c>
      <c r="I13">
        <v>3.9</v>
      </c>
      <c r="J13">
        <v>7.5</v>
      </c>
      <c r="K13">
        <v>15.6</v>
      </c>
      <c r="L13">
        <v>0</v>
      </c>
      <c r="M13">
        <v>70.3</v>
      </c>
      <c r="N13">
        <v>73.7</v>
      </c>
      <c r="O13">
        <v>67.099999999999994</v>
      </c>
    </row>
    <row r="14" spans="1:15" x14ac:dyDescent="0.25">
      <c r="A14" t="s">
        <v>11</v>
      </c>
      <c r="B14">
        <v>555</v>
      </c>
      <c r="D14">
        <v>33.799999999999997</v>
      </c>
      <c r="E14">
        <v>41.3</v>
      </c>
      <c r="F14">
        <v>3.3</v>
      </c>
      <c r="G14">
        <v>0.9</v>
      </c>
      <c r="H14">
        <v>1</v>
      </c>
      <c r="I14">
        <v>0.2</v>
      </c>
      <c r="J14">
        <v>8.6</v>
      </c>
      <c r="K14">
        <v>9.6</v>
      </c>
      <c r="L14">
        <v>1.2</v>
      </c>
      <c r="M14">
        <v>79.3</v>
      </c>
      <c r="N14">
        <v>81.7</v>
      </c>
      <c r="O14">
        <v>77.3</v>
      </c>
    </row>
    <row r="15" spans="1:15" x14ac:dyDescent="0.25">
      <c r="A15" t="s">
        <v>12</v>
      </c>
      <c r="B15">
        <v>603</v>
      </c>
      <c r="D15">
        <v>29</v>
      </c>
      <c r="E15">
        <v>48.5</v>
      </c>
      <c r="F15">
        <v>0.7</v>
      </c>
      <c r="G15">
        <v>0.9</v>
      </c>
      <c r="H15">
        <v>1</v>
      </c>
      <c r="I15">
        <v>2.9</v>
      </c>
      <c r="J15">
        <v>7.4</v>
      </c>
      <c r="K15">
        <v>9.3000000000000007</v>
      </c>
      <c r="L15">
        <v>0.4</v>
      </c>
      <c r="M15">
        <v>79</v>
      </c>
      <c r="N15">
        <v>82.3</v>
      </c>
      <c r="O15">
        <v>75.5</v>
      </c>
    </row>
    <row r="16" spans="1:15" x14ac:dyDescent="0.25">
      <c r="A16" t="s">
        <v>13</v>
      </c>
      <c r="B16">
        <v>659</v>
      </c>
      <c r="D16">
        <v>14.1</v>
      </c>
      <c r="E16">
        <v>5.3</v>
      </c>
      <c r="F16">
        <v>1.1000000000000001</v>
      </c>
      <c r="G16">
        <v>0.1</v>
      </c>
      <c r="H16">
        <v>1.9</v>
      </c>
      <c r="I16">
        <v>1.6</v>
      </c>
      <c r="J16">
        <v>18.8</v>
      </c>
      <c r="K16">
        <v>54.4</v>
      </c>
      <c r="L16">
        <v>2.7</v>
      </c>
      <c r="M16">
        <v>20.6</v>
      </c>
      <c r="N16">
        <v>18.2</v>
      </c>
      <c r="O16">
        <v>22.7</v>
      </c>
    </row>
    <row r="17" spans="1:15" x14ac:dyDescent="0.25">
      <c r="A17" t="s">
        <v>14</v>
      </c>
      <c r="B17">
        <v>1050</v>
      </c>
      <c r="D17">
        <v>6.3</v>
      </c>
      <c r="E17">
        <v>0.7</v>
      </c>
      <c r="F17">
        <v>1.3</v>
      </c>
      <c r="G17">
        <v>0.5</v>
      </c>
      <c r="H17">
        <v>0.3</v>
      </c>
      <c r="I17">
        <v>1</v>
      </c>
      <c r="J17">
        <v>37.1</v>
      </c>
      <c r="K17">
        <v>49.9</v>
      </c>
      <c r="L17">
        <v>2.9</v>
      </c>
      <c r="M17">
        <v>8.8000000000000007</v>
      </c>
      <c r="N17">
        <v>7.5</v>
      </c>
      <c r="O17">
        <v>10</v>
      </c>
    </row>
    <row r="18" spans="1:15" x14ac:dyDescent="0.25">
      <c r="A18" t="s">
        <v>15</v>
      </c>
      <c r="B18">
        <v>576</v>
      </c>
      <c r="D18">
        <v>21.6</v>
      </c>
      <c r="E18">
        <v>33.5</v>
      </c>
      <c r="F18">
        <v>3.1</v>
      </c>
      <c r="G18">
        <v>2.1</v>
      </c>
      <c r="H18">
        <v>0.9</v>
      </c>
      <c r="I18">
        <v>3.2</v>
      </c>
      <c r="J18">
        <v>18.600000000000001</v>
      </c>
      <c r="K18">
        <v>17</v>
      </c>
      <c r="L18">
        <v>0</v>
      </c>
      <c r="M18">
        <v>60.3</v>
      </c>
      <c r="N18">
        <v>62.3</v>
      </c>
      <c r="O18">
        <v>58.5</v>
      </c>
    </row>
    <row r="19" spans="1:15" x14ac:dyDescent="0.25">
      <c r="A19" t="s">
        <v>16</v>
      </c>
      <c r="B19">
        <v>743</v>
      </c>
      <c r="D19">
        <v>34.1</v>
      </c>
      <c r="E19">
        <v>38.1</v>
      </c>
      <c r="F19">
        <v>2.1</v>
      </c>
      <c r="G19">
        <v>2</v>
      </c>
      <c r="H19">
        <v>0.9</v>
      </c>
      <c r="I19">
        <v>2.6</v>
      </c>
      <c r="J19">
        <v>9.1999999999999993</v>
      </c>
      <c r="K19">
        <v>10.5</v>
      </c>
      <c r="L19">
        <v>0.4</v>
      </c>
      <c r="M19">
        <v>76.3</v>
      </c>
      <c r="N19">
        <v>74.599999999999994</v>
      </c>
      <c r="O19">
        <v>78</v>
      </c>
    </row>
    <row r="20" spans="1:15" x14ac:dyDescent="0.25">
      <c r="A20" t="s">
        <v>17</v>
      </c>
      <c r="B20">
        <v>814</v>
      </c>
      <c r="D20">
        <v>21.7</v>
      </c>
      <c r="E20">
        <v>2.7</v>
      </c>
      <c r="F20">
        <v>1</v>
      </c>
      <c r="G20">
        <v>1.5</v>
      </c>
      <c r="H20">
        <v>3.2</v>
      </c>
      <c r="I20">
        <v>1.6</v>
      </c>
      <c r="J20">
        <v>30.8</v>
      </c>
      <c r="K20">
        <v>35.799999999999997</v>
      </c>
      <c r="L20">
        <v>1.8</v>
      </c>
      <c r="M20">
        <v>26.9</v>
      </c>
      <c r="N20">
        <v>28.3</v>
      </c>
      <c r="O20">
        <v>25.6</v>
      </c>
    </row>
    <row r="21" spans="1:15" x14ac:dyDescent="0.25">
      <c r="A21" t="s">
        <v>18</v>
      </c>
      <c r="B21">
        <v>846</v>
      </c>
      <c r="D21">
        <v>13.4</v>
      </c>
      <c r="E21">
        <v>20.2</v>
      </c>
      <c r="F21">
        <v>2.1</v>
      </c>
      <c r="G21">
        <v>1.2</v>
      </c>
      <c r="H21">
        <v>17.899999999999999</v>
      </c>
      <c r="I21">
        <v>1.4</v>
      </c>
      <c r="J21">
        <v>19.5</v>
      </c>
      <c r="K21">
        <v>22.6</v>
      </c>
      <c r="L21">
        <v>1.6</v>
      </c>
      <c r="M21">
        <v>37</v>
      </c>
      <c r="N21">
        <v>36</v>
      </c>
      <c r="O21">
        <v>37.799999999999997</v>
      </c>
    </row>
    <row r="22" spans="1:15" x14ac:dyDescent="0.25">
      <c r="A22" t="s">
        <v>19</v>
      </c>
      <c r="B22">
        <v>671</v>
      </c>
      <c r="D22">
        <v>34</v>
      </c>
      <c r="E22">
        <v>31.1</v>
      </c>
      <c r="F22">
        <v>0.9</v>
      </c>
      <c r="G22">
        <v>2.6</v>
      </c>
      <c r="H22">
        <v>0.8</v>
      </c>
      <c r="I22">
        <v>1.5</v>
      </c>
      <c r="J22">
        <v>11.9</v>
      </c>
      <c r="K22">
        <v>16.3</v>
      </c>
      <c r="L22">
        <v>0.9</v>
      </c>
      <c r="M22">
        <v>68.599999999999994</v>
      </c>
      <c r="N22">
        <v>69.5</v>
      </c>
      <c r="O22">
        <v>67.599999999999994</v>
      </c>
    </row>
    <row r="23" spans="1:15" x14ac:dyDescent="0.25">
      <c r="A23" t="s">
        <v>20</v>
      </c>
      <c r="B23">
        <v>576</v>
      </c>
      <c r="D23">
        <v>32.4</v>
      </c>
      <c r="E23">
        <v>8</v>
      </c>
      <c r="F23">
        <v>9</v>
      </c>
      <c r="G23">
        <v>3.4</v>
      </c>
      <c r="H23">
        <v>1.1000000000000001</v>
      </c>
      <c r="I23">
        <v>0.3</v>
      </c>
      <c r="J23">
        <v>20.3</v>
      </c>
      <c r="K23">
        <v>24.3</v>
      </c>
      <c r="L23">
        <v>1.2</v>
      </c>
      <c r="M23">
        <v>52.7</v>
      </c>
      <c r="N23">
        <v>48</v>
      </c>
      <c r="O23">
        <v>57.2</v>
      </c>
    </row>
    <row r="24" spans="1:15" x14ac:dyDescent="0.25">
      <c r="A24" t="s">
        <v>21</v>
      </c>
      <c r="B24">
        <v>629</v>
      </c>
      <c r="D24">
        <v>19.3</v>
      </c>
      <c r="E24">
        <v>51.3</v>
      </c>
      <c r="F24">
        <v>3</v>
      </c>
      <c r="G24">
        <v>0.5</v>
      </c>
      <c r="H24">
        <v>1.7</v>
      </c>
      <c r="I24">
        <v>2.6</v>
      </c>
      <c r="J24">
        <v>11.3</v>
      </c>
      <c r="K24">
        <v>10.3</v>
      </c>
      <c r="L24">
        <v>0</v>
      </c>
      <c r="M24">
        <v>74.099999999999994</v>
      </c>
      <c r="N24">
        <v>77.900000000000006</v>
      </c>
      <c r="O24">
        <v>70.3</v>
      </c>
    </row>
    <row r="25" spans="1:15" x14ac:dyDescent="0.25">
      <c r="A25" t="s">
        <v>22</v>
      </c>
      <c r="B25">
        <v>1099</v>
      </c>
      <c r="D25">
        <v>38.6</v>
      </c>
      <c r="E25">
        <v>6.8</v>
      </c>
      <c r="F25">
        <v>5.8</v>
      </c>
      <c r="G25">
        <v>5.2</v>
      </c>
      <c r="H25">
        <v>0.6</v>
      </c>
      <c r="I25">
        <v>0.5</v>
      </c>
      <c r="J25">
        <v>27.2</v>
      </c>
      <c r="K25">
        <v>14.1</v>
      </c>
      <c r="L25">
        <v>1.1000000000000001</v>
      </c>
      <c r="M25">
        <v>56.5</v>
      </c>
      <c r="N25">
        <v>68.2</v>
      </c>
      <c r="O25">
        <v>45.3</v>
      </c>
    </row>
    <row r="26" spans="1:15" x14ac:dyDescent="0.25">
      <c r="A26" t="s">
        <v>23</v>
      </c>
      <c r="B26">
        <v>629</v>
      </c>
      <c r="D26">
        <v>24.8</v>
      </c>
      <c r="E26">
        <v>13.9</v>
      </c>
      <c r="F26">
        <v>2</v>
      </c>
      <c r="G26">
        <v>4.7</v>
      </c>
      <c r="H26">
        <v>1.5</v>
      </c>
      <c r="I26">
        <v>1.8</v>
      </c>
      <c r="J26">
        <v>19</v>
      </c>
      <c r="K26">
        <v>30.5</v>
      </c>
      <c r="L26">
        <v>2</v>
      </c>
      <c r="M26">
        <v>45.4</v>
      </c>
      <c r="N26">
        <v>52.9</v>
      </c>
      <c r="O26">
        <v>37.700000000000003</v>
      </c>
    </row>
    <row r="27" spans="1:15" x14ac:dyDescent="0.25">
      <c r="A27" t="s">
        <v>24</v>
      </c>
      <c r="B27">
        <v>726</v>
      </c>
      <c r="D27">
        <v>32</v>
      </c>
      <c r="E27">
        <v>40.799999999999997</v>
      </c>
      <c r="F27">
        <v>0.4</v>
      </c>
      <c r="G27">
        <v>0.4</v>
      </c>
      <c r="H27">
        <v>2.2999999999999998</v>
      </c>
      <c r="I27">
        <v>2.9</v>
      </c>
      <c r="J27">
        <v>7.5</v>
      </c>
      <c r="K27">
        <v>13.7</v>
      </c>
      <c r="L27">
        <v>0</v>
      </c>
      <c r="M27">
        <v>73.599999999999994</v>
      </c>
      <c r="N27">
        <v>76.7</v>
      </c>
      <c r="O27">
        <v>70.400000000000006</v>
      </c>
    </row>
    <row r="28" spans="1:15" x14ac:dyDescent="0.25">
      <c r="A28" t="s">
        <v>25</v>
      </c>
      <c r="B28">
        <v>565</v>
      </c>
      <c r="D28">
        <v>15.9</v>
      </c>
      <c r="E28">
        <v>4</v>
      </c>
      <c r="F28">
        <v>2.1</v>
      </c>
      <c r="G28">
        <v>0.6</v>
      </c>
      <c r="H28">
        <v>0.2</v>
      </c>
      <c r="I28">
        <v>0.4</v>
      </c>
      <c r="J28">
        <v>25.4</v>
      </c>
      <c r="K28">
        <v>47</v>
      </c>
      <c r="L28">
        <v>4.3</v>
      </c>
      <c r="M28">
        <v>22.6</v>
      </c>
      <c r="N28">
        <v>26.3</v>
      </c>
      <c r="O28">
        <v>18</v>
      </c>
    </row>
    <row r="29" spans="1:15" x14ac:dyDescent="0.25">
      <c r="A29" t="s">
        <v>26</v>
      </c>
      <c r="B29">
        <v>678</v>
      </c>
      <c r="D29">
        <v>28</v>
      </c>
      <c r="E29">
        <v>34.5</v>
      </c>
      <c r="F29">
        <v>1.4</v>
      </c>
      <c r="G29">
        <v>1.5</v>
      </c>
      <c r="H29">
        <v>2.1</v>
      </c>
      <c r="I29">
        <v>2.8</v>
      </c>
      <c r="J29">
        <v>12</v>
      </c>
      <c r="K29">
        <v>17.7</v>
      </c>
      <c r="L29">
        <v>0</v>
      </c>
      <c r="M29">
        <v>65.400000000000006</v>
      </c>
      <c r="N29">
        <v>69</v>
      </c>
      <c r="O29">
        <v>62.2</v>
      </c>
    </row>
    <row r="30" spans="1:15" x14ac:dyDescent="0.25">
      <c r="A30" t="s">
        <v>27</v>
      </c>
      <c r="B30">
        <v>590</v>
      </c>
      <c r="D30">
        <v>14.7</v>
      </c>
      <c r="E30">
        <v>13.9</v>
      </c>
      <c r="F30">
        <v>1.1000000000000001</v>
      </c>
      <c r="G30">
        <v>0.3</v>
      </c>
      <c r="H30">
        <v>3.2</v>
      </c>
      <c r="I30">
        <v>2</v>
      </c>
      <c r="J30">
        <v>14.8</v>
      </c>
      <c r="K30">
        <v>47.1</v>
      </c>
      <c r="L30">
        <v>2.8</v>
      </c>
      <c r="M30">
        <v>30.1</v>
      </c>
      <c r="N30">
        <v>32</v>
      </c>
      <c r="O30">
        <v>28.1</v>
      </c>
    </row>
    <row r="31" spans="1:15" x14ac:dyDescent="0.25">
      <c r="A31" t="s">
        <v>28</v>
      </c>
      <c r="B31">
        <v>817</v>
      </c>
      <c r="D31">
        <v>22.8</v>
      </c>
      <c r="E31">
        <v>5.4</v>
      </c>
      <c r="F31">
        <v>1.3</v>
      </c>
      <c r="G31">
        <v>1.2</v>
      </c>
      <c r="H31">
        <v>1.7</v>
      </c>
      <c r="I31">
        <v>1</v>
      </c>
      <c r="J31">
        <v>37</v>
      </c>
      <c r="K31">
        <v>28.1</v>
      </c>
      <c r="L31">
        <v>1.6</v>
      </c>
      <c r="M31">
        <v>30.6</v>
      </c>
      <c r="N31">
        <v>32.799999999999997</v>
      </c>
      <c r="O31">
        <v>28.5</v>
      </c>
    </row>
    <row r="32" spans="1:15" x14ac:dyDescent="0.25">
      <c r="A32" t="s">
        <v>29</v>
      </c>
      <c r="B32">
        <v>1280</v>
      </c>
      <c r="D32">
        <v>14.2</v>
      </c>
      <c r="E32">
        <v>5.8</v>
      </c>
      <c r="F32">
        <v>7.9</v>
      </c>
      <c r="G32">
        <v>7.9</v>
      </c>
      <c r="H32">
        <v>6.5</v>
      </c>
      <c r="I32">
        <v>1</v>
      </c>
      <c r="J32">
        <v>23.7</v>
      </c>
      <c r="K32">
        <v>30</v>
      </c>
      <c r="L32">
        <v>3</v>
      </c>
      <c r="M32">
        <v>35.700000000000003</v>
      </c>
      <c r="N32">
        <v>36.799999999999997</v>
      </c>
      <c r="O32">
        <v>34.799999999999997</v>
      </c>
    </row>
    <row r="33" spans="1:15" x14ac:dyDescent="0.25">
      <c r="A33" t="s">
        <v>30</v>
      </c>
      <c r="B33">
        <v>740</v>
      </c>
      <c r="D33">
        <v>27.9</v>
      </c>
      <c r="E33">
        <v>44.8</v>
      </c>
      <c r="F33">
        <v>1.4</v>
      </c>
      <c r="G33">
        <v>1.7</v>
      </c>
      <c r="H33">
        <v>0.7</v>
      </c>
      <c r="I33">
        <v>0.9</v>
      </c>
      <c r="J33">
        <v>9.9</v>
      </c>
      <c r="K33">
        <v>12.6</v>
      </c>
      <c r="L33">
        <v>0</v>
      </c>
      <c r="M33">
        <v>75.900000000000006</v>
      </c>
      <c r="N33">
        <v>72.599999999999994</v>
      </c>
      <c r="O33">
        <v>78.7</v>
      </c>
    </row>
    <row r="34" spans="1:15" x14ac:dyDescent="0.25">
      <c r="A34" t="s">
        <v>31</v>
      </c>
      <c r="B34">
        <v>552</v>
      </c>
      <c r="D34">
        <v>10.6</v>
      </c>
      <c r="E34">
        <v>51.1</v>
      </c>
      <c r="F34">
        <v>0.5</v>
      </c>
      <c r="G34">
        <v>0.7</v>
      </c>
      <c r="H34">
        <v>5</v>
      </c>
      <c r="I34">
        <v>2.2000000000000002</v>
      </c>
      <c r="J34">
        <v>15.6</v>
      </c>
      <c r="K34">
        <v>13.3</v>
      </c>
      <c r="L34">
        <v>1</v>
      </c>
      <c r="M34">
        <v>62.9</v>
      </c>
      <c r="N34">
        <v>66.400000000000006</v>
      </c>
      <c r="O34">
        <v>59.6</v>
      </c>
    </row>
    <row r="35" spans="1:15" x14ac:dyDescent="0.25">
      <c r="A35" t="s">
        <v>32</v>
      </c>
      <c r="B35">
        <v>1365</v>
      </c>
      <c r="D35">
        <v>25.2</v>
      </c>
      <c r="E35">
        <v>9.3000000000000007</v>
      </c>
      <c r="F35">
        <v>4</v>
      </c>
      <c r="G35">
        <v>1.9</v>
      </c>
      <c r="H35">
        <v>0.2</v>
      </c>
      <c r="I35">
        <v>2</v>
      </c>
      <c r="J35">
        <v>36.299999999999997</v>
      </c>
      <c r="K35">
        <v>19.600000000000001</v>
      </c>
      <c r="L35">
        <v>1.6</v>
      </c>
      <c r="M35">
        <v>40.299999999999997</v>
      </c>
      <c r="N35">
        <v>53.4</v>
      </c>
      <c r="O35">
        <v>27</v>
      </c>
    </row>
    <row r="36" spans="1:15" x14ac:dyDescent="0.25">
      <c r="A36" t="s">
        <v>33</v>
      </c>
      <c r="B36">
        <v>1114</v>
      </c>
      <c r="D36">
        <v>19.7</v>
      </c>
      <c r="E36">
        <v>26.3</v>
      </c>
      <c r="F36">
        <v>6.7</v>
      </c>
      <c r="G36">
        <v>3.8</v>
      </c>
      <c r="H36">
        <v>1.6</v>
      </c>
      <c r="I36">
        <v>0.7</v>
      </c>
      <c r="J36">
        <v>31.3</v>
      </c>
      <c r="K36">
        <v>9.4</v>
      </c>
      <c r="L36">
        <v>0.5</v>
      </c>
      <c r="M36">
        <v>56.5</v>
      </c>
      <c r="N36">
        <v>60.6</v>
      </c>
      <c r="O36">
        <v>52.2</v>
      </c>
    </row>
    <row r="37" spans="1:15" x14ac:dyDescent="0.25">
      <c r="A37" t="s">
        <v>34</v>
      </c>
      <c r="B37">
        <v>621</v>
      </c>
      <c r="D37">
        <v>23.6</v>
      </c>
      <c r="E37">
        <v>18.3</v>
      </c>
      <c r="F37">
        <v>1.8</v>
      </c>
      <c r="G37">
        <v>1.7</v>
      </c>
      <c r="H37">
        <v>0.3</v>
      </c>
      <c r="I37">
        <v>2.2999999999999998</v>
      </c>
      <c r="J37">
        <v>27.7</v>
      </c>
      <c r="K37">
        <v>23.1</v>
      </c>
      <c r="L37">
        <v>1.2</v>
      </c>
      <c r="M37">
        <v>45.4</v>
      </c>
      <c r="N37">
        <v>50.4</v>
      </c>
      <c r="O37">
        <v>40.700000000000003</v>
      </c>
    </row>
    <row r="38" spans="1:15" x14ac:dyDescent="0.25">
      <c r="A38" t="s">
        <v>35</v>
      </c>
      <c r="B38">
        <v>790</v>
      </c>
      <c r="D38">
        <v>38.700000000000003</v>
      </c>
      <c r="E38">
        <v>7.6</v>
      </c>
      <c r="F38">
        <v>7.3</v>
      </c>
      <c r="G38">
        <v>4</v>
      </c>
      <c r="H38">
        <v>3.3</v>
      </c>
      <c r="I38">
        <v>1.7</v>
      </c>
      <c r="J38">
        <v>18.3</v>
      </c>
      <c r="K38">
        <v>18.399999999999999</v>
      </c>
      <c r="L38">
        <v>0.6</v>
      </c>
      <c r="M38">
        <v>57.6</v>
      </c>
      <c r="N38">
        <v>59.7</v>
      </c>
      <c r="O38">
        <v>55.8</v>
      </c>
    </row>
    <row r="39" spans="1:15" x14ac:dyDescent="0.25">
      <c r="A39" t="s">
        <v>36</v>
      </c>
      <c r="B39">
        <v>690</v>
      </c>
      <c r="D39">
        <v>36.200000000000003</v>
      </c>
      <c r="E39">
        <v>17.399999999999999</v>
      </c>
      <c r="F39">
        <v>0.6</v>
      </c>
      <c r="G39">
        <v>1</v>
      </c>
      <c r="H39">
        <v>1.4</v>
      </c>
      <c r="I39">
        <v>5.8</v>
      </c>
      <c r="J39">
        <v>14.2</v>
      </c>
      <c r="K39">
        <v>21.7</v>
      </c>
      <c r="L39">
        <v>1.8</v>
      </c>
      <c r="M39">
        <v>55.2</v>
      </c>
      <c r="N39">
        <v>55.1</v>
      </c>
      <c r="O39">
        <v>55.2</v>
      </c>
    </row>
    <row r="40" spans="1:15" x14ac:dyDescent="0.25">
      <c r="A40" t="s">
        <v>37</v>
      </c>
      <c r="B40">
        <v>615</v>
      </c>
      <c r="D40">
        <v>39.6</v>
      </c>
      <c r="E40">
        <v>9.8000000000000007</v>
      </c>
      <c r="F40">
        <v>4.0999999999999996</v>
      </c>
      <c r="G40">
        <v>8.4</v>
      </c>
      <c r="H40">
        <v>0.7</v>
      </c>
      <c r="I40">
        <v>1.7</v>
      </c>
      <c r="J40">
        <v>23.4</v>
      </c>
      <c r="K40">
        <v>11.4</v>
      </c>
      <c r="L40">
        <v>0.9</v>
      </c>
      <c r="M40">
        <v>62</v>
      </c>
      <c r="N40">
        <v>62.9</v>
      </c>
      <c r="O40">
        <v>61.1</v>
      </c>
    </row>
    <row r="41" spans="1:15" x14ac:dyDescent="0.25">
      <c r="A41" t="s">
        <v>38</v>
      </c>
      <c r="B41">
        <v>843</v>
      </c>
      <c r="D41">
        <v>43.4</v>
      </c>
      <c r="E41">
        <v>34.4</v>
      </c>
      <c r="F41">
        <v>2.4</v>
      </c>
      <c r="G41">
        <v>1.6</v>
      </c>
      <c r="H41">
        <v>0.8</v>
      </c>
      <c r="I41">
        <v>1.5</v>
      </c>
      <c r="J41">
        <v>10.6</v>
      </c>
      <c r="K41">
        <v>4.7</v>
      </c>
      <c r="L41">
        <v>0.5</v>
      </c>
      <c r="M41">
        <v>81.8</v>
      </c>
      <c r="N41">
        <v>80.7</v>
      </c>
      <c r="O41">
        <v>82.8</v>
      </c>
    </row>
    <row r="42" spans="1:15" x14ac:dyDescent="0.25">
      <c r="A42" t="s">
        <v>39</v>
      </c>
      <c r="B42">
        <v>631</v>
      </c>
      <c r="D42">
        <v>29.5</v>
      </c>
      <c r="E42">
        <v>41.5</v>
      </c>
      <c r="F42">
        <v>0.5</v>
      </c>
      <c r="G42">
        <v>0.6</v>
      </c>
      <c r="H42">
        <v>0.7</v>
      </c>
      <c r="I42">
        <v>2.2000000000000002</v>
      </c>
      <c r="J42">
        <v>15.1</v>
      </c>
      <c r="K42">
        <v>10</v>
      </c>
      <c r="L42">
        <v>0</v>
      </c>
      <c r="M42">
        <v>72.099999999999994</v>
      </c>
      <c r="N42">
        <v>74</v>
      </c>
      <c r="O42">
        <v>70.2</v>
      </c>
    </row>
    <row r="43" spans="1:15" x14ac:dyDescent="0.25">
      <c r="A43" t="s">
        <v>40</v>
      </c>
      <c r="B43">
        <v>779</v>
      </c>
      <c r="D43">
        <v>17.2</v>
      </c>
      <c r="E43">
        <v>38.799999999999997</v>
      </c>
      <c r="F43">
        <v>0.6</v>
      </c>
      <c r="G43">
        <v>0.4</v>
      </c>
      <c r="H43">
        <v>2.6</v>
      </c>
      <c r="I43">
        <v>2.4</v>
      </c>
      <c r="J43">
        <v>10.9</v>
      </c>
      <c r="K43">
        <v>26.2</v>
      </c>
      <c r="L43">
        <v>0.8</v>
      </c>
      <c r="M43">
        <v>57</v>
      </c>
      <c r="N43">
        <v>56.9</v>
      </c>
      <c r="O43">
        <v>57.1</v>
      </c>
    </row>
    <row r="44" spans="1:15" x14ac:dyDescent="0.25">
      <c r="A44" t="s">
        <v>41</v>
      </c>
      <c r="B44">
        <v>627</v>
      </c>
      <c r="D44">
        <v>19.5</v>
      </c>
      <c r="E44">
        <v>17.5</v>
      </c>
      <c r="F44">
        <v>6.1</v>
      </c>
      <c r="G44">
        <v>3.8</v>
      </c>
      <c r="H44">
        <v>1.3</v>
      </c>
      <c r="I44">
        <v>0.5</v>
      </c>
      <c r="J44">
        <v>21.3</v>
      </c>
      <c r="K44">
        <v>28.7</v>
      </c>
      <c r="L44">
        <v>1.2</v>
      </c>
      <c r="M44">
        <v>46.9</v>
      </c>
      <c r="N44">
        <v>43.6</v>
      </c>
      <c r="O44">
        <v>50.4</v>
      </c>
    </row>
    <row r="45" spans="1:15" x14ac:dyDescent="0.25">
      <c r="A45" t="s">
        <v>42</v>
      </c>
      <c r="B45">
        <v>884</v>
      </c>
      <c r="D45">
        <v>30.4</v>
      </c>
      <c r="E45">
        <v>3.8</v>
      </c>
      <c r="F45">
        <v>2.2000000000000002</v>
      </c>
      <c r="G45">
        <v>2.2000000000000002</v>
      </c>
      <c r="H45">
        <v>0.5</v>
      </c>
      <c r="I45">
        <v>0.8</v>
      </c>
      <c r="J45">
        <v>28.8</v>
      </c>
      <c r="K45">
        <v>29.8</v>
      </c>
      <c r="L45">
        <v>1.6</v>
      </c>
      <c r="M45">
        <v>38.5</v>
      </c>
      <c r="N45">
        <v>38</v>
      </c>
      <c r="O45">
        <v>39.1</v>
      </c>
    </row>
    <row r="46" spans="1:15" x14ac:dyDescent="0.25">
      <c r="A46" t="s">
        <v>43</v>
      </c>
      <c r="B46">
        <v>734</v>
      </c>
      <c r="D46">
        <v>20.8</v>
      </c>
      <c r="E46">
        <v>6.3</v>
      </c>
      <c r="F46">
        <v>7.6</v>
      </c>
      <c r="G46">
        <v>16.399999999999999</v>
      </c>
      <c r="H46">
        <v>0.9</v>
      </c>
      <c r="I46">
        <v>0.7</v>
      </c>
      <c r="J46">
        <v>26.8</v>
      </c>
      <c r="K46">
        <v>17.8</v>
      </c>
      <c r="L46">
        <v>2.8</v>
      </c>
      <c r="M46">
        <v>51</v>
      </c>
      <c r="N46">
        <v>50.4</v>
      </c>
      <c r="O46">
        <v>51.6</v>
      </c>
    </row>
    <row r="47" spans="1:15" x14ac:dyDescent="0.25">
      <c r="A47" t="s">
        <v>44</v>
      </c>
      <c r="B47">
        <v>988</v>
      </c>
      <c r="D47">
        <v>36.6</v>
      </c>
      <c r="E47">
        <v>5</v>
      </c>
      <c r="F47">
        <v>6</v>
      </c>
      <c r="G47">
        <v>2.4</v>
      </c>
      <c r="H47">
        <v>0.6</v>
      </c>
      <c r="I47">
        <v>2.1</v>
      </c>
      <c r="J47">
        <v>26.1</v>
      </c>
      <c r="K47">
        <v>21</v>
      </c>
      <c r="L47">
        <v>0.2</v>
      </c>
      <c r="M47">
        <v>50</v>
      </c>
      <c r="N47">
        <v>49.7</v>
      </c>
      <c r="O47">
        <v>50.4</v>
      </c>
    </row>
    <row r="48" spans="1:15" x14ac:dyDescent="0.25">
      <c r="A48" t="s">
        <v>45</v>
      </c>
      <c r="B48">
        <v>488</v>
      </c>
      <c r="D48">
        <v>32</v>
      </c>
      <c r="E48">
        <v>6</v>
      </c>
      <c r="F48">
        <v>1.5</v>
      </c>
      <c r="G48">
        <v>1.9</v>
      </c>
      <c r="H48">
        <v>12.7</v>
      </c>
      <c r="I48">
        <v>6.8</v>
      </c>
      <c r="J48">
        <v>18.3</v>
      </c>
      <c r="K48">
        <v>19.600000000000001</v>
      </c>
      <c r="L48">
        <v>1.3</v>
      </c>
      <c r="M48">
        <v>41.4</v>
      </c>
      <c r="N48">
        <v>41</v>
      </c>
      <c r="O48">
        <v>41.8</v>
      </c>
    </row>
    <row r="49" spans="1:15" x14ac:dyDescent="0.25">
      <c r="A49" t="s">
        <v>46</v>
      </c>
      <c r="B49">
        <v>2016</v>
      </c>
      <c r="D49">
        <v>33.4</v>
      </c>
      <c r="E49">
        <v>16.100000000000001</v>
      </c>
      <c r="F49">
        <v>4.4000000000000004</v>
      </c>
      <c r="G49">
        <v>2.6</v>
      </c>
      <c r="H49">
        <v>1.3</v>
      </c>
      <c r="I49">
        <v>2.2000000000000002</v>
      </c>
      <c r="J49">
        <v>26.7</v>
      </c>
      <c r="K49">
        <v>12.3</v>
      </c>
      <c r="L49">
        <v>1</v>
      </c>
      <c r="M49">
        <v>56.5</v>
      </c>
      <c r="N49">
        <v>62.5</v>
      </c>
      <c r="O49">
        <v>50.5</v>
      </c>
    </row>
    <row r="50" spans="1:15" x14ac:dyDescent="0.25">
      <c r="A50" t="s">
        <v>47</v>
      </c>
      <c r="B50">
        <v>1494</v>
      </c>
      <c r="D50">
        <v>32.799999999999997</v>
      </c>
      <c r="E50">
        <v>28.3</v>
      </c>
      <c r="F50">
        <v>1.9</v>
      </c>
      <c r="G50">
        <v>0.9</v>
      </c>
      <c r="H50">
        <v>0.6</v>
      </c>
      <c r="I50">
        <v>2</v>
      </c>
      <c r="J50">
        <v>23.3</v>
      </c>
      <c r="K50">
        <v>9.4</v>
      </c>
      <c r="L50">
        <v>0.9</v>
      </c>
      <c r="M50">
        <v>63.9</v>
      </c>
      <c r="N50">
        <v>62.7</v>
      </c>
      <c r="O50">
        <v>65.099999999999994</v>
      </c>
    </row>
    <row r="51" spans="1:15" x14ac:dyDescent="0.25">
      <c r="A51" t="s">
        <v>107</v>
      </c>
    </row>
    <row r="52" spans="1:15" x14ac:dyDescent="0.25">
      <c r="A52" t="s">
        <v>48</v>
      </c>
      <c r="B52">
        <v>34220</v>
      </c>
      <c r="D52">
        <v>25.9</v>
      </c>
      <c r="E52">
        <v>21.6</v>
      </c>
      <c r="F52">
        <v>3</v>
      </c>
      <c r="G52">
        <v>2.5</v>
      </c>
      <c r="H52">
        <v>2.2999999999999998</v>
      </c>
      <c r="I52">
        <v>1.9</v>
      </c>
      <c r="J52">
        <v>19.600000000000001</v>
      </c>
      <c r="K52">
        <v>21.9</v>
      </c>
      <c r="L52">
        <v>1.3</v>
      </c>
      <c r="M52">
        <v>53</v>
      </c>
      <c r="N52">
        <v>54.7</v>
      </c>
      <c r="O52">
        <v>51.3</v>
      </c>
    </row>
    <row r="53" spans="1:15" x14ac:dyDescent="0.25">
      <c r="A53" t="s">
        <v>107</v>
      </c>
    </row>
    <row r="54" spans="1:15" x14ac:dyDescent="0.25">
      <c r="A54" t="s">
        <v>49</v>
      </c>
      <c r="B54">
        <v>778</v>
      </c>
      <c r="D54">
        <v>18.2</v>
      </c>
      <c r="E54">
        <v>4.7</v>
      </c>
      <c r="F54">
        <v>3.7</v>
      </c>
      <c r="G54">
        <v>2.8</v>
      </c>
      <c r="H54">
        <v>1.1000000000000001</v>
      </c>
      <c r="I54">
        <v>0.1</v>
      </c>
      <c r="J54">
        <v>55.7</v>
      </c>
      <c r="K54">
        <v>9.9</v>
      </c>
      <c r="L54">
        <v>3.9</v>
      </c>
      <c r="M54">
        <v>29.4</v>
      </c>
      <c r="N54">
        <v>31.7</v>
      </c>
      <c r="O54">
        <v>27</v>
      </c>
    </row>
    <row r="55" spans="1:15" x14ac:dyDescent="0.25">
      <c r="A55" t="s">
        <v>50</v>
      </c>
      <c r="B55">
        <v>628</v>
      </c>
      <c r="D55">
        <v>15</v>
      </c>
      <c r="E55">
        <v>3</v>
      </c>
      <c r="F55">
        <v>2.6</v>
      </c>
      <c r="G55">
        <v>1.8</v>
      </c>
      <c r="H55">
        <v>0.2</v>
      </c>
      <c r="I55">
        <v>0.1</v>
      </c>
      <c r="J55">
        <v>52.8</v>
      </c>
      <c r="K55">
        <v>22.6</v>
      </c>
      <c r="L55">
        <v>1.8</v>
      </c>
      <c r="M55">
        <v>22.4</v>
      </c>
      <c r="N55">
        <v>17.899999999999999</v>
      </c>
      <c r="O55">
        <v>27.7</v>
      </c>
    </row>
    <row r="56" spans="1:15" x14ac:dyDescent="0.25">
      <c r="A56" t="s">
        <v>51</v>
      </c>
      <c r="B56">
        <v>1695</v>
      </c>
      <c r="D56">
        <v>9.8000000000000007</v>
      </c>
      <c r="E56">
        <v>4.4000000000000004</v>
      </c>
      <c r="F56">
        <v>0.7</v>
      </c>
      <c r="G56">
        <v>1.9</v>
      </c>
      <c r="H56">
        <v>1.1000000000000001</v>
      </c>
      <c r="I56">
        <v>0.9</v>
      </c>
      <c r="J56">
        <v>55.9</v>
      </c>
      <c r="K56">
        <v>22.6</v>
      </c>
      <c r="L56">
        <v>2.7</v>
      </c>
      <c r="M56">
        <v>16.8</v>
      </c>
      <c r="N56">
        <v>17.7</v>
      </c>
      <c r="O56">
        <v>16.100000000000001</v>
      </c>
    </row>
    <row r="57" spans="1:15" x14ac:dyDescent="0.25">
      <c r="A57" t="s">
        <v>107</v>
      </c>
    </row>
    <row r="58" spans="1:15" x14ac:dyDescent="0.25">
      <c r="A58" t="s">
        <v>52</v>
      </c>
      <c r="B58">
        <v>684</v>
      </c>
      <c r="D58">
        <v>25</v>
      </c>
      <c r="E58">
        <v>46</v>
      </c>
      <c r="F58">
        <v>1.8</v>
      </c>
      <c r="G58">
        <v>1.8</v>
      </c>
      <c r="H58">
        <v>0.4</v>
      </c>
      <c r="I58">
        <v>2.2000000000000002</v>
      </c>
      <c r="J58">
        <v>14.3</v>
      </c>
      <c r="K58">
        <v>7.6</v>
      </c>
      <c r="L58">
        <v>0.9</v>
      </c>
      <c r="M58">
        <v>74.599999999999994</v>
      </c>
      <c r="N58">
        <v>77.599999999999994</v>
      </c>
      <c r="O58">
        <v>71</v>
      </c>
    </row>
    <row r="59" spans="1:15" x14ac:dyDescent="0.25">
      <c r="A59" t="s">
        <v>53</v>
      </c>
      <c r="B59">
        <v>686</v>
      </c>
      <c r="D59">
        <v>30.7</v>
      </c>
      <c r="E59">
        <v>35.700000000000003</v>
      </c>
      <c r="F59">
        <v>1.2</v>
      </c>
      <c r="G59">
        <v>2.6</v>
      </c>
      <c r="H59">
        <v>0.5</v>
      </c>
      <c r="I59">
        <v>1.1000000000000001</v>
      </c>
      <c r="J59">
        <v>12.4</v>
      </c>
      <c r="K59">
        <v>13.6</v>
      </c>
      <c r="L59">
        <v>2.2000000000000002</v>
      </c>
      <c r="M59">
        <v>70.2</v>
      </c>
      <c r="N59">
        <v>70.900000000000006</v>
      </c>
      <c r="O59">
        <v>69.599999999999994</v>
      </c>
    </row>
    <row r="60" spans="1:15" x14ac:dyDescent="0.25">
      <c r="A60" t="s">
        <v>54</v>
      </c>
      <c r="B60">
        <v>871</v>
      </c>
      <c r="D60">
        <v>33.6</v>
      </c>
      <c r="E60">
        <v>37.6</v>
      </c>
      <c r="F60">
        <v>2.2999999999999998</v>
      </c>
      <c r="G60">
        <v>0.6</v>
      </c>
      <c r="H60">
        <v>1.7</v>
      </c>
      <c r="I60">
        <v>0.6</v>
      </c>
      <c r="J60">
        <v>9.8000000000000007</v>
      </c>
      <c r="K60">
        <v>12.9</v>
      </c>
      <c r="L60">
        <v>0.8</v>
      </c>
      <c r="M60">
        <v>74.2</v>
      </c>
      <c r="N60">
        <v>74.599999999999994</v>
      </c>
      <c r="O60">
        <v>73.7</v>
      </c>
    </row>
    <row r="61" spans="1:15" x14ac:dyDescent="0.25">
      <c r="A61" t="s">
        <v>55</v>
      </c>
      <c r="B61">
        <v>623</v>
      </c>
      <c r="D61">
        <v>34.299999999999997</v>
      </c>
      <c r="E61">
        <v>12.5</v>
      </c>
      <c r="F61">
        <v>5.4</v>
      </c>
      <c r="G61">
        <v>3.6</v>
      </c>
      <c r="H61">
        <v>1.5</v>
      </c>
      <c r="I61">
        <v>1.8</v>
      </c>
      <c r="J61">
        <v>28</v>
      </c>
      <c r="K61">
        <v>12.1</v>
      </c>
      <c r="L61">
        <v>0.8</v>
      </c>
      <c r="M61">
        <v>55.8</v>
      </c>
      <c r="N61">
        <v>60.9</v>
      </c>
      <c r="O61">
        <v>51.1</v>
      </c>
    </row>
    <row r="62" spans="1:15" x14ac:dyDescent="0.25">
      <c r="A62" t="s">
        <v>56</v>
      </c>
      <c r="B62">
        <v>803</v>
      </c>
      <c r="D62">
        <v>34.200000000000003</v>
      </c>
      <c r="E62">
        <v>25.9</v>
      </c>
      <c r="F62">
        <v>2.8</v>
      </c>
      <c r="G62">
        <v>2.4</v>
      </c>
      <c r="H62">
        <v>1.6</v>
      </c>
      <c r="I62">
        <v>1.4</v>
      </c>
      <c r="J62">
        <v>19</v>
      </c>
      <c r="K62">
        <v>11.7</v>
      </c>
      <c r="L62">
        <v>1</v>
      </c>
      <c r="M62">
        <v>65.2</v>
      </c>
      <c r="N62">
        <v>71.5</v>
      </c>
      <c r="O62">
        <v>59.1</v>
      </c>
    </row>
    <row r="63" spans="1:15" x14ac:dyDescent="0.25">
      <c r="A63" t="s">
        <v>57</v>
      </c>
      <c r="B63">
        <v>296</v>
      </c>
      <c r="D63">
        <v>30.7</v>
      </c>
      <c r="E63">
        <v>20.100000000000001</v>
      </c>
      <c r="F63">
        <v>3</v>
      </c>
      <c r="G63">
        <v>1.4</v>
      </c>
      <c r="H63">
        <v>0.3</v>
      </c>
      <c r="I63">
        <v>3.4</v>
      </c>
      <c r="J63">
        <v>29.8</v>
      </c>
      <c r="K63">
        <v>10.5</v>
      </c>
      <c r="L63">
        <v>0.9</v>
      </c>
      <c r="M63">
        <v>55.2</v>
      </c>
      <c r="N63">
        <v>53.2</v>
      </c>
      <c r="O63">
        <v>57.8</v>
      </c>
    </row>
    <row r="64" spans="1:15" x14ac:dyDescent="0.25">
      <c r="A64" t="s">
        <v>58</v>
      </c>
      <c r="B64">
        <v>375</v>
      </c>
      <c r="D64">
        <v>22.6</v>
      </c>
      <c r="E64">
        <v>27</v>
      </c>
      <c r="F64">
        <v>2.5</v>
      </c>
      <c r="G64">
        <v>1.6</v>
      </c>
      <c r="H64">
        <v>0.6</v>
      </c>
      <c r="I64">
        <v>1.3</v>
      </c>
      <c r="J64">
        <v>31.9</v>
      </c>
      <c r="K64">
        <v>11.7</v>
      </c>
      <c r="L64">
        <v>0.8</v>
      </c>
      <c r="M64">
        <v>53.8</v>
      </c>
      <c r="N64">
        <v>50.7</v>
      </c>
      <c r="O64">
        <v>56.1</v>
      </c>
    </row>
    <row r="65" spans="1:15" x14ac:dyDescent="0.25">
      <c r="A65" t="s">
        <v>59</v>
      </c>
      <c r="B65">
        <v>307</v>
      </c>
      <c r="D65">
        <v>35.9</v>
      </c>
      <c r="E65">
        <v>30.9</v>
      </c>
      <c r="F65">
        <v>1.7</v>
      </c>
      <c r="G65">
        <v>1.7</v>
      </c>
      <c r="H65">
        <v>0.8</v>
      </c>
      <c r="I65">
        <v>2.6</v>
      </c>
      <c r="J65">
        <v>21.4</v>
      </c>
      <c r="K65">
        <v>4</v>
      </c>
      <c r="L65">
        <v>0.8</v>
      </c>
      <c r="M65">
        <v>70.3</v>
      </c>
      <c r="N65">
        <v>72.2</v>
      </c>
      <c r="O65">
        <v>68.400000000000006</v>
      </c>
    </row>
    <row r="66" spans="1:15" x14ac:dyDescent="0.25">
      <c r="A66" t="s">
        <v>60</v>
      </c>
      <c r="B66">
        <v>295</v>
      </c>
      <c r="D66">
        <v>27.5</v>
      </c>
      <c r="E66">
        <v>38.5</v>
      </c>
      <c r="F66">
        <v>2.9</v>
      </c>
      <c r="G66">
        <v>0</v>
      </c>
      <c r="H66">
        <v>1.1000000000000001</v>
      </c>
      <c r="I66">
        <v>1.6</v>
      </c>
      <c r="J66">
        <v>16.399999999999999</v>
      </c>
      <c r="K66">
        <v>11.7</v>
      </c>
      <c r="L66">
        <v>0.3</v>
      </c>
      <c r="M66">
        <v>68.900000000000006</v>
      </c>
      <c r="N66">
        <v>70</v>
      </c>
      <c r="O66">
        <v>67.7</v>
      </c>
    </row>
    <row r="67" spans="1:15" x14ac:dyDescent="0.25">
      <c r="A67" t="s">
        <v>61</v>
      </c>
      <c r="B67">
        <v>239</v>
      </c>
      <c r="D67">
        <v>34</v>
      </c>
      <c r="E67">
        <v>27.3</v>
      </c>
      <c r="F67">
        <v>3.2</v>
      </c>
      <c r="G67">
        <v>0.3</v>
      </c>
      <c r="H67">
        <v>0.2</v>
      </c>
      <c r="I67">
        <v>2.4</v>
      </c>
      <c r="J67">
        <v>21</v>
      </c>
      <c r="K67">
        <v>10.1</v>
      </c>
      <c r="L67">
        <v>1.4</v>
      </c>
      <c r="M67">
        <v>64.8</v>
      </c>
      <c r="N67">
        <v>61</v>
      </c>
      <c r="O67">
        <v>68.599999999999994</v>
      </c>
    </row>
    <row r="68" spans="1:15" x14ac:dyDescent="0.25">
      <c r="A68" t="s">
        <v>62</v>
      </c>
      <c r="B68">
        <v>315</v>
      </c>
      <c r="D68">
        <v>41.7</v>
      </c>
      <c r="E68">
        <v>26.4</v>
      </c>
      <c r="F68">
        <v>3.4</v>
      </c>
      <c r="G68">
        <v>1.9</v>
      </c>
      <c r="H68">
        <v>0.6</v>
      </c>
      <c r="I68">
        <v>2.1</v>
      </c>
      <c r="J68">
        <v>18.899999999999999</v>
      </c>
      <c r="K68">
        <v>4.5999999999999996</v>
      </c>
      <c r="L68">
        <v>0.2</v>
      </c>
      <c r="M68">
        <v>73.5</v>
      </c>
      <c r="N68">
        <v>73.099999999999994</v>
      </c>
      <c r="O68">
        <v>74</v>
      </c>
    </row>
    <row r="69" spans="1:15" x14ac:dyDescent="0.25">
      <c r="A69" t="s">
        <v>63</v>
      </c>
      <c r="B69">
        <v>293</v>
      </c>
      <c r="D69">
        <v>35.5</v>
      </c>
      <c r="E69">
        <v>39.1</v>
      </c>
      <c r="F69">
        <v>2.2000000000000002</v>
      </c>
      <c r="G69">
        <v>1.3</v>
      </c>
      <c r="H69">
        <v>0.2</v>
      </c>
      <c r="I69">
        <v>3.6</v>
      </c>
      <c r="J69">
        <v>12.7</v>
      </c>
      <c r="K69">
        <v>3.6</v>
      </c>
      <c r="L69">
        <v>1.8</v>
      </c>
      <c r="M69">
        <v>78.099999999999994</v>
      </c>
      <c r="N69">
        <v>74.3</v>
      </c>
      <c r="O69">
        <v>82</v>
      </c>
    </row>
    <row r="70" spans="1:15" x14ac:dyDescent="0.25">
      <c r="A70" t="s">
        <v>64</v>
      </c>
      <c r="B70">
        <v>367</v>
      </c>
      <c r="D70">
        <v>33.200000000000003</v>
      </c>
      <c r="E70">
        <v>39</v>
      </c>
      <c r="F70">
        <v>2.5</v>
      </c>
      <c r="G70">
        <v>0.6</v>
      </c>
      <c r="H70">
        <v>0</v>
      </c>
      <c r="I70">
        <v>2.1</v>
      </c>
      <c r="J70">
        <v>18.399999999999999</v>
      </c>
      <c r="K70">
        <v>3.1</v>
      </c>
      <c r="L70">
        <v>1</v>
      </c>
      <c r="M70">
        <v>75.400000000000006</v>
      </c>
      <c r="N70">
        <v>78.599999999999994</v>
      </c>
      <c r="O70">
        <v>71.900000000000006</v>
      </c>
    </row>
    <row r="71" spans="1:15" x14ac:dyDescent="0.25">
      <c r="A71" t="s">
        <v>65</v>
      </c>
      <c r="B71">
        <v>303</v>
      </c>
      <c r="D71">
        <v>31.3</v>
      </c>
      <c r="E71">
        <v>38.4</v>
      </c>
      <c r="F71">
        <v>1.6</v>
      </c>
      <c r="G71">
        <v>0.9</v>
      </c>
      <c r="H71">
        <v>0.3</v>
      </c>
      <c r="I71">
        <v>1.8</v>
      </c>
      <c r="J71">
        <v>16.8</v>
      </c>
      <c r="K71">
        <v>7.5</v>
      </c>
      <c r="L71">
        <v>1.5</v>
      </c>
      <c r="M71">
        <v>72.099999999999994</v>
      </c>
      <c r="N71">
        <v>70.099999999999994</v>
      </c>
      <c r="O71">
        <v>74</v>
      </c>
    </row>
    <row r="72" spans="1:15" x14ac:dyDescent="0.25">
      <c r="A72" t="s">
        <v>107</v>
      </c>
    </row>
    <row r="73" spans="1:15" x14ac:dyDescent="0.25">
      <c r="A73" t="s">
        <v>86</v>
      </c>
      <c r="C73" t="s">
        <v>89</v>
      </c>
      <c r="D73">
        <v>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G1" t="s">
        <v>91</v>
      </c>
      <c r="O1" t="s">
        <v>466</v>
      </c>
    </row>
    <row r="2" spans="1:15" x14ac:dyDescent="0.25">
      <c r="A2" t="s">
        <v>1</v>
      </c>
    </row>
    <row r="3" spans="1:15" x14ac:dyDescent="0.25">
      <c r="A3" t="s">
        <v>465</v>
      </c>
    </row>
    <row r="4" spans="1:15" x14ac:dyDescent="0.25">
      <c r="A4" t="s">
        <v>463</v>
      </c>
      <c r="C4" t="s">
        <v>67</v>
      </c>
      <c r="D4" t="s">
        <v>90</v>
      </c>
    </row>
    <row r="5" spans="1:15" x14ac:dyDescent="0.25">
      <c r="D5">
        <v>10</v>
      </c>
      <c r="E5">
        <v>11</v>
      </c>
      <c r="F5">
        <v>12</v>
      </c>
      <c r="G5">
        <v>19</v>
      </c>
      <c r="H5">
        <v>70</v>
      </c>
      <c r="I5">
        <v>71</v>
      </c>
      <c r="J5">
        <v>79</v>
      </c>
      <c r="K5" t="s">
        <v>75</v>
      </c>
      <c r="L5" t="s">
        <v>77</v>
      </c>
      <c r="M5" t="s">
        <v>92</v>
      </c>
      <c r="N5" t="s">
        <v>79</v>
      </c>
      <c r="O5" t="s">
        <v>81</v>
      </c>
    </row>
    <row r="6" spans="1:15" x14ac:dyDescent="0.25">
      <c r="A6" t="s">
        <v>4</v>
      </c>
      <c r="B6" t="s">
        <v>66</v>
      </c>
      <c r="L6" t="s">
        <v>78</v>
      </c>
    </row>
    <row r="7" spans="1:15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69</v>
      </c>
      <c r="N7" t="s">
        <v>93</v>
      </c>
      <c r="O7" t="s">
        <v>93</v>
      </c>
    </row>
    <row r="8" spans="1:15" x14ac:dyDescent="0.25">
      <c r="A8" t="s">
        <v>107</v>
      </c>
    </row>
    <row r="9" spans="1:15" x14ac:dyDescent="0.25">
      <c r="A9" t="s">
        <v>6</v>
      </c>
      <c r="B9">
        <v>840</v>
      </c>
      <c r="D9">
        <v>9.1999999999999993</v>
      </c>
      <c r="E9">
        <v>5.6</v>
      </c>
      <c r="F9">
        <v>2.5</v>
      </c>
      <c r="G9">
        <v>2.5</v>
      </c>
      <c r="H9">
        <v>2</v>
      </c>
      <c r="I9">
        <v>1</v>
      </c>
      <c r="J9">
        <v>9.6999999999999993</v>
      </c>
      <c r="K9">
        <v>63.6</v>
      </c>
      <c r="L9">
        <v>3.9</v>
      </c>
      <c r="M9">
        <v>19.8</v>
      </c>
      <c r="N9">
        <v>21.3</v>
      </c>
      <c r="O9">
        <v>18.2</v>
      </c>
    </row>
    <row r="10" spans="1:15" x14ac:dyDescent="0.25">
      <c r="A10" t="s">
        <v>7</v>
      </c>
      <c r="B10">
        <v>1099</v>
      </c>
      <c r="D10">
        <v>37.1</v>
      </c>
      <c r="E10">
        <v>19.3</v>
      </c>
      <c r="F10">
        <v>3.2</v>
      </c>
      <c r="G10">
        <v>2.5</v>
      </c>
      <c r="H10">
        <v>0.9</v>
      </c>
      <c r="I10">
        <v>0.4</v>
      </c>
      <c r="J10">
        <v>20.5</v>
      </c>
      <c r="K10">
        <v>15.5</v>
      </c>
      <c r="L10">
        <v>0.6</v>
      </c>
      <c r="M10">
        <v>62.1</v>
      </c>
      <c r="N10">
        <v>57.9</v>
      </c>
      <c r="O10">
        <v>66.5</v>
      </c>
    </row>
    <row r="11" spans="1:15" x14ac:dyDescent="0.25">
      <c r="A11" t="s">
        <v>8</v>
      </c>
      <c r="B11">
        <v>666</v>
      </c>
      <c r="D11">
        <v>12.9</v>
      </c>
      <c r="E11">
        <v>8.3000000000000007</v>
      </c>
      <c r="F11">
        <v>6.6</v>
      </c>
      <c r="G11">
        <v>4.2</v>
      </c>
      <c r="H11">
        <v>3.3</v>
      </c>
      <c r="I11">
        <v>1.5</v>
      </c>
      <c r="J11">
        <v>36.200000000000003</v>
      </c>
      <c r="K11">
        <v>25.4</v>
      </c>
      <c r="L11">
        <v>1.5</v>
      </c>
      <c r="M11">
        <v>32.1</v>
      </c>
      <c r="N11">
        <v>40.200000000000003</v>
      </c>
      <c r="O11">
        <v>23.8</v>
      </c>
    </row>
    <row r="12" spans="1:15" x14ac:dyDescent="0.25">
      <c r="A12" t="s">
        <v>9</v>
      </c>
      <c r="B12">
        <v>815</v>
      </c>
      <c r="D12">
        <v>17.600000000000001</v>
      </c>
      <c r="E12">
        <v>11.2</v>
      </c>
      <c r="F12">
        <v>2.1</v>
      </c>
      <c r="G12">
        <v>2.9</v>
      </c>
      <c r="H12">
        <v>2</v>
      </c>
      <c r="I12">
        <v>2.7</v>
      </c>
      <c r="J12">
        <v>29.1</v>
      </c>
      <c r="K12">
        <v>30.3</v>
      </c>
      <c r="L12">
        <v>2</v>
      </c>
      <c r="M12">
        <v>33.9</v>
      </c>
      <c r="N12">
        <v>30.9</v>
      </c>
      <c r="O12">
        <v>37.200000000000003</v>
      </c>
    </row>
    <row r="13" spans="1:15" x14ac:dyDescent="0.25">
      <c r="A13" t="s">
        <v>10</v>
      </c>
      <c r="B13">
        <v>723</v>
      </c>
      <c r="D13">
        <v>34.200000000000003</v>
      </c>
      <c r="E13">
        <v>15.4</v>
      </c>
      <c r="F13">
        <v>6.2</v>
      </c>
      <c r="G13">
        <v>1.5</v>
      </c>
      <c r="H13">
        <v>2.1</v>
      </c>
      <c r="I13">
        <v>3.5</v>
      </c>
      <c r="J13">
        <v>15.4</v>
      </c>
      <c r="K13">
        <v>21.8</v>
      </c>
      <c r="L13">
        <v>0</v>
      </c>
      <c r="M13">
        <v>57.2</v>
      </c>
      <c r="N13">
        <v>61.9</v>
      </c>
      <c r="O13">
        <v>52.7</v>
      </c>
    </row>
    <row r="14" spans="1:15" x14ac:dyDescent="0.25">
      <c r="A14" t="s">
        <v>11</v>
      </c>
      <c r="B14">
        <v>555</v>
      </c>
      <c r="D14">
        <v>33.299999999999997</v>
      </c>
      <c r="E14">
        <v>17.899999999999999</v>
      </c>
      <c r="F14">
        <v>4.8</v>
      </c>
      <c r="G14">
        <v>3.8</v>
      </c>
      <c r="H14">
        <v>1.9</v>
      </c>
      <c r="I14">
        <v>0.3</v>
      </c>
      <c r="J14">
        <v>22</v>
      </c>
      <c r="K14">
        <v>14.8</v>
      </c>
      <c r="L14">
        <v>1.2</v>
      </c>
      <c r="M14">
        <v>59.8</v>
      </c>
      <c r="N14">
        <v>62.3</v>
      </c>
      <c r="O14">
        <v>57.6</v>
      </c>
    </row>
    <row r="15" spans="1:15" x14ac:dyDescent="0.25">
      <c r="A15" t="s">
        <v>12</v>
      </c>
      <c r="B15">
        <v>603</v>
      </c>
      <c r="D15">
        <v>35.9</v>
      </c>
      <c r="E15">
        <v>24.5</v>
      </c>
      <c r="F15">
        <v>1.3</v>
      </c>
      <c r="G15">
        <v>4.0999999999999996</v>
      </c>
      <c r="H15">
        <v>1</v>
      </c>
      <c r="I15">
        <v>1.7</v>
      </c>
      <c r="J15">
        <v>12.3</v>
      </c>
      <c r="K15">
        <v>18.899999999999999</v>
      </c>
      <c r="L15">
        <v>0.4</v>
      </c>
      <c r="M15">
        <v>65.8</v>
      </c>
      <c r="N15">
        <v>70</v>
      </c>
      <c r="O15">
        <v>61.4</v>
      </c>
    </row>
    <row r="16" spans="1:15" x14ac:dyDescent="0.25">
      <c r="A16" t="s">
        <v>13</v>
      </c>
      <c r="B16">
        <v>659</v>
      </c>
      <c r="D16">
        <v>8.6</v>
      </c>
      <c r="E16">
        <v>2.2999999999999998</v>
      </c>
      <c r="F16">
        <v>0.7</v>
      </c>
      <c r="G16">
        <v>0.8</v>
      </c>
      <c r="H16">
        <v>1.3</v>
      </c>
      <c r="I16">
        <v>0.2</v>
      </c>
      <c r="J16">
        <v>13.5</v>
      </c>
      <c r="K16">
        <v>69.7</v>
      </c>
      <c r="L16">
        <v>2.7</v>
      </c>
      <c r="M16">
        <v>12.4</v>
      </c>
      <c r="N16">
        <v>9.6999999999999993</v>
      </c>
      <c r="O16">
        <v>14.9</v>
      </c>
    </row>
    <row r="17" spans="1:15" x14ac:dyDescent="0.25">
      <c r="A17" t="s">
        <v>14</v>
      </c>
      <c r="B17">
        <v>1050</v>
      </c>
      <c r="D17">
        <v>3.5</v>
      </c>
      <c r="E17">
        <v>0.1</v>
      </c>
      <c r="F17">
        <v>0.9</v>
      </c>
      <c r="G17">
        <v>0.4</v>
      </c>
      <c r="H17">
        <v>0.2</v>
      </c>
      <c r="I17">
        <v>0.2</v>
      </c>
      <c r="J17">
        <v>32</v>
      </c>
      <c r="K17">
        <v>59.7</v>
      </c>
      <c r="L17">
        <v>2.9</v>
      </c>
      <c r="M17">
        <v>5</v>
      </c>
      <c r="N17">
        <v>4.3</v>
      </c>
      <c r="O17">
        <v>5.7</v>
      </c>
    </row>
    <row r="18" spans="1:15" x14ac:dyDescent="0.25">
      <c r="A18" t="s">
        <v>15</v>
      </c>
      <c r="B18">
        <v>576</v>
      </c>
      <c r="D18">
        <v>24.7</v>
      </c>
      <c r="E18">
        <v>15.4</v>
      </c>
      <c r="F18">
        <v>4.3</v>
      </c>
      <c r="G18">
        <v>4</v>
      </c>
      <c r="H18">
        <v>0.9</v>
      </c>
      <c r="I18">
        <v>3.5</v>
      </c>
      <c r="J18">
        <v>21.9</v>
      </c>
      <c r="K18">
        <v>25.3</v>
      </c>
      <c r="L18">
        <v>0</v>
      </c>
      <c r="M18">
        <v>48.4</v>
      </c>
      <c r="N18">
        <v>47.7</v>
      </c>
      <c r="O18">
        <v>48.9</v>
      </c>
    </row>
    <row r="19" spans="1:15" x14ac:dyDescent="0.25">
      <c r="A19" t="s">
        <v>16</v>
      </c>
      <c r="B19">
        <v>743</v>
      </c>
      <c r="D19">
        <v>30.2</v>
      </c>
      <c r="E19">
        <v>24</v>
      </c>
      <c r="F19">
        <v>5</v>
      </c>
      <c r="G19">
        <v>3.1</v>
      </c>
      <c r="H19">
        <v>0.6</v>
      </c>
      <c r="I19">
        <v>1.9</v>
      </c>
      <c r="J19">
        <v>12</v>
      </c>
      <c r="K19">
        <v>22.8</v>
      </c>
      <c r="L19">
        <v>0.4</v>
      </c>
      <c r="M19">
        <v>62.3</v>
      </c>
      <c r="N19">
        <v>60.4</v>
      </c>
      <c r="O19">
        <v>64.2</v>
      </c>
    </row>
    <row r="20" spans="1:15" x14ac:dyDescent="0.25">
      <c r="A20" t="s">
        <v>17</v>
      </c>
      <c r="B20">
        <v>814</v>
      </c>
      <c r="D20">
        <v>9.3000000000000007</v>
      </c>
      <c r="E20">
        <v>2.2999999999999998</v>
      </c>
      <c r="F20">
        <v>1.4</v>
      </c>
      <c r="G20">
        <v>2.2000000000000002</v>
      </c>
      <c r="H20">
        <v>3.5</v>
      </c>
      <c r="I20">
        <v>1.1000000000000001</v>
      </c>
      <c r="J20">
        <v>36.700000000000003</v>
      </c>
      <c r="K20">
        <v>41.8</v>
      </c>
      <c r="L20">
        <v>1.8</v>
      </c>
      <c r="M20">
        <v>15.1</v>
      </c>
      <c r="N20">
        <v>14.6</v>
      </c>
      <c r="O20">
        <v>15.5</v>
      </c>
    </row>
    <row r="21" spans="1:15" x14ac:dyDescent="0.25">
      <c r="A21" t="s">
        <v>18</v>
      </c>
      <c r="B21">
        <v>846</v>
      </c>
      <c r="D21">
        <v>13.5</v>
      </c>
      <c r="E21">
        <v>7.8</v>
      </c>
      <c r="F21">
        <v>1.4</v>
      </c>
      <c r="G21">
        <v>1.2</v>
      </c>
      <c r="H21">
        <v>11</v>
      </c>
      <c r="I21">
        <v>0.4</v>
      </c>
      <c r="J21">
        <v>18.100000000000001</v>
      </c>
      <c r="K21">
        <v>45</v>
      </c>
      <c r="L21">
        <v>1.6</v>
      </c>
      <c r="M21">
        <v>23.9</v>
      </c>
      <c r="N21">
        <v>20.7</v>
      </c>
      <c r="O21">
        <v>26.6</v>
      </c>
    </row>
    <row r="22" spans="1:15" x14ac:dyDescent="0.25">
      <c r="A22" t="s">
        <v>19</v>
      </c>
      <c r="B22">
        <v>671</v>
      </c>
      <c r="D22">
        <v>29.3</v>
      </c>
      <c r="E22">
        <v>19.600000000000001</v>
      </c>
      <c r="F22">
        <v>1.7</v>
      </c>
      <c r="G22">
        <v>3.3</v>
      </c>
      <c r="H22">
        <v>0.8</v>
      </c>
      <c r="I22">
        <v>3.6</v>
      </c>
      <c r="J22">
        <v>15.4</v>
      </c>
      <c r="K22">
        <v>25.6</v>
      </c>
      <c r="L22">
        <v>0.9</v>
      </c>
      <c r="M22">
        <v>53.8</v>
      </c>
      <c r="N22">
        <v>53.2</v>
      </c>
      <c r="O22">
        <v>54.4</v>
      </c>
    </row>
    <row r="23" spans="1:15" x14ac:dyDescent="0.25">
      <c r="A23" t="s">
        <v>20</v>
      </c>
      <c r="B23">
        <v>576</v>
      </c>
      <c r="D23">
        <v>17.399999999999999</v>
      </c>
      <c r="E23">
        <v>13.2</v>
      </c>
      <c r="F23">
        <v>9.1999999999999993</v>
      </c>
      <c r="G23">
        <v>4</v>
      </c>
      <c r="H23">
        <v>2.5</v>
      </c>
      <c r="I23">
        <v>0.5</v>
      </c>
      <c r="J23">
        <v>19.5</v>
      </c>
      <c r="K23">
        <v>32.6</v>
      </c>
      <c r="L23">
        <v>1.2</v>
      </c>
      <c r="M23">
        <v>43.8</v>
      </c>
      <c r="N23">
        <v>41.3</v>
      </c>
      <c r="O23">
        <v>46.2</v>
      </c>
    </row>
    <row r="24" spans="1:15" x14ac:dyDescent="0.25">
      <c r="A24" t="s">
        <v>21</v>
      </c>
      <c r="B24">
        <v>629</v>
      </c>
      <c r="D24">
        <v>41.7</v>
      </c>
      <c r="E24">
        <v>18.7</v>
      </c>
      <c r="F24">
        <v>5.3</v>
      </c>
      <c r="G24">
        <v>1.5</v>
      </c>
      <c r="H24">
        <v>1.3</v>
      </c>
      <c r="I24">
        <v>1</v>
      </c>
      <c r="J24">
        <v>15.2</v>
      </c>
      <c r="K24">
        <v>15.3</v>
      </c>
      <c r="L24">
        <v>0</v>
      </c>
      <c r="M24">
        <v>67.2</v>
      </c>
      <c r="N24">
        <v>69.3</v>
      </c>
      <c r="O24">
        <v>65.099999999999994</v>
      </c>
    </row>
    <row r="25" spans="1:15" x14ac:dyDescent="0.25">
      <c r="A25" t="s">
        <v>22</v>
      </c>
      <c r="B25">
        <v>1099</v>
      </c>
      <c r="D25">
        <v>21</v>
      </c>
      <c r="E25">
        <v>7.2</v>
      </c>
      <c r="F25">
        <v>7.9</v>
      </c>
      <c r="G25">
        <v>5.8</v>
      </c>
      <c r="H25">
        <v>1</v>
      </c>
      <c r="I25">
        <v>0.9</v>
      </c>
      <c r="J25">
        <v>33.700000000000003</v>
      </c>
      <c r="K25">
        <v>21.5</v>
      </c>
      <c r="L25">
        <v>1.1000000000000001</v>
      </c>
      <c r="M25">
        <v>41.8</v>
      </c>
      <c r="N25">
        <v>44.7</v>
      </c>
      <c r="O25">
        <v>39</v>
      </c>
    </row>
    <row r="26" spans="1:15" x14ac:dyDescent="0.25">
      <c r="A26" t="s">
        <v>23</v>
      </c>
      <c r="B26">
        <v>629</v>
      </c>
      <c r="D26">
        <v>15</v>
      </c>
      <c r="E26">
        <v>10.6</v>
      </c>
      <c r="F26">
        <v>3</v>
      </c>
      <c r="G26">
        <v>2.8</v>
      </c>
      <c r="H26">
        <v>0.8</v>
      </c>
      <c r="I26">
        <v>2.1</v>
      </c>
      <c r="J26">
        <v>14.6</v>
      </c>
      <c r="K26">
        <v>49.3</v>
      </c>
      <c r="L26">
        <v>2</v>
      </c>
      <c r="M26">
        <v>31.3</v>
      </c>
      <c r="N26">
        <v>31</v>
      </c>
      <c r="O26">
        <v>31.7</v>
      </c>
    </row>
    <row r="27" spans="1:15" x14ac:dyDescent="0.25">
      <c r="A27" t="s">
        <v>24</v>
      </c>
      <c r="B27">
        <v>726</v>
      </c>
      <c r="D27">
        <v>35</v>
      </c>
      <c r="E27">
        <v>22.2</v>
      </c>
      <c r="F27">
        <v>1</v>
      </c>
      <c r="G27">
        <v>1.1000000000000001</v>
      </c>
      <c r="H27">
        <v>3</v>
      </c>
      <c r="I27">
        <v>5.2</v>
      </c>
      <c r="J27">
        <v>11.9</v>
      </c>
      <c r="K27">
        <v>20.5</v>
      </c>
      <c r="L27">
        <v>0</v>
      </c>
      <c r="M27">
        <v>59.4</v>
      </c>
      <c r="N27">
        <v>59.2</v>
      </c>
      <c r="O27">
        <v>59.6</v>
      </c>
    </row>
    <row r="28" spans="1:15" x14ac:dyDescent="0.25">
      <c r="A28" t="s">
        <v>25</v>
      </c>
      <c r="B28">
        <v>564</v>
      </c>
      <c r="D28">
        <v>7.2</v>
      </c>
      <c r="E28">
        <v>2.5</v>
      </c>
      <c r="F28">
        <v>2.4</v>
      </c>
      <c r="G28">
        <v>0.7</v>
      </c>
      <c r="H28">
        <v>0.1</v>
      </c>
      <c r="I28">
        <v>0.4</v>
      </c>
      <c r="J28">
        <v>28.5</v>
      </c>
      <c r="K28">
        <v>54</v>
      </c>
      <c r="L28">
        <v>4.4000000000000004</v>
      </c>
      <c r="M28">
        <v>12.7</v>
      </c>
      <c r="N28">
        <v>10.1</v>
      </c>
      <c r="O28">
        <v>16</v>
      </c>
    </row>
    <row r="29" spans="1:15" x14ac:dyDescent="0.25">
      <c r="A29" t="s">
        <v>26</v>
      </c>
      <c r="B29">
        <v>678</v>
      </c>
      <c r="D29">
        <v>32</v>
      </c>
      <c r="E29">
        <v>21.2</v>
      </c>
      <c r="F29">
        <v>1.3</v>
      </c>
      <c r="G29">
        <v>1.7</v>
      </c>
      <c r="H29">
        <v>0.6</v>
      </c>
      <c r="I29">
        <v>2</v>
      </c>
      <c r="J29">
        <v>14.3</v>
      </c>
      <c r="K29">
        <v>26.9</v>
      </c>
      <c r="L29">
        <v>0</v>
      </c>
      <c r="M29">
        <v>56.2</v>
      </c>
      <c r="N29">
        <v>59.1</v>
      </c>
      <c r="O29">
        <v>53.6</v>
      </c>
    </row>
    <row r="30" spans="1:15" x14ac:dyDescent="0.25">
      <c r="A30" t="s">
        <v>27</v>
      </c>
      <c r="B30">
        <v>590</v>
      </c>
      <c r="D30">
        <v>12.8</v>
      </c>
      <c r="E30">
        <v>8.5</v>
      </c>
      <c r="F30">
        <v>3.1</v>
      </c>
      <c r="G30">
        <v>1.3</v>
      </c>
      <c r="H30">
        <v>0.8</v>
      </c>
      <c r="I30">
        <v>1.6</v>
      </c>
      <c r="J30">
        <v>10.9</v>
      </c>
      <c r="K30">
        <v>58.2</v>
      </c>
      <c r="L30">
        <v>2.8</v>
      </c>
      <c r="M30">
        <v>25.7</v>
      </c>
      <c r="N30">
        <v>28.5</v>
      </c>
      <c r="O30">
        <v>22.7</v>
      </c>
    </row>
    <row r="31" spans="1:15" x14ac:dyDescent="0.25">
      <c r="A31" t="s">
        <v>28</v>
      </c>
      <c r="B31">
        <v>817</v>
      </c>
      <c r="D31">
        <v>11.9</v>
      </c>
      <c r="E31">
        <v>4</v>
      </c>
      <c r="F31">
        <v>2.2000000000000002</v>
      </c>
      <c r="G31">
        <v>0.9</v>
      </c>
      <c r="H31">
        <v>0.5</v>
      </c>
      <c r="I31">
        <v>1</v>
      </c>
      <c r="J31">
        <v>42.4</v>
      </c>
      <c r="K31">
        <v>35.5</v>
      </c>
      <c r="L31">
        <v>1.6</v>
      </c>
      <c r="M31">
        <v>19</v>
      </c>
      <c r="N31">
        <v>22.5</v>
      </c>
      <c r="O31">
        <v>15.6</v>
      </c>
    </row>
    <row r="32" spans="1:15" x14ac:dyDescent="0.25">
      <c r="A32" t="s">
        <v>29</v>
      </c>
      <c r="B32">
        <v>1280</v>
      </c>
      <c r="D32">
        <v>5.8</v>
      </c>
      <c r="E32">
        <v>4.7</v>
      </c>
      <c r="F32">
        <v>8</v>
      </c>
      <c r="G32">
        <v>6.9</v>
      </c>
      <c r="H32">
        <v>5.5</v>
      </c>
      <c r="I32">
        <v>1.4</v>
      </c>
      <c r="J32">
        <v>20.5</v>
      </c>
      <c r="K32">
        <v>44.2</v>
      </c>
      <c r="L32">
        <v>3</v>
      </c>
      <c r="M32">
        <v>25.4</v>
      </c>
      <c r="N32">
        <v>25.6</v>
      </c>
      <c r="O32">
        <v>25.1</v>
      </c>
    </row>
    <row r="33" spans="1:15" x14ac:dyDescent="0.25">
      <c r="A33" t="s">
        <v>30</v>
      </c>
      <c r="B33">
        <v>740</v>
      </c>
      <c r="D33">
        <v>41.4</v>
      </c>
      <c r="E33">
        <v>14.4</v>
      </c>
      <c r="F33">
        <v>4</v>
      </c>
      <c r="G33">
        <v>4.4000000000000004</v>
      </c>
      <c r="H33">
        <v>0.1</v>
      </c>
      <c r="I33">
        <v>0.8</v>
      </c>
      <c r="J33">
        <v>18.399999999999999</v>
      </c>
      <c r="K33">
        <v>16.5</v>
      </c>
      <c r="L33">
        <v>0</v>
      </c>
      <c r="M33">
        <v>64.3</v>
      </c>
      <c r="N33">
        <v>61.1</v>
      </c>
      <c r="O33">
        <v>67</v>
      </c>
    </row>
    <row r="34" spans="1:15" x14ac:dyDescent="0.25">
      <c r="A34" t="s">
        <v>31</v>
      </c>
      <c r="B34">
        <v>552</v>
      </c>
      <c r="D34">
        <v>31.1</v>
      </c>
      <c r="E34">
        <v>10.3</v>
      </c>
      <c r="F34">
        <v>1.1000000000000001</v>
      </c>
      <c r="G34">
        <v>3.2</v>
      </c>
      <c r="H34">
        <v>2.6</v>
      </c>
      <c r="I34">
        <v>1.1000000000000001</v>
      </c>
      <c r="J34">
        <v>20.5</v>
      </c>
      <c r="K34">
        <v>29</v>
      </c>
      <c r="L34">
        <v>1</v>
      </c>
      <c r="M34">
        <v>45.7</v>
      </c>
      <c r="N34">
        <v>45.7</v>
      </c>
      <c r="O34">
        <v>45.7</v>
      </c>
    </row>
    <row r="35" spans="1:15" x14ac:dyDescent="0.25">
      <c r="A35" t="s">
        <v>32</v>
      </c>
      <c r="B35">
        <v>1366</v>
      </c>
      <c r="D35">
        <v>13</v>
      </c>
      <c r="E35">
        <v>7</v>
      </c>
      <c r="F35">
        <v>6.1</v>
      </c>
      <c r="G35">
        <v>1.9</v>
      </c>
      <c r="H35">
        <v>0.2</v>
      </c>
      <c r="I35">
        <v>2.4</v>
      </c>
      <c r="J35">
        <v>42</v>
      </c>
      <c r="K35">
        <v>25.7</v>
      </c>
      <c r="L35">
        <v>1.6</v>
      </c>
      <c r="M35">
        <v>28</v>
      </c>
      <c r="N35">
        <v>37.1</v>
      </c>
      <c r="O35">
        <v>18.8</v>
      </c>
    </row>
    <row r="36" spans="1:15" x14ac:dyDescent="0.25">
      <c r="A36" t="s">
        <v>33</v>
      </c>
      <c r="B36">
        <v>1114</v>
      </c>
      <c r="D36">
        <v>18.600000000000001</v>
      </c>
      <c r="E36">
        <v>10.8</v>
      </c>
      <c r="F36">
        <v>6.3</v>
      </c>
      <c r="G36">
        <v>3.5</v>
      </c>
      <c r="H36">
        <v>2</v>
      </c>
      <c r="I36">
        <v>0.7</v>
      </c>
      <c r="J36">
        <v>44</v>
      </c>
      <c r="K36">
        <v>13.7</v>
      </c>
      <c r="L36">
        <v>0.5</v>
      </c>
      <c r="M36">
        <v>39.1</v>
      </c>
      <c r="N36">
        <v>43.4</v>
      </c>
      <c r="O36">
        <v>34.5</v>
      </c>
    </row>
    <row r="37" spans="1:15" x14ac:dyDescent="0.25">
      <c r="A37" t="s">
        <v>34</v>
      </c>
      <c r="B37">
        <v>621</v>
      </c>
      <c r="D37">
        <v>15.2</v>
      </c>
      <c r="E37">
        <v>10.3</v>
      </c>
      <c r="F37">
        <v>3.4</v>
      </c>
      <c r="G37">
        <v>2.4</v>
      </c>
      <c r="H37">
        <v>0.2</v>
      </c>
      <c r="I37">
        <v>2.2000000000000002</v>
      </c>
      <c r="J37">
        <v>35.299999999999997</v>
      </c>
      <c r="K37">
        <v>29.8</v>
      </c>
      <c r="L37">
        <v>1.2</v>
      </c>
      <c r="M37">
        <v>31.3</v>
      </c>
      <c r="N37">
        <v>33.1</v>
      </c>
      <c r="O37">
        <v>29.6</v>
      </c>
    </row>
    <row r="38" spans="1:15" x14ac:dyDescent="0.25">
      <c r="A38" t="s">
        <v>35</v>
      </c>
      <c r="B38">
        <v>790</v>
      </c>
      <c r="D38">
        <v>13</v>
      </c>
      <c r="E38">
        <v>10.1</v>
      </c>
      <c r="F38">
        <v>9.3000000000000007</v>
      </c>
      <c r="G38">
        <v>6.1</v>
      </c>
      <c r="H38">
        <v>3.2</v>
      </c>
      <c r="I38">
        <v>1.8</v>
      </c>
      <c r="J38">
        <v>26.7</v>
      </c>
      <c r="K38">
        <v>29.2</v>
      </c>
      <c r="L38">
        <v>0.6</v>
      </c>
      <c r="M38">
        <v>38.5</v>
      </c>
      <c r="N38">
        <v>37.799999999999997</v>
      </c>
      <c r="O38">
        <v>39</v>
      </c>
    </row>
    <row r="39" spans="1:15" x14ac:dyDescent="0.25">
      <c r="A39" t="s">
        <v>36</v>
      </c>
      <c r="B39">
        <v>690</v>
      </c>
      <c r="D39">
        <v>20.399999999999999</v>
      </c>
      <c r="E39">
        <v>19.399999999999999</v>
      </c>
      <c r="F39">
        <v>2.1</v>
      </c>
      <c r="G39">
        <v>2.2000000000000002</v>
      </c>
      <c r="H39">
        <v>0.9</v>
      </c>
      <c r="I39">
        <v>4.8</v>
      </c>
      <c r="J39">
        <v>14.9</v>
      </c>
      <c r="K39">
        <v>33.5</v>
      </c>
      <c r="L39">
        <v>1.8</v>
      </c>
      <c r="M39">
        <v>44.1</v>
      </c>
      <c r="N39">
        <v>43.5</v>
      </c>
      <c r="O39">
        <v>44.9</v>
      </c>
    </row>
    <row r="40" spans="1:15" x14ac:dyDescent="0.25">
      <c r="A40" t="s">
        <v>37</v>
      </c>
      <c r="B40">
        <v>615</v>
      </c>
      <c r="D40">
        <v>14.4</v>
      </c>
      <c r="E40">
        <v>11.2</v>
      </c>
      <c r="F40">
        <v>10.7</v>
      </c>
      <c r="G40">
        <v>9.9</v>
      </c>
      <c r="H40">
        <v>0.8</v>
      </c>
      <c r="I40">
        <v>2</v>
      </c>
      <c r="J40">
        <v>32.700000000000003</v>
      </c>
      <c r="K40">
        <v>17.3</v>
      </c>
      <c r="L40">
        <v>0.9</v>
      </c>
      <c r="M40">
        <v>46.3</v>
      </c>
      <c r="N40">
        <v>46.7</v>
      </c>
      <c r="O40">
        <v>45.9</v>
      </c>
    </row>
    <row r="41" spans="1:15" x14ac:dyDescent="0.25">
      <c r="A41" t="s">
        <v>38</v>
      </c>
      <c r="B41">
        <v>843</v>
      </c>
      <c r="D41">
        <v>34.700000000000003</v>
      </c>
      <c r="E41">
        <v>23</v>
      </c>
      <c r="F41">
        <v>4.2</v>
      </c>
      <c r="G41">
        <v>5.9</v>
      </c>
      <c r="H41">
        <v>0.7</v>
      </c>
      <c r="I41">
        <v>1.9</v>
      </c>
      <c r="J41">
        <v>22.1</v>
      </c>
      <c r="K41">
        <v>6.9</v>
      </c>
      <c r="L41">
        <v>0.5</v>
      </c>
      <c r="M41">
        <v>67.900000000000006</v>
      </c>
      <c r="N41">
        <v>70.400000000000006</v>
      </c>
      <c r="O41">
        <v>65.599999999999994</v>
      </c>
    </row>
    <row r="42" spans="1:15" x14ac:dyDescent="0.25">
      <c r="A42" t="s">
        <v>39</v>
      </c>
      <c r="B42">
        <v>631</v>
      </c>
      <c r="D42">
        <v>36.200000000000003</v>
      </c>
      <c r="E42">
        <v>20.399999999999999</v>
      </c>
      <c r="F42">
        <v>3.2</v>
      </c>
      <c r="G42">
        <v>0.7</v>
      </c>
      <c r="H42">
        <v>0.9</v>
      </c>
      <c r="I42">
        <v>0.6</v>
      </c>
      <c r="J42">
        <v>17.600000000000001</v>
      </c>
      <c r="K42">
        <v>20.5</v>
      </c>
      <c r="L42">
        <v>0</v>
      </c>
      <c r="M42">
        <v>60.4</v>
      </c>
      <c r="N42">
        <v>60</v>
      </c>
      <c r="O42">
        <v>60.8</v>
      </c>
    </row>
    <row r="43" spans="1:15" x14ac:dyDescent="0.25">
      <c r="A43" t="s">
        <v>40</v>
      </c>
      <c r="B43">
        <v>780</v>
      </c>
      <c r="D43">
        <v>25.5</v>
      </c>
      <c r="E43">
        <v>14.2</v>
      </c>
      <c r="F43">
        <v>1.1000000000000001</v>
      </c>
      <c r="G43">
        <v>3.2</v>
      </c>
      <c r="H43">
        <v>0.9</v>
      </c>
      <c r="I43">
        <v>1.5</v>
      </c>
      <c r="J43">
        <v>16.7</v>
      </c>
      <c r="K43">
        <v>36.1</v>
      </c>
      <c r="L43">
        <v>0.8</v>
      </c>
      <c r="M43">
        <v>44</v>
      </c>
      <c r="N43">
        <v>42.6</v>
      </c>
      <c r="O43">
        <v>45.4</v>
      </c>
    </row>
    <row r="44" spans="1:15" x14ac:dyDescent="0.25">
      <c r="A44" t="s">
        <v>41</v>
      </c>
      <c r="B44">
        <v>627</v>
      </c>
      <c r="D44">
        <v>14.4</v>
      </c>
      <c r="E44">
        <v>6.1</v>
      </c>
      <c r="F44">
        <v>5.7</v>
      </c>
      <c r="G44">
        <v>3.9</v>
      </c>
      <c r="H44">
        <v>0.9</v>
      </c>
      <c r="I44">
        <v>1.6</v>
      </c>
      <c r="J44">
        <v>26.9</v>
      </c>
      <c r="K44">
        <v>39.299999999999997</v>
      </c>
      <c r="L44">
        <v>1.2</v>
      </c>
      <c r="M44">
        <v>30</v>
      </c>
      <c r="N44">
        <v>30.7</v>
      </c>
      <c r="O44">
        <v>29.3</v>
      </c>
    </row>
    <row r="45" spans="1:15" x14ac:dyDescent="0.25">
      <c r="A45" t="s">
        <v>42</v>
      </c>
      <c r="B45">
        <v>884</v>
      </c>
      <c r="D45">
        <v>14.6</v>
      </c>
      <c r="E45">
        <v>5.8</v>
      </c>
      <c r="F45">
        <v>3.5</v>
      </c>
      <c r="G45">
        <v>2.8</v>
      </c>
      <c r="H45">
        <v>0.5</v>
      </c>
      <c r="I45">
        <v>1</v>
      </c>
      <c r="J45">
        <v>35.9</v>
      </c>
      <c r="K45">
        <v>34.299999999999997</v>
      </c>
      <c r="L45">
        <v>1.6</v>
      </c>
      <c r="M45">
        <v>26.7</v>
      </c>
      <c r="N45">
        <v>29</v>
      </c>
      <c r="O45">
        <v>23.9</v>
      </c>
    </row>
    <row r="46" spans="1:15" x14ac:dyDescent="0.25">
      <c r="A46" t="s">
        <v>43</v>
      </c>
      <c r="B46">
        <v>734</v>
      </c>
      <c r="D46">
        <v>11.2</v>
      </c>
      <c r="E46">
        <v>4.7</v>
      </c>
      <c r="F46">
        <v>10.1</v>
      </c>
      <c r="G46">
        <v>12.5</v>
      </c>
      <c r="H46">
        <v>0.8</v>
      </c>
      <c r="I46">
        <v>1.2</v>
      </c>
      <c r="J46">
        <v>31.3</v>
      </c>
      <c r="K46">
        <v>25.4</v>
      </c>
      <c r="L46">
        <v>2.8</v>
      </c>
      <c r="M46">
        <v>38.5</v>
      </c>
      <c r="N46">
        <v>37.1</v>
      </c>
      <c r="O46">
        <v>40</v>
      </c>
    </row>
    <row r="47" spans="1:15" x14ac:dyDescent="0.25">
      <c r="A47" t="s">
        <v>44</v>
      </c>
      <c r="B47">
        <v>988</v>
      </c>
      <c r="D47">
        <v>16.7</v>
      </c>
      <c r="E47">
        <v>9.6</v>
      </c>
      <c r="F47">
        <v>6</v>
      </c>
      <c r="G47">
        <v>3.1</v>
      </c>
      <c r="H47">
        <v>0.4</v>
      </c>
      <c r="I47">
        <v>2.4</v>
      </c>
      <c r="J47">
        <v>28.4</v>
      </c>
      <c r="K47">
        <v>33.200000000000003</v>
      </c>
      <c r="L47">
        <v>0.2</v>
      </c>
      <c r="M47">
        <v>35.4</v>
      </c>
      <c r="N47">
        <v>39.6</v>
      </c>
      <c r="O47">
        <v>31.3</v>
      </c>
    </row>
    <row r="48" spans="1:15" x14ac:dyDescent="0.25">
      <c r="A48" t="s">
        <v>45</v>
      </c>
      <c r="B48">
        <v>488</v>
      </c>
      <c r="D48">
        <v>16.100000000000001</v>
      </c>
      <c r="E48">
        <v>5.9</v>
      </c>
      <c r="F48">
        <v>2.9</v>
      </c>
      <c r="G48">
        <v>3.5</v>
      </c>
      <c r="H48">
        <v>9.1999999999999993</v>
      </c>
      <c r="I48">
        <v>5.2</v>
      </c>
      <c r="J48">
        <v>16.7</v>
      </c>
      <c r="K48">
        <v>39.200000000000003</v>
      </c>
      <c r="L48">
        <v>1.3</v>
      </c>
      <c r="M48">
        <v>28.4</v>
      </c>
      <c r="N48">
        <v>25.6</v>
      </c>
      <c r="O48">
        <v>31</v>
      </c>
    </row>
    <row r="49" spans="1:15" x14ac:dyDescent="0.25">
      <c r="A49" t="s">
        <v>46</v>
      </c>
      <c r="B49">
        <v>2016</v>
      </c>
      <c r="D49">
        <v>19.100000000000001</v>
      </c>
      <c r="E49">
        <v>13.1</v>
      </c>
      <c r="F49">
        <v>5</v>
      </c>
      <c r="G49">
        <v>3.6</v>
      </c>
      <c r="H49">
        <v>2.2000000000000002</v>
      </c>
      <c r="I49">
        <v>3.7</v>
      </c>
      <c r="J49">
        <v>35.799999999999997</v>
      </c>
      <c r="K49">
        <v>16.399999999999999</v>
      </c>
      <c r="L49">
        <v>1</v>
      </c>
      <c r="M49">
        <v>40.799999999999997</v>
      </c>
      <c r="N49">
        <v>45.7</v>
      </c>
      <c r="O49">
        <v>35.9</v>
      </c>
    </row>
    <row r="50" spans="1:15" x14ac:dyDescent="0.25">
      <c r="A50" t="s">
        <v>47</v>
      </c>
      <c r="B50">
        <v>1494</v>
      </c>
      <c r="D50">
        <v>29.9</v>
      </c>
      <c r="E50">
        <v>17.399999999999999</v>
      </c>
      <c r="F50">
        <v>3.8</v>
      </c>
      <c r="G50">
        <v>3</v>
      </c>
      <c r="H50">
        <v>0.4</v>
      </c>
      <c r="I50">
        <v>1.9</v>
      </c>
      <c r="J50">
        <v>30.2</v>
      </c>
      <c r="K50">
        <v>12.5</v>
      </c>
      <c r="L50">
        <v>0.9</v>
      </c>
      <c r="M50">
        <v>54.2</v>
      </c>
      <c r="N50">
        <v>52.2</v>
      </c>
      <c r="O50">
        <v>56</v>
      </c>
    </row>
    <row r="51" spans="1:15" x14ac:dyDescent="0.25">
      <c r="A51" t="s">
        <v>107</v>
      </c>
    </row>
    <row r="52" spans="1:15" x14ac:dyDescent="0.25">
      <c r="A52" t="s">
        <v>48</v>
      </c>
      <c r="B52">
        <v>34221</v>
      </c>
      <c r="D52">
        <v>21.1</v>
      </c>
      <c r="E52">
        <v>11.9</v>
      </c>
      <c r="F52">
        <v>4.0999999999999996</v>
      </c>
      <c r="G52">
        <v>3.3</v>
      </c>
      <c r="H52">
        <v>1.8</v>
      </c>
      <c r="I52">
        <v>1.8</v>
      </c>
      <c r="J52">
        <v>23.9</v>
      </c>
      <c r="K52">
        <v>30.9</v>
      </c>
      <c r="L52">
        <v>1.3</v>
      </c>
      <c r="M52">
        <v>40.4</v>
      </c>
      <c r="N52">
        <v>41.1</v>
      </c>
      <c r="O52">
        <v>39.700000000000003</v>
      </c>
    </row>
    <row r="53" spans="1:15" x14ac:dyDescent="0.25">
      <c r="A53" t="s">
        <v>107</v>
      </c>
    </row>
    <row r="54" spans="1:15" x14ac:dyDescent="0.25">
      <c r="A54" t="s">
        <v>49</v>
      </c>
      <c r="B54">
        <v>778</v>
      </c>
      <c r="D54">
        <v>11.1</v>
      </c>
      <c r="E54">
        <v>2.8</v>
      </c>
      <c r="F54">
        <v>5.3</v>
      </c>
      <c r="G54">
        <v>3.7</v>
      </c>
      <c r="H54">
        <v>1.2</v>
      </c>
      <c r="I54">
        <v>0.3</v>
      </c>
      <c r="J54">
        <v>57.6</v>
      </c>
      <c r="K54">
        <v>14.2</v>
      </c>
      <c r="L54">
        <v>3.9</v>
      </c>
      <c r="M54">
        <v>22.8</v>
      </c>
      <c r="N54">
        <v>24.5</v>
      </c>
      <c r="O54">
        <v>21</v>
      </c>
    </row>
    <row r="55" spans="1:15" x14ac:dyDescent="0.25">
      <c r="A55" t="s">
        <v>50</v>
      </c>
      <c r="B55">
        <v>628</v>
      </c>
      <c r="D55">
        <v>10.5</v>
      </c>
      <c r="E55">
        <v>2.4</v>
      </c>
      <c r="F55">
        <v>3</v>
      </c>
      <c r="G55">
        <v>1.2</v>
      </c>
      <c r="H55">
        <v>0</v>
      </c>
      <c r="I55">
        <v>0</v>
      </c>
      <c r="J55">
        <v>48.1</v>
      </c>
      <c r="K55">
        <v>33</v>
      </c>
      <c r="L55">
        <v>1.8</v>
      </c>
      <c r="M55">
        <v>17</v>
      </c>
      <c r="N55">
        <v>12.9</v>
      </c>
      <c r="O55">
        <v>22</v>
      </c>
    </row>
    <row r="56" spans="1:15" x14ac:dyDescent="0.25">
      <c r="A56" t="s">
        <v>51</v>
      </c>
      <c r="B56">
        <v>1695</v>
      </c>
      <c r="D56">
        <v>6.2</v>
      </c>
      <c r="E56">
        <v>4.0999999999999996</v>
      </c>
      <c r="F56">
        <v>1.1000000000000001</v>
      </c>
      <c r="G56">
        <v>1.4</v>
      </c>
      <c r="H56">
        <v>1.1000000000000001</v>
      </c>
      <c r="I56">
        <v>0.7</v>
      </c>
      <c r="J56">
        <v>51.4</v>
      </c>
      <c r="K56">
        <v>31.4</v>
      </c>
      <c r="L56">
        <v>2.7</v>
      </c>
      <c r="M56">
        <v>12.7</v>
      </c>
      <c r="N56">
        <v>12.4</v>
      </c>
      <c r="O56">
        <v>13</v>
      </c>
    </row>
    <row r="57" spans="1:15" x14ac:dyDescent="0.25">
      <c r="A57" t="s">
        <v>107</v>
      </c>
    </row>
    <row r="58" spans="1:15" x14ac:dyDescent="0.25">
      <c r="A58" t="s">
        <v>52</v>
      </c>
      <c r="B58">
        <v>684</v>
      </c>
      <c r="D58">
        <v>35.1</v>
      </c>
      <c r="E58">
        <v>18</v>
      </c>
      <c r="F58">
        <v>3.6</v>
      </c>
      <c r="G58">
        <v>4.0999999999999996</v>
      </c>
      <c r="H58">
        <v>0.7</v>
      </c>
      <c r="I58">
        <v>1.2</v>
      </c>
      <c r="J58">
        <v>23</v>
      </c>
      <c r="K58">
        <v>13.4</v>
      </c>
      <c r="L58">
        <v>0.9</v>
      </c>
      <c r="M58">
        <v>60.8</v>
      </c>
      <c r="N58">
        <v>59.6</v>
      </c>
      <c r="O58">
        <v>62.3</v>
      </c>
    </row>
    <row r="59" spans="1:15" x14ac:dyDescent="0.25">
      <c r="A59" t="s">
        <v>53</v>
      </c>
      <c r="B59">
        <v>686</v>
      </c>
      <c r="D59">
        <v>32.1</v>
      </c>
      <c r="E59">
        <v>15.1</v>
      </c>
      <c r="F59">
        <v>4.5999999999999996</v>
      </c>
      <c r="G59">
        <v>4.4000000000000004</v>
      </c>
      <c r="H59">
        <v>0.7</v>
      </c>
      <c r="I59">
        <v>0.9</v>
      </c>
      <c r="J59">
        <v>20.6</v>
      </c>
      <c r="K59">
        <v>19.399999999999999</v>
      </c>
      <c r="L59">
        <v>2.2000000000000002</v>
      </c>
      <c r="M59">
        <v>56.2</v>
      </c>
      <c r="N59">
        <v>56.7</v>
      </c>
      <c r="O59">
        <v>55.8</v>
      </c>
    </row>
    <row r="60" spans="1:15" x14ac:dyDescent="0.25">
      <c r="A60" t="s">
        <v>54</v>
      </c>
      <c r="B60">
        <v>871</v>
      </c>
      <c r="D60">
        <v>32.6</v>
      </c>
      <c r="E60">
        <v>24.1</v>
      </c>
      <c r="F60">
        <v>4</v>
      </c>
      <c r="G60">
        <v>2.2000000000000002</v>
      </c>
      <c r="H60">
        <v>1.3</v>
      </c>
      <c r="I60">
        <v>1</v>
      </c>
      <c r="J60">
        <v>15.4</v>
      </c>
      <c r="K60">
        <v>18.600000000000001</v>
      </c>
      <c r="L60">
        <v>0.8</v>
      </c>
      <c r="M60">
        <v>62.8</v>
      </c>
      <c r="N60">
        <v>62.1</v>
      </c>
      <c r="O60">
        <v>63.6</v>
      </c>
    </row>
    <row r="61" spans="1:15" x14ac:dyDescent="0.25">
      <c r="A61" t="s">
        <v>55</v>
      </c>
      <c r="B61">
        <v>623</v>
      </c>
      <c r="D61">
        <v>18.7</v>
      </c>
      <c r="E61">
        <v>12</v>
      </c>
      <c r="F61">
        <v>6.2</v>
      </c>
      <c r="G61">
        <v>4</v>
      </c>
      <c r="H61">
        <v>2.7</v>
      </c>
      <c r="I61">
        <v>3.8</v>
      </c>
      <c r="J61">
        <v>36</v>
      </c>
      <c r="K61">
        <v>15.7</v>
      </c>
      <c r="L61">
        <v>0.8</v>
      </c>
      <c r="M61">
        <v>41</v>
      </c>
      <c r="N61">
        <v>44.3</v>
      </c>
      <c r="O61">
        <v>38</v>
      </c>
    </row>
    <row r="62" spans="1:15" x14ac:dyDescent="0.25">
      <c r="A62" t="s">
        <v>56</v>
      </c>
      <c r="B62">
        <v>803</v>
      </c>
      <c r="D62">
        <v>20.9</v>
      </c>
      <c r="E62">
        <v>18.7</v>
      </c>
      <c r="F62">
        <v>3.7</v>
      </c>
      <c r="G62">
        <v>3.3</v>
      </c>
      <c r="H62">
        <v>1</v>
      </c>
      <c r="I62">
        <v>2.2999999999999998</v>
      </c>
      <c r="J62">
        <v>31.9</v>
      </c>
      <c r="K62">
        <v>17.100000000000001</v>
      </c>
      <c r="L62">
        <v>1</v>
      </c>
      <c r="M62">
        <v>46.7</v>
      </c>
      <c r="N62">
        <v>53.1</v>
      </c>
      <c r="O62">
        <v>40.5</v>
      </c>
    </row>
    <row r="63" spans="1:15" x14ac:dyDescent="0.25">
      <c r="A63" t="s">
        <v>57</v>
      </c>
      <c r="B63">
        <v>296</v>
      </c>
      <c r="D63">
        <v>20.399999999999999</v>
      </c>
      <c r="E63">
        <v>14.5</v>
      </c>
      <c r="F63">
        <v>2.6</v>
      </c>
      <c r="G63">
        <v>2.9</v>
      </c>
      <c r="H63">
        <v>0.5</v>
      </c>
      <c r="I63">
        <v>1.5</v>
      </c>
      <c r="J63">
        <v>42.8</v>
      </c>
      <c r="K63">
        <v>14.1</v>
      </c>
      <c r="L63">
        <v>0.9</v>
      </c>
      <c r="M63">
        <v>40.299999999999997</v>
      </c>
      <c r="N63">
        <v>41.4</v>
      </c>
      <c r="O63">
        <v>38.9</v>
      </c>
    </row>
    <row r="64" spans="1:15" x14ac:dyDescent="0.25">
      <c r="A64" t="s">
        <v>58</v>
      </c>
      <c r="B64">
        <v>375</v>
      </c>
      <c r="D64">
        <v>25.1</v>
      </c>
      <c r="E64">
        <v>15.6</v>
      </c>
      <c r="F64">
        <v>2</v>
      </c>
      <c r="G64">
        <v>2.2999999999999998</v>
      </c>
      <c r="H64">
        <v>0</v>
      </c>
      <c r="I64">
        <v>3</v>
      </c>
      <c r="J64">
        <v>34.700000000000003</v>
      </c>
      <c r="K64">
        <v>16.5</v>
      </c>
      <c r="L64">
        <v>0.8</v>
      </c>
      <c r="M64">
        <v>45</v>
      </c>
      <c r="N64">
        <v>48.1</v>
      </c>
      <c r="O64">
        <v>42.6</v>
      </c>
    </row>
    <row r="65" spans="1:15" x14ac:dyDescent="0.25">
      <c r="A65" t="s">
        <v>59</v>
      </c>
      <c r="B65">
        <v>307</v>
      </c>
      <c r="D65">
        <v>30.6</v>
      </c>
      <c r="E65">
        <v>25.7</v>
      </c>
      <c r="F65">
        <v>2.2000000000000002</v>
      </c>
      <c r="G65">
        <v>4</v>
      </c>
      <c r="H65">
        <v>0.3</v>
      </c>
      <c r="I65">
        <v>1.6</v>
      </c>
      <c r="J65">
        <v>28.5</v>
      </c>
      <c r="K65">
        <v>6.2</v>
      </c>
      <c r="L65">
        <v>0.8</v>
      </c>
      <c r="M65">
        <v>62.5</v>
      </c>
      <c r="N65">
        <v>64.3</v>
      </c>
      <c r="O65">
        <v>60.8</v>
      </c>
    </row>
    <row r="66" spans="1:15" x14ac:dyDescent="0.25">
      <c r="A66" t="s">
        <v>60</v>
      </c>
      <c r="B66">
        <v>295</v>
      </c>
      <c r="D66">
        <v>32.6</v>
      </c>
      <c r="E66">
        <v>18.2</v>
      </c>
      <c r="F66">
        <v>3.3</v>
      </c>
      <c r="G66">
        <v>3</v>
      </c>
      <c r="H66">
        <v>0</v>
      </c>
      <c r="I66">
        <v>2.2000000000000002</v>
      </c>
      <c r="J66">
        <v>24.5</v>
      </c>
      <c r="K66">
        <v>15.8</v>
      </c>
      <c r="L66">
        <v>0.3</v>
      </c>
      <c r="M66">
        <v>57.1</v>
      </c>
      <c r="N66">
        <v>56.1</v>
      </c>
      <c r="O66">
        <v>58.3</v>
      </c>
    </row>
    <row r="67" spans="1:15" x14ac:dyDescent="0.25">
      <c r="A67" t="s">
        <v>61</v>
      </c>
      <c r="B67">
        <v>239</v>
      </c>
      <c r="D67">
        <v>22.7</v>
      </c>
      <c r="E67">
        <v>19.8</v>
      </c>
      <c r="F67">
        <v>5.2</v>
      </c>
      <c r="G67">
        <v>4</v>
      </c>
      <c r="H67">
        <v>0</v>
      </c>
      <c r="I67">
        <v>2.6</v>
      </c>
      <c r="J67">
        <v>29.6</v>
      </c>
      <c r="K67">
        <v>14.7</v>
      </c>
      <c r="L67">
        <v>1.4</v>
      </c>
      <c r="M67">
        <v>51.7</v>
      </c>
      <c r="N67">
        <v>42</v>
      </c>
      <c r="O67">
        <v>61.5</v>
      </c>
    </row>
    <row r="68" spans="1:15" x14ac:dyDescent="0.25">
      <c r="A68" t="s">
        <v>62</v>
      </c>
      <c r="B68">
        <v>315</v>
      </c>
      <c r="D68">
        <v>29.3</v>
      </c>
      <c r="E68">
        <v>25.2</v>
      </c>
      <c r="F68">
        <v>3.7</v>
      </c>
      <c r="G68">
        <v>4</v>
      </c>
      <c r="H68">
        <v>0.9</v>
      </c>
      <c r="I68">
        <v>1.6</v>
      </c>
      <c r="J68">
        <v>28.1</v>
      </c>
      <c r="K68">
        <v>7</v>
      </c>
      <c r="L68">
        <v>0.2</v>
      </c>
      <c r="M68">
        <v>62.2</v>
      </c>
      <c r="N68">
        <v>57.8</v>
      </c>
      <c r="O68">
        <v>67.099999999999994</v>
      </c>
    </row>
    <row r="69" spans="1:15" x14ac:dyDescent="0.25">
      <c r="A69" t="s">
        <v>63</v>
      </c>
      <c r="B69">
        <v>293</v>
      </c>
      <c r="D69">
        <v>37</v>
      </c>
      <c r="E69">
        <v>25.7</v>
      </c>
      <c r="F69">
        <v>2</v>
      </c>
      <c r="G69">
        <v>3.3</v>
      </c>
      <c r="H69">
        <v>0.4</v>
      </c>
      <c r="I69">
        <v>3.2</v>
      </c>
      <c r="J69">
        <v>21.6</v>
      </c>
      <c r="K69">
        <v>5.0999999999999996</v>
      </c>
      <c r="L69">
        <v>1.8</v>
      </c>
      <c r="M69">
        <v>68</v>
      </c>
      <c r="N69">
        <v>64.8</v>
      </c>
      <c r="O69">
        <v>71.2</v>
      </c>
    </row>
    <row r="70" spans="1:15" x14ac:dyDescent="0.25">
      <c r="A70" t="s">
        <v>64</v>
      </c>
      <c r="B70">
        <v>367</v>
      </c>
      <c r="D70">
        <v>40.299999999999997</v>
      </c>
      <c r="E70">
        <v>24</v>
      </c>
      <c r="F70">
        <v>3.1</v>
      </c>
      <c r="G70">
        <v>2.2999999999999998</v>
      </c>
      <c r="H70">
        <v>0.2</v>
      </c>
      <c r="I70">
        <v>0.2</v>
      </c>
      <c r="J70">
        <v>25.6</v>
      </c>
      <c r="K70">
        <v>3.2</v>
      </c>
      <c r="L70">
        <v>1</v>
      </c>
      <c r="M70">
        <v>69.7</v>
      </c>
      <c r="N70">
        <v>68.2</v>
      </c>
      <c r="O70">
        <v>71.3</v>
      </c>
    </row>
    <row r="71" spans="1:15" x14ac:dyDescent="0.25">
      <c r="A71" t="s">
        <v>65</v>
      </c>
      <c r="B71">
        <v>303</v>
      </c>
      <c r="D71">
        <v>37.9</v>
      </c>
      <c r="E71">
        <v>19.7</v>
      </c>
      <c r="F71">
        <v>2.2000000000000002</v>
      </c>
      <c r="G71">
        <v>1.7</v>
      </c>
      <c r="H71">
        <v>0</v>
      </c>
      <c r="I71">
        <v>3.4</v>
      </c>
      <c r="J71">
        <v>22.3</v>
      </c>
      <c r="K71">
        <v>11.2</v>
      </c>
      <c r="L71">
        <v>1.5</v>
      </c>
      <c r="M71">
        <v>61.6</v>
      </c>
      <c r="N71">
        <v>55.8</v>
      </c>
      <c r="O71">
        <v>67.2</v>
      </c>
    </row>
    <row r="72" spans="1:15" x14ac:dyDescent="0.25">
      <c r="A72" t="s">
        <v>107</v>
      </c>
    </row>
    <row r="73" spans="1:15" x14ac:dyDescent="0.25">
      <c r="A73" t="s">
        <v>86</v>
      </c>
      <c r="C73" t="s">
        <v>89</v>
      </c>
      <c r="D73">
        <v>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469</v>
      </c>
    </row>
    <row r="2" spans="1:12" x14ac:dyDescent="0.25">
      <c r="A2" t="s">
        <v>1</v>
      </c>
    </row>
    <row r="3" spans="1:12" x14ac:dyDescent="0.25">
      <c r="A3" t="s">
        <v>467</v>
      </c>
      <c r="E3" t="s">
        <v>99</v>
      </c>
    </row>
    <row r="4" spans="1:12" x14ac:dyDescent="0.25">
      <c r="A4" t="s">
        <v>468</v>
      </c>
    </row>
    <row r="5" spans="1:12" x14ac:dyDescent="0.25">
      <c r="D5">
        <v>20</v>
      </c>
      <c r="E5">
        <v>10</v>
      </c>
      <c r="F5">
        <v>79</v>
      </c>
      <c r="G5" t="s">
        <v>75</v>
      </c>
      <c r="H5" t="s">
        <v>77</v>
      </c>
      <c r="I5" t="s">
        <v>92</v>
      </c>
      <c r="J5" t="s">
        <v>89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840</v>
      </c>
      <c r="D9">
        <v>15</v>
      </c>
      <c r="E9">
        <v>16</v>
      </c>
      <c r="F9">
        <v>10.9</v>
      </c>
      <c r="G9">
        <v>54.2</v>
      </c>
      <c r="H9">
        <v>3.9</v>
      </c>
      <c r="I9">
        <v>31</v>
      </c>
      <c r="J9">
        <v>15</v>
      </c>
      <c r="K9">
        <v>16.3</v>
      </c>
      <c r="L9">
        <v>13.7</v>
      </c>
    </row>
    <row r="10" spans="1:12" x14ac:dyDescent="0.25">
      <c r="A10" t="s">
        <v>7</v>
      </c>
      <c r="B10">
        <v>1099</v>
      </c>
      <c r="D10">
        <v>56.2</v>
      </c>
      <c r="E10">
        <v>25.8</v>
      </c>
      <c r="F10">
        <v>8</v>
      </c>
      <c r="G10">
        <v>9.4</v>
      </c>
      <c r="H10">
        <v>0.6</v>
      </c>
      <c r="I10">
        <v>82</v>
      </c>
      <c r="J10">
        <v>56.2</v>
      </c>
      <c r="K10">
        <v>51.5</v>
      </c>
      <c r="L10">
        <v>61.1</v>
      </c>
    </row>
    <row r="11" spans="1:12" x14ac:dyDescent="0.25">
      <c r="A11" t="s">
        <v>8</v>
      </c>
      <c r="B11">
        <v>666</v>
      </c>
      <c r="D11">
        <v>21.7</v>
      </c>
      <c r="E11">
        <v>34.1</v>
      </c>
      <c r="F11">
        <v>21.4</v>
      </c>
      <c r="G11">
        <v>21.4</v>
      </c>
      <c r="H11">
        <v>1.5</v>
      </c>
      <c r="I11">
        <v>55.8</v>
      </c>
      <c r="J11">
        <v>21.7</v>
      </c>
      <c r="K11">
        <v>27.9</v>
      </c>
      <c r="L11">
        <v>15.3</v>
      </c>
    </row>
    <row r="12" spans="1:12" x14ac:dyDescent="0.25">
      <c r="A12" t="s">
        <v>9</v>
      </c>
      <c r="B12">
        <v>815</v>
      </c>
      <c r="D12">
        <v>22.2</v>
      </c>
      <c r="E12">
        <v>38.799999999999997</v>
      </c>
      <c r="F12">
        <v>15</v>
      </c>
      <c r="G12">
        <v>22.1</v>
      </c>
      <c r="H12">
        <v>2</v>
      </c>
      <c r="I12">
        <v>60.9</v>
      </c>
      <c r="J12">
        <v>22.2</v>
      </c>
      <c r="K12">
        <v>18.3</v>
      </c>
      <c r="L12">
        <v>26.6</v>
      </c>
    </row>
    <row r="13" spans="1:12" x14ac:dyDescent="0.25">
      <c r="A13" t="s">
        <v>10</v>
      </c>
      <c r="B13">
        <v>723</v>
      </c>
      <c r="D13">
        <v>50.3</v>
      </c>
      <c r="E13">
        <v>26.8</v>
      </c>
      <c r="F13">
        <v>7.8</v>
      </c>
      <c r="G13">
        <v>15.1</v>
      </c>
      <c r="H13">
        <v>0</v>
      </c>
      <c r="I13">
        <v>77.2</v>
      </c>
      <c r="J13">
        <v>50.3</v>
      </c>
      <c r="K13">
        <v>52.8</v>
      </c>
      <c r="L13">
        <v>48</v>
      </c>
    </row>
    <row r="14" spans="1:12" x14ac:dyDescent="0.25">
      <c r="A14" t="s">
        <v>11</v>
      </c>
      <c r="B14">
        <v>555</v>
      </c>
      <c r="D14">
        <v>56.4</v>
      </c>
      <c r="E14">
        <v>26.4</v>
      </c>
      <c r="F14">
        <v>6.4</v>
      </c>
      <c r="G14">
        <v>9.6</v>
      </c>
      <c r="H14">
        <v>1.2</v>
      </c>
      <c r="I14">
        <v>82.8</v>
      </c>
      <c r="J14">
        <v>56.4</v>
      </c>
      <c r="K14">
        <v>57.5</v>
      </c>
      <c r="L14">
        <v>55.4</v>
      </c>
    </row>
    <row r="15" spans="1:12" x14ac:dyDescent="0.25">
      <c r="A15" t="s">
        <v>12</v>
      </c>
      <c r="B15">
        <v>603</v>
      </c>
      <c r="D15">
        <v>59.4</v>
      </c>
      <c r="E15">
        <v>26</v>
      </c>
      <c r="F15">
        <v>6.4</v>
      </c>
      <c r="G15">
        <v>7.9</v>
      </c>
      <c r="H15">
        <v>0.4</v>
      </c>
      <c r="I15">
        <v>85.4</v>
      </c>
      <c r="J15">
        <v>59.4</v>
      </c>
      <c r="K15">
        <v>63.1</v>
      </c>
      <c r="L15">
        <v>55.5</v>
      </c>
    </row>
    <row r="16" spans="1:12" x14ac:dyDescent="0.25">
      <c r="A16" t="s">
        <v>13</v>
      </c>
      <c r="B16">
        <v>659</v>
      </c>
      <c r="D16">
        <v>10.1</v>
      </c>
      <c r="E16">
        <v>12.7</v>
      </c>
      <c r="F16">
        <v>20.100000000000001</v>
      </c>
      <c r="G16">
        <v>54.3</v>
      </c>
      <c r="H16">
        <v>2.7</v>
      </c>
      <c r="I16">
        <v>22.9</v>
      </c>
      <c r="J16">
        <v>10.1</v>
      </c>
      <c r="K16">
        <v>7.7</v>
      </c>
      <c r="L16">
        <v>12.4</v>
      </c>
    </row>
    <row r="17" spans="1:12" x14ac:dyDescent="0.25">
      <c r="A17" t="s">
        <v>14</v>
      </c>
      <c r="B17">
        <v>1050</v>
      </c>
      <c r="D17">
        <v>2.6</v>
      </c>
      <c r="E17">
        <v>8.6</v>
      </c>
      <c r="F17">
        <v>36.200000000000003</v>
      </c>
      <c r="G17">
        <v>49.7</v>
      </c>
      <c r="H17">
        <v>2.9</v>
      </c>
      <c r="I17">
        <v>11.2</v>
      </c>
      <c r="J17">
        <v>2.6</v>
      </c>
      <c r="K17">
        <v>1.9</v>
      </c>
      <c r="L17">
        <v>3.3</v>
      </c>
    </row>
    <row r="18" spans="1:12" x14ac:dyDescent="0.25">
      <c r="A18" t="s">
        <v>15</v>
      </c>
      <c r="B18">
        <v>576</v>
      </c>
      <c r="D18">
        <v>40</v>
      </c>
      <c r="E18">
        <v>28.7</v>
      </c>
      <c r="F18">
        <v>14.5</v>
      </c>
      <c r="G18">
        <v>16.8</v>
      </c>
      <c r="H18">
        <v>0</v>
      </c>
      <c r="I18">
        <v>68.599999999999994</v>
      </c>
      <c r="J18">
        <v>40</v>
      </c>
      <c r="K18">
        <v>38.4</v>
      </c>
      <c r="L18">
        <v>41.4</v>
      </c>
    </row>
    <row r="19" spans="1:12" x14ac:dyDescent="0.25">
      <c r="A19" t="s">
        <v>16</v>
      </c>
      <c r="B19">
        <v>743</v>
      </c>
      <c r="D19">
        <v>55</v>
      </c>
      <c r="E19">
        <v>28.6</v>
      </c>
      <c r="F19">
        <v>6.1</v>
      </c>
      <c r="G19">
        <v>9.9</v>
      </c>
      <c r="H19">
        <v>0.4</v>
      </c>
      <c r="I19">
        <v>83.6</v>
      </c>
      <c r="J19">
        <v>55</v>
      </c>
      <c r="K19">
        <v>50.4</v>
      </c>
      <c r="L19">
        <v>59.6</v>
      </c>
    </row>
    <row r="20" spans="1:12" x14ac:dyDescent="0.25">
      <c r="A20" t="s">
        <v>17</v>
      </c>
      <c r="B20">
        <v>814</v>
      </c>
      <c r="D20">
        <v>10.9</v>
      </c>
      <c r="E20">
        <v>20.100000000000001</v>
      </c>
      <c r="F20">
        <v>32.6</v>
      </c>
      <c r="G20">
        <v>34.6</v>
      </c>
      <c r="H20">
        <v>1.8</v>
      </c>
      <c r="I20">
        <v>31</v>
      </c>
      <c r="J20">
        <v>10.9</v>
      </c>
      <c r="K20">
        <v>11.2</v>
      </c>
      <c r="L20">
        <v>10.7</v>
      </c>
    </row>
    <row r="21" spans="1:12" x14ac:dyDescent="0.25">
      <c r="A21" t="s">
        <v>18</v>
      </c>
      <c r="B21">
        <v>846</v>
      </c>
      <c r="D21">
        <v>18.7</v>
      </c>
      <c r="E21">
        <v>23.4</v>
      </c>
      <c r="F21">
        <v>33.700000000000003</v>
      </c>
      <c r="G21">
        <v>22.5</v>
      </c>
      <c r="H21">
        <v>1.6</v>
      </c>
      <c r="I21">
        <v>42.1</v>
      </c>
      <c r="J21">
        <v>18.7</v>
      </c>
      <c r="K21">
        <v>14.7</v>
      </c>
      <c r="L21">
        <v>22.1</v>
      </c>
    </row>
    <row r="22" spans="1:12" x14ac:dyDescent="0.25">
      <c r="A22" t="s">
        <v>19</v>
      </c>
      <c r="B22">
        <v>671</v>
      </c>
      <c r="D22">
        <v>45.7</v>
      </c>
      <c r="E22">
        <v>31</v>
      </c>
      <c r="F22">
        <v>6.4</v>
      </c>
      <c r="G22">
        <v>16.100000000000001</v>
      </c>
      <c r="H22">
        <v>0.9</v>
      </c>
      <c r="I22">
        <v>76.7</v>
      </c>
      <c r="J22">
        <v>45.7</v>
      </c>
      <c r="K22">
        <v>41.8</v>
      </c>
      <c r="L22">
        <v>49.8</v>
      </c>
    </row>
    <row r="23" spans="1:12" x14ac:dyDescent="0.25">
      <c r="A23" t="s">
        <v>20</v>
      </c>
      <c r="B23">
        <v>576</v>
      </c>
      <c r="D23">
        <v>30.1</v>
      </c>
      <c r="E23">
        <v>36.4</v>
      </c>
      <c r="F23">
        <v>8.4</v>
      </c>
      <c r="G23">
        <v>24</v>
      </c>
      <c r="H23">
        <v>1.2</v>
      </c>
      <c r="I23">
        <v>66.5</v>
      </c>
      <c r="J23">
        <v>30.1</v>
      </c>
      <c r="K23">
        <v>24.9</v>
      </c>
      <c r="L23">
        <v>34.9</v>
      </c>
    </row>
    <row r="24" spans="1:12" x14ac:dyDescent="0.25">
      <c r="A24" t="s">
        <v>21</v>
      </c>
      <c r="B24">
        <v>629</v>
      </c>
      <c r="D24">
        <v>59.7</v>
      </c>
      <c r="E24">
        <v>21.9</v>
      </c>
      <c r="F24">
        <v>8.5</v>
      </c>
      <c r="G24">
        <v>9.9</v>
      </c>
      <c r="H24">
        <v>0</v>
      </c>
      <c r="I24">
        <v>81.599999999999994</v>
      </c>
      <c r="J24">
        <v>59.7</v>
      </c>
      <c r="K24">
        <v>62.3</v>
      </c>
      <c r="L24">
        <v>57.2</v>
      </c>
    </row>
    <row r="25" spans="1:12" x14ac:dyDescent="0.25">
      <c r="A25" t="s">
        <v>22</v>
      </c>
      <c r="B25">
        <v>1099</v>
      </c>
      <c r="D25">
        <v>30.9</v>
      </c>
      <c r="E25">
        <v>36.6</v>
      </c>
      <c r="F25">
        <v>17.3</v>
      </c>
      <c r="G25">
        <v>14.1</v>
      </c>
      <c r="H25">
        <v>1.1000000000000001</v>
      </c>
      <c r="I25">
        <v>67.5</v>
      </c>
      <c r="J25">
        <v>30.9</v>
      </c>
      <c r="K25">
        <v>36.1</v>
      </c>
      <c r="L25">
        <v>25.8</v>
      </c>
    </row>
    <row r="26" spans="1:12" x14ac:dyDescent="0.25">
      <c r="A26" t="s">
        <v>23</v>
      </c>
      <c r="B26">
        <v>629</v>
      </c>
      <c r="D26">
        <v>26.6</v>
      </c>
      <c r="E26">
        <v>23.5</v>
      </c>
      <c r="F26">
        <v>18</v>
      </c>
      <c r="G26">
        <v>29.9</v>
      </c>
      <c r="H26">
        <v>2</v>
      </c>
      <c r="I26">
        <v>50.1</v>
      </c>
      <c r="J26">
        <v>26.6</v>
      </c>
      <c r="K26">
        <v>29.5</v>
      </c>
      <c r="L26">
        <v>23.6</v>
      </c>
    </row>
    <row r="27" spans="1:12" x14ac:dyDescent="0.25">
      <c r="A27" t="s">
        <v>24</v>
      </c>
      <c r="B27">
        <v>726</v>
      </c>
      <c r="D27">
        <v>53.4</v>
      </c>
      <c r="E27">
        <v>26.2</v>
      </c>
      <c r="F27">
        <v>7</v>
      </c>
      <c r="G27">
        <v>13.4</v>
      </c>
      <c r="H27">
        <v>0</v>
      </c>
      <c r="I27">
        <v>79.599999999999994</v>
      </c>
      <c r="J27">
        <v>53.4</v>
      </c>
      <c r="K27">
        <v>51.2</v>
      </c>
      <c r="L27">
        <v>55.5</v>
      </c>
    </row>
    <row r="28" spans="1:12" x14ac:dyDescent="0.25">
      <c r="A28" t="s">
        <v>25</v>
      </c>
      <c r="B28">
        <v>564</v>
      </c>
      <c r="D28">
        <v>8.6</v>
      </c>
      <c r="E28">
        <v>18.2</v>
      </c>
      <c r="F28">
        <v>22.2</v>
      </c>
      <c r="G28">
        <v>46.6</v>
      </c>
      <c r="H28">
        <v>4.4000000000000004</v>
      </c>
      <c r="I28">
        <v>26.8</v>
      </c>
      <c r="J28">
        <v>8.6</v>
      </c>
      <c r="K28">
        <v>7.9</v>
      </c>
      <c r="L28">
        <v>9.4</v>
      </c>
    </row>
    <row r="29" spans="1:12" x14ac:dyDescent="0.25">
      <c r="A29" t="s">
        <v>26</v>
      </c>
      <c r="B29">
        <v>678</v>
      </c>
      <c r="D29">
        <v>48</v>
      </c>
      <c r="E29">
        <v>25.6</v>
      </c>
      <c r="F29">
        <v>9.3000000000000007</v>
      </c>
      <c r="G29">
        <v>17.2</v>
      </c>
      <c r="H29">
        <v>0</v>
      </c>
      <c r="I29">
        <v>73.599999999999994</v>
      </c>
      <c r="J29">
        <v>48</v>
      </c>
      <c r="K29">
        <v>48.4</v>
      </c>
      <c r="L29">
        <v>47.7</v>
      </c>
    </row>
    <row r="30" spans="1:12" x14ac:dyDescent="0.25">
      <c r="A30" t="s">
        <v>27</v>
      </c>
      <c r="B30">
        <v>590</v>
      </c>
      <c r="D30">
        <v>21.4</v>
      </c>
      <c r="E30">
        <v>13</v>
      </c>
      <c r="F30">
        <v>16.8</v>
      </c>
      <c r="G30">
        <v>46</v>
      </c>
      <c r="H30">
        <v>2.8</v>
      </c>
      <c r="I30">
        <v>34.4</v>
      </c>
      <c r="J30">
        <v>21.4</v>
      </c>
      <c r="K30">
        <v>22.8</v>
      </c>
      <c r="L30">
        <v>20</v>
      </c>
    </row>
    <row r="31" spans="1:12" x14ac:dyDescent="0.25">
      <c r="A31" t="s">
        <v>28</v>
      </c>
      <c r="B31">
        <v>817</v>
      </c>
      <c r="D31">
        <v>11</v>
      </c>
      <c r="E31">
        <v>27.7</v>
      </c>
      <c r="F31">
        <v>32.299999999999997</v>
      </c>
      <c r="G31">
        <v>27.4</v>
      </c>
      <c r="H31">
        <v>1.6</v>
      </c>
      <c r="I31">
        <v>38.700000000000003</v>
      </c>
      <c r="J31">
        <v>11</v>
      </c>
      <c r="K31">
        <v>10.7</v>
      </c>
      <c r="L31">
        <v>11.3</v>
      </c>
    </row>
    <row r="32" spans="1:12" x14ac:dyDescent="0.25">
      <c r="A32" t="s">
        <v>29</v>
      </c>
      <c r="B32">
        <v>1280</v>
      </c>
      <c r="D32">
        <v>20</v>
      </c>
      <c r="E32">
        <v>21</v>
      </c>
      <c r="F32">
        <v>26.2</v>
      </c>
      <c r="G32">
        <v>29.7</v>
      </c>
      <c r="H32">
        <v>3</v>
      </c>
      <c r="I32">
        <v>41.1</v>
      </c>
      <c r="J32">
        <v>20</v>
      </c>
      <c r="K32">
        <v>21</v>
      </c>
      <c r="L32">
        <v>19.2</v>
      </c>
    </row>
    <row r="33" spans="1:12" x14ac:dyDescent="0.25">
      <c r="A33" t="s">
        <v>30</v>
      </c>
      <c r="B33">
        <v>740</v>
      </c>
      <c r="D33">
        <v>59.5</v>
      </c>
      <c r="E33">
        <v>21.2</v>
      </c>
      <c r="F33">
        <v>6.9</v>
      </c>
      <c r="G33">
        <v>12.4</v>
      </c>
      <c r="H33">
        <v>0</v>
      </c>
      <c r="I33">
        <v>80.7</v>
      </c>
      <c r="J33">
        <v>59.5</v>
      </c>
      <c r="K33">
        <v>53.8</v>
      </c>
      <c r="L33">
        <v>64.3</v>
      </c>
    </row>
    <row r="34" spans="1:12" x14ac:dyDescent="0.25">
      <c r="A34" t="s">
        <v>31</v>
      </c>
      <c r="B34">
        <v>552</v>
      </c>
      <c r="D34">
        <v>39.700000000000003</v>
      </c>
      <c r="E34">
        <v>29.3</v>
      </c>
      <c r="F34">
        <v>16.899999999999999</v>
      </c>
      <c r="G34">
        <v>13.1</v>
      </c>
      <c r="H34">
        <v>1</v>
      </c>
      <c r="I34">
        <v>69</v>
      </c>
      <c r="J34">
        <v>39.700000000000003</v>
      </c>
      <c r="K34">
        <v>39</v>
      </c>
      <c r="L34">
        <v>40.200000000000003</v>
      </c>
    </row>
    <row r="35" spans="1:12" x14ac:dyDescent="0.25">
      <c r="A35" t="s">
        <v>32</v>
      </c>
      <c r="B35">
        <v>1365</v>
      </c>
      <c r="D35">
        <v>19.600000000000001</v>
      </c>
      <c r="E35">
        <v>29.1</v>
      </c>
      <c r="F35">
        <v>30.2</v>
      </c>
      <c r="G35">
        <v>19.5</v>
      </c>
      <c r="H35">
        <v>1.6</v>
      </c>
      <c r="I35">
        <v>48.7</v>
      </c>
      <c r="J35">
        <v>19.600000000000001</v>
      </c>
      <c r="K35">
        <v>26.1</v>
      </c>
      <c r="L35">
        <v>13</v>
      </c>
    </row>
    <row r="36" spans="1:12" x14ac:dyDescent="0.25">
      <c r="A36" t="s">
        <v>33</v>
      </c>
      <c r="B36">
        <v>1114</v>
      </c>
      <c r="D36">
        <v>30.7</v>
      </c>
      <c r="E36">
        <v>34.200000000000003</v>
      </c>
      <c r="F36">
        <v>25.5</v>
      </c>
      <c r="G36">
        <v>9.1999999999999993</v>
      </c>
      <c r="H36">
        <v>0.5</v>
      </c>
      <c r="I36">
        <v>64.900000000000006</v>
      </c>
      <c r="J36">
        <v>30.7</v>
      </c>
      <c r="K36">
        <v>33</v>
      </c>
      <c r="L36">
        <v>28.3</v>
      </c>
    </row>
    <row r="37" spans="1:12" x14ac:dyDescent="0.25">
      <c r="A37" t="s">
        <v>34</v>
      </c>
      <c r="B37">
        <v>621</v>
      </c>
      <c r="D37">
        <v>25.8</v>
      </c>
      <c r="E37">
        <v>25</v>
      </c>
      <c r="F37">
        <v>24.9</v>
      </c>
      <c r="G37">
        <v>23.1</v>
      </c>
      <c r="H37">
        <v>1.2</v>
      </c>
      <c r="I37">
        <v>50.8</v>
      </c>
      <c r="J37">
        <v>25.8</v>
      </c>
      <c r="K37">
        <v>27.8</v>
      </c>
      <c r="L37">
        <v>24</v>
      </c>
    </row>
    <row r="38" spans="1:12" x14ac:dyDescent="0.25">
      <c r="A38" t="s">
        <v>35</v>
      </c>
      <c r="B38">
        <v>790</v>
      </c>
      <c r="D38">
        <v>32.1</v>
      </c>
      <c r="E38">
        <v>31.9</v>
      </c>
      <c r="F38">
        <v>17.3</v>
      </c>
      <c r="G38">
        <v>18.100000000000001</v>
      </c>
      <c r="H38">
        <v>0.6</v>
      </c>
      <c r="I38">
        <v>64</v>
      </c>
      <c r="J38">
        <v>32.1</v>
      </c>
      <c r="K38">
        <v>30.7</v>
      </c>
      <c r="L38">
        <v>33.299999999999997</v>
      </c>
    </row>
    <row r="39" spans="1:12" x14ac:dyDescent="0.25">
      <c r="A39" t="s">
        <v>36</v>
      </c>
      <c r="B39">
        <v>690</v>
      </c>
      <c r="D39">
        <v>31.8</v>
      </c>
      <c r="E39">
        <v>35.700000000000003</v>
      </c>
      <c r="F39">
        <v>9.6</v>
      </c>
      <c r="G39">
        <v>21.1</v>
      </c>
      <c r="H39">
        <v>1.8</v>
      </c>
      <c r="I39">
        <v>67.5</v>
      </c>
      <c r="J39">
        <v>31.8</v>
      </c>
      <c r="K39">
        <v>30.1</v>
      </c>
      <c r="L39">
        <v>33.700000000000003</v>
      </c>
    </row>
    <row r="40" spans="1:12" x14ac:dyDescent="0.25">
      <c r="A40" t="s">
        <v>37</v>
      </c>
      <c r="B40">
        <v>615</v>
      </c>
      <c r="D40">
        <v>37.299999999999997</v>
      </c>
      <c r="E40">
        <v>33.700000000000003</v>
      </c>
      <c r="F40">
        <v>16.7</v>
      </c>
      <c r="G40">
        <v>11.4</v>
      </c>
      <c r="H40">
        <v>0.9</v>
      </c>
      <c r="I40">
        <v>71</v>
      </c>
      <c r="J40">
        <v>37.299999999999997</v>
      </c>
      <c r="K40">
        <v>36.9</v>
      </c>
      <c r="L40">
        <v>37.6</v>
      </c>
    </row>
    <row r="41" spans="1:12" x14ac:dyDescent="0.25">
      <c r="A41" t="s">
        <v>38</v>
      </c>
      <c r="B41">
        <v>843</v>
      </c>
      <c r="D41">
        <v>60.8</v>
      </c>
      <c r="E41">
        <v>28.1</v>
      </c>
      <c r="F41">
        <v>6.1</v>
      </c>
      <c r="G41">
        <v>4.5</v>
      </c>
      <c r="H41">
        <v>0.5</v>
      </c>
      <c r="I41">
        <v>88.9</v>
      </c>
      <c r="J41">
        <v>60.8</v>
      </c>
      <c r="K41">
        <v>61.3</v>
      </c>
      <c r="L41">
        <v>60.3</v>
      </c>
    </row>
    <row r="42" spans="1:12" x14ac:dyDescent="0.25">
      <c r="A42" t="s">
        <v>39</v>
      </c>
      <c r="B42">
        <v>631</v>
      </c>
      <c r="D42">
        <v>48.8</v>
      </c>
      <c r="E42">
        <v>34.9</v>
      </c>
      <c r="F42">
        <v>7.3</v>
      </c>
      <c r="G42">
        <v>9</v>
      </c>
      <c r="H42">
        <v>0</v>
      </c>
      <c r="I42">
        <v>83.7</v>
      </c>
      <c r="J42">
        <v>48.8</v>
      </c>
      <c r="K42">
        <v>47.7</v>
      </c>
      <c r="L42">
        <v>49.9</v>
      </c>
    </row>
    <row r="43" spans="1:12" x14ac:dyDescent="0.25">
      <c r="A43" t="s">
        <v>40</v>
      </c>
      <c r="B43">
        <v>779</v>
      </c>
      <c r="D43">
        <v>39.200000000000003</v>
      </c>
      <c r="E43">
        <v>22.6</v>
      </c>
      <c r="F43">
        <v>11.5</v>
      </c>
      <c r="G43">
        <v>25.9</v>
      </c>
      <c r="H43">
        <v>0.8</v>
      </c>
      <c r="I43">
        <v>61.8</v>
      </c>
      <c r="J43">
        <v>39.200000000000003</v>
      </c>
      <c r="K43">
        <v>37</v>
      </c>
      <c r="L43">
        <v>41.2</v>
      </c>
    </row>
    <row r="44" spans="1:12" x14ac:dyDescent="0.25">
      <c r="A44" t="s">
        <v>41</v>
      </c>
      <c r="B44">
        <v>627</v>
      </c>
      <c r="D44">
        <v>22.2</v>
      </c>
      <c r="E44">
        <v>32.5</v>
      </c>
      <c r="F44">
        <v>15.8</v>
      </c>
      <c r="G44">
        <v>28.3</v>
      </c>
      <c r="H44">
        <v>1.2</v>
      </c>
      <c r="I44">
        <v>54.7</v>
      </c>
      <c r="J44">
        <v>22.2</v>
      </c>
      <c r="K44">
        <v>22</v>
      </c>
      <c r="L44">
        <v>22.4</v>
      </c>
    </row>
    <row r="45" spans="1:12" x14ac:dyDescent="0.25">
      <c r="A45" t="s">
        <v>42</v>
      </c>
      <c r="B45">
        <v>884</v>
      </c>
      <c r="D45">
        <v>14.3</v>
      </c>
      <c r="E45">
        <v>36.6</v>
      </c>
      <c r="F45">
        <v>17.899999999999999</v>
      </c>
      <c r="G45">
        <v>29.6</v>
      </c>
      <c r="H45">
        <v>1.6</v>
      </c>
      <c r="I45">
        <v>50.9</v>
      </c>
      <c r="J45">
        <v>14.3</v>
      </c>
      <c r="K45">
        <v>13.1</v>
      </c>
      <c r="L45">
        <v>15.8</v>
      </c>
    </row>
    <row r="46" spans="1:12" x14ac:dyDescent="0.25">
      <c r="A46" t="s">
        <v>43</v>
      </c>
      <c r="B46">
        <v>734</v>
      </c>
      <c r="D46">
        <v>28.8</v>
      </c>
      <c r="E46">
        <v>31.9</v>
      </c>
      <c r="F46">
        <v>19.2</v>
      </c>
      <c r="G46">
        <v>17.3</v>
      </c>
      <c r="H46">
        <v>2.8</v>
      </c>
      <c r="I46">
        <v>60.7</v>
      </c>
      <c r="J46">
        <v>28.8</v>
      </c>
      <c r="K46">
        <v>27.7</v>
      </c>
      <c r="L46">
        <v>29.9</v>
      </c>
    </row>
    <row r="47" spans="1:12" x14ac:dyDescent="0.25">
      <c r="A47" t="s">
        <v>44</v>
      </c>
      <c r="B47">
        <v>988</v>
      </c>
      <c r="D47">
        <v>19.899999999999999</v>
      </c>
      <c r="E47">
        <v>45.6</v>
      </c>
      <c r="F47">
        <v>13.6</v>
      </c>
      <c r="G47">
        <v>20.7</v>
      </c>
      <c r="H47">
        <v>0.2</v>
      </c>
      <c r="I47">
        <v>65.5</v>
      </c>
      <c r="J47">
        <v>19.899999999999999</v>
      </c>
      <c r="K47">
        <v>21.4</v>
      </c>
      <c r="L47">
        <v>18.5</v>
      </c>
    </row>
    <row r="48" spans="1:12" x14ac:dyDescent="0.25">
      <c r="A48" t="s">
        <v>45</v>
      </c>
      <c r="B48">
        <v>488</v>
      </c>
      <c r="D48">
        <v>17.7</v>
      </c>
      <c r="E48">
        <v>34.5</v>
      </c>
      <c r="F48">
        <v>27.2</v>
      </c>
      <c r="G48">
        <v>19.399999999999999</v>
      </c>
      <c r="H48">
        <v>1.3</v>
      </c>
      <c r="I48">
        <v>52.2</v>
      </c>
      <c r="J48">
        <v>17.7</v>
      </c>
      <c r="K48">
        <v>14.3</v>
      </c>
      <c r="L48">
        <v>20.7</v>
      </c>
    </row>
    <row r="49" spans="1:12" x14ac:dyDescent="0.25">
      <c r="A49" t="s">
        <v>46</v>
      </c>
      <c r="B49">
        <v>2016</v>
      </c>
      <c r="D49">
        <v>30.3</v>
      </c>
      <c r="E49">
        <v>36.799999999999997</v>
      </c>
      <c r="F49">
        <v>19.8</v>
      </c>
      <c r="G49">
        <v>12.1</v>
      </c>
      <c r="H49">
        <v>1</v>
      </c>
      <c r="I49">
        <v>67.099999999999994</v>
      </c>
      <c r="J49">
        <v>30.3</v>
      </c>
      <c r="K49">
        <v>33.5</v>
      </c>
      <c r="L49">
        <v>27</v>
      </c>
    </row>
    <row r="50" spans="1:12" x14ac:dyDescent="0.25">
      <c r="A50" t="s">
        <v>47</v>
      </c>
      <c r="B50">
        <v>1494</v>
      </c>
      <c r="D50">
        <v>42.5</v>
      </c>
      <c r="E50">
        <v>33.200000000000003</v>
      </c>
      <c r="F50">
        <v>14.2</v>
      </c>
      <c r="G50">
        <v>9.3000000000000007</v>
      </c>
      <c r="H50">
        <v>0.9</v>
      </c>
      <c r="I50">
        <v>75.7</v>
      </c>
      <c r="J50">
        <v>42.5</v>
      </c>
      <c r="K50">
        <v>38.200000000000003</v>
      </c>
      <c r="L50">
        <v>46.4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34219</v>
      </c>
      <c r="D52">
        <v>32.700000000000003</v>
      </c>
      <c r="E52">
        <v>27.9</v>
      </c>
      <c r="F52">
        <v>16.5</v>
      </c>
      <c r="G52">
        <v>21.6</v>
      </c>
      <c r="H52">
        <v>1.3</v>
      </c>
      <c r="I52">
        <v>60.7</v>
      </c>
      <c r="J52">
        <v>32.700000000000003</v>
      </c>
      <c r="K52">
        <v>32.4</v>
      </c>
      <c r="L52">
        <v>33</v>
      </c>
    </row>
    <row r="53" spans="1:12" x14ac:dyDescent="0.25">
      <c r="A53" t="s">
        <v>5</v>
      </c>
    </row>
    <row r="54" spans="1:12" x14ac:dyDescent="0.25">
      <c r="A54" t="s">
        <v>49</v>
      </c>
      <c r="B54">
        <v>778</v>
      </c>
      <c r="D54">
        <v>13.3</v>
      </c>
      <c r="E54">
        <v>25.5</v>
      </c>
      <c r="F54">
        <v>48</v>
      </c>
      <c r="G54">
        <v>9.1999999999999993</v>
      </c>
      <c r="H54">
        <v>3.9</v>
      </c>
      <c r="I54">
        <v>38.799999999999997</v>
      </c>
      <c r="J54">
        <v>13.3</v>
      </c>
      <c r="K54">
        <v>14.3</v>
      </c>
      <c r="L54">
        <v>12.3</v>
      </c>
    </row>
    <row r="55" spans="1:12" x14ac:dyDescent="0.25">
      <c r="A55" t="s">
        <v>50</v>
      </c>
      <c r="B55">
        <v>628</v>
      </c>
      <c r="D55">
        <v>8.1</v>
      </c>
      <c r="E55">
        <v>23.3</v>
      </c>
      <c r="F55">
        <v>45.6</v>
      </c>
      <c r="G55">
        <v>21.3</v>
      </c>
      <c r="H55">
        <v>1.8</v>
      </c>
      <c r="I55">
        <v>31.4</v>
      </c>
      <c r="J55">
        <v>8.1</v>
      </c>
      <c r="K55">
        <v>4.8</v>
      </c>
      <c r="L55">
        <v>12</v>
      </c>
    </row>
    <row r="56" spans="1:12" x14ac:dyDescent="0.25">
      <c r="A56" t="s">
        <v>51</v>
      </c>
      <c r="B56">
        <v>1695</v>
      </c>
      <c r="D56">
        <v>8.6</v>
      </c>
      <c r="E56">
        <v>12.4</v>
      </c>
      <c r="F56">
        <v>53.9</v>
      </c>
      <c r="G56">
        <v>22.4</v>
      </c>
      <c r="H56">
        <v>2.7</v>
      </c>
      <c r="I56">
        <v>21</v>
      </c>
      <c r="J56">
        <v>8.6</v>
      </c>
      <c r="K56">
        <v>7.9</v>
      </c>
      <c r="L56">
        <v>9.1</v>
      </c>
    </row>
    <row r="57" spans="1:12" x14ac:dyDescent="0.25">
      <c r="A57" t="s">
        <v>5</v>
      </c>
    </row>
    <row r="58" spans="1:12" x14ac:dyDescent="0.25">
      <c r="A58" t="s">
        <v>52</v>
      </c>
      <c r="B58">
        <v>684</v>
      </c>
      <c r="D58">
        <v>52.6</v>
      </c>
      <c r="E58">
        <v>30.3</v>
      </c>
      <c r="F58">
        <v>8.6999999999999993</v>
      </c>
      <c r="G58">
        <v>7.6</v>
      </c>
      <c r="H58">
        <v>0.9</v>
      </c>
      <c r="I58">
        <v>82.9</v>
      </c>
      <c r="J58">
        <v>52.6</v>
      </c>
      <c r="K58">
        <v>52.3</v>
      </c>
      <c r="L58">
        <v>52.9</v>
      </c>
    </row>
    <row r="59" spans="1:12" x14ac:dyDescent="0.25">
      <c r="A59" t="s">
        <v>53</v>
      </c>
      <c r="B59">
        <v>686</v>
      </c>
      <c r="D59">
        <v>47.8</v>
      </c>
      <c r="E59">
        <v>30.8</v>
      </c>
      <c r="F59">
        <v>5.7</v>
      </c>
      <c r="G59">
        <v>13.6</v>
      </c>
      <c r="H59">
        <v>2.2000000000000002</v>
      </c>
      <c r="I59">
        <v>78.599999999999994</v>
      </c>
      <c r="J59">
        <v>47.8</v>
      </c>
      <c r="K59">
        <v>47.1</v>
      </c>
      <c r="L59">
        <v>48.6</v>
      </c>
    </row>
    <row r="60" spans="1:12" x14ac:dyDescent="0.25">
      <c r="A60" t="s">
        <v>54</v>
      </c>
      <c r="B60">
        <v>871</v>
      </c>
      <c r="D60">
        <v>55.6</v>
      </c>
      <c r="E60">
        <v>25.9</v>
      </c>
      <c r="F60">
        <v>4.8</v>
      </c>
      <c r="G60">
        <v>12.9</v>
      </c>
      <c r="H60">
        <v>0.8</v>
      </c>
      <c r="I60">
        <v>81.5</v>
      </c>
      <c r="J60">
        <v>55.6</v>
      </c>
      <c r="K60">
        <v>54</v>
      </c>
      <c r="L60">
        <v>57.3</v>
      </c>
    </row>
    <row r="61" spans="1:12" x14ac:dyDescent="0.25">
      <c r="A61" t="s">
        <v>55</v>
      </c>
      <c r="B61">
        <v>623</v>
      </c>
      <c r="D61">
        <v>30.8</v>
      </c>
      <c r="E61">
        <v>35</v>
      </c>
      <c r="F61">
        <v>21.2</v>
      </c>
      <c r="G61">
        <v>12.1</v>
      </c>
      <c r="H61">
        <v>0.8</v>
      </c>
      <c r="I61">
        <v>65.900000000000006</v>
      </c>
      <c r="J61">
        <v>30.8</v>
      </c>
      <c r="K61">
        <v>32.200000000000003</v>
      </c>
      <c r="L61">
        <v>29.6</v>
      </c>
    </row>
    <row r="62" spans="1:12" x14ac:dyDescent="0.25">
      <c r="A62" t="s">
        <v>56</v>
      </c>
      <c r="B62">
        <v>803</v>
      </c>
      <c r="D62">
        <v>38.9</v>
      </c>
      <c r="E62">
        <v>34.1</v>
      </c>
      <c r="F62">
        <v>14.2</v>
      </c>
      <c r="G62">
        <v>11.7</v>
      </c>
      <c r="H62">
        <v>1</v>
      </c>
      <c r="I62">
        <v>73</v>
      </c>
      <c r="J62">
        <v>38.9</v>
      </c>
      <c r="K62">
        <v>44.4</v>
      </c>
      <c r="L62">
        <v>33.5</v>
      </c>
    </row>
    <row r="63" spans="1:12" x14ac:dyDescent="0.25">
      <c r="A63" t="s">
        <v>57</v>
      </c>
      <c r="B63">
        <v>296</v>
      </c>
      <c r="D63">
        <v>29.4</v>
      </c>
      <c r="E63">
        <v>36.6</v>
      </c>
      <c r="F63">
        <v>22.6</v>
      </c>
      <c r="G63">
        <v>10.5</v>
      </c>
      <c r="H63">
        <v>0.9</v>
      </c>
      <c r="I63">
        <v>66.099999999999994</v>
      </c>
      <c r="J63">
        <v>29.4</v>
      </c>
      <c r="K63">
        <v>25.9</v>
      </c>
      <c r="L63">
        <v>34</v>
      </c>
    </row>
    <row r="64" spans="1:12" x14ac:dyDescent="0.25">
      <c r="A64" t="s">
        <v>58</v>
      </c>
      <c r="B64">
        <v>375</v>
      </c>
      <c r="D64">
        <v>30.3</v>
      </c>
      <c r="E64">
        <v>38.299999999999997</v>
      </c>
      <c r="F64">
        <v>19</v>
      </c>
      <c r="G64">
        <v>11.7</v>
      </c>
      <c r="H64">
        <v>0.8</v>
      </c>
      <c r="I64">
        <v>68.5</v>
      </c>
      <c r="J64">
        <v>30.3</v>
      </c>
      <c r="K64">
        <v>27.8</v>
      </c>
      <c r="L64">
        <v>32.200000000000003</v>
      </c>
    </row>
    <row r="65" spans="1:12" x14ac:dyDescent="0.25">
      <c r="A65" t="s">
        <v>59</v>
      </c>
      <c r="B65">
        <v>307</v>
      </c>
      <c r="D65">
        <v>48.6</v>
      </c>
      <c r="E65">
        <v>35.5</v>
      </c>
      <c r="F65">
        <v>10.9</v>
      </c>
      <c r="G65">
        <v>4</v>
      </c>
      <c r="H65">
        <v>0.8</v>
      </c>
      <c r="I65">
        <v>84.2</v>
      </c>
      <c r="J65">
        <v>48.6</v>
      </c>
      <c r="K65">
        <v>49.8</v>
      </c>
      <c r="L65">
        <v>47.5</v>
      </c>
    </row>
    <row r="66" spans="1:12" x14ac:dyDescent="0.25">
      <c r="A66" t="s">
        <v>60</v>
      </c>
      <c r="B66">
        <v>295</v>
      </c>
      <c r="D66">
        <v>49.9</v>
      </c>
      <c r="E66">
        <v>26.2</v>
      </c>
      <c r="F66">
        <v>12.1</v>
      </c>
      <c r="G66">
        <v>11.5</v>
      </c>
      <c r="H66">
        <v>0.3</v>
      </c>
      <c r="I66">
        <v>76.099999999999994</v>
      </c>
      <c r="J66">
        <v>49.9</v>
      </c>
      <c r="K66">
        <v>48.9</v>
      </c>
      <c r="L66">
        <v>51</v>
      </c>
    </row>
    <row r="67" spans="1:12" x14ac:dyDescent="0.25">
      <c r="A67" t="s">
        <v>61</v>
      </c>
      <c r="B67">
        <v>239</v>
      </c>
      <c r="D67">
        <v>42.2</v>
      </c>
      <c r="E67">
        <v>32.1</v>
      </c>
      <c r="F67">
        <v>14.1</v>
      </c>
      <c r="G67">
        <v>10.1</v>
      </c>
      <c r="H67">
        <v>1.4</v>
      </c>
      <c r="I67">
        <v>74.3</v>
      </c>
      <c r="J67">
        <v>42.2</v>
      </c>
      <c r="K67">
        <v>34.700000000000003</v>
      </c>
      <c r="L67">
        <v>49.8</v>
      </c>
    </row>
    <row r="68" spans="1:12" x14ac:dyDescent="0.25">
      <c r="A68" t="s">
        <v>62</v>
      </c>
      <c r="B68">
        <v>315</v>
      </c>
      <c r="D68">
        <v>50.7</v>
      </c>
      <c r="E68">
        <v>34.299999999999997</v>
      </c>
      <c r="F68">
        <v>10.1</v>
      </c>
      <c r="G68">
        <v>4.5999999999999996</v>
      </c>
      <c r="H68">
        <v>0.2</v>
      </c>
      <c r="I68">
        <v>85</v>
      </c>
      <c r="J68">
        <v>50.7</v>
      </c>
      <c r="K68">
        <v>45</v>
      </c>
      <c r="L68">
        <v>57</v>
      </c>
    </row>
    <row r="69" spans="1:12" x14ac:dyDescent="0.25">
      <c r="A69" t="s">
        <v>63</v>
      </c>
      <c r="B69">
        <v>293</v>
      </c>
      <c r="D69">
        <v>60.4</v>
      </c>
      <c r="E69">
        <v>25.4</v>
      </c>
      <c r="F69">
        <v>8.9</v>
      </c>
      <c r="G69">
        <v>3.6</v>
      </c>
      <c r="H69">
        <v>1.8</v>
      </c>
      <c r="I69">
        <v>85.8</v>
      </c>
      <c r="J69">
        <v>60.4</v>
      </c>
      <c r="K69">
        <v>54.2</v>
      </c>
      <c r="L69">
        <v>66.5</v>
      </c>
    </row>
    <row r="70" spans="1:12" x14ac:dyDescent="0.25">
      <c r="A70" t="s">
        <v>64</v>
      </c>
      <c r="B70">
        <v>367</v>
      </c>
      <c r="D70">
        <v>57.2</v>
      </c>
      <c r="E70">
        <v>30.8</v>
      </c>
      <c r="F70">
        <v>8.1999999999999993</v>
      </c>
      <c r="G70">
        <v>2.8</v>
      </c>
      <c r="H70">
        <v>1</v>
      </c>
      <c r="I70">
        <v>87.9</v>
      </c>
      <c r="J70">
        <v>57.2</v>
      </c>
      <c r="K70">
        <v>55.5</v>
      </c>
      <c r="L70">
        <v>59</v>
      </c>
    </row>
    <row r="71" spans="1:12" x14ac:dyDescent="0.25">
      <c r="A71" t="s">
        <v>65</v>
      </c>
      <c r="B71">
        <v>303</v>
      </c>
      <c r="D71">
        <v>51.8</v>
      </c>
      <c r="E71">
        <v>30.2</v>
      </c>
      <c r="F71">
        <v>9.1</v>
      </c>
      <c r="G71">
        <v>7.5</v>
      </c>
      <c r="H71">
        <v>1.5</v>
      </c>
      <c r="I71">
        <v>81.900000000000006</v>
      </c>
      <c r="J71">
        <v>51.8</v>
      </c>
      <c r="K71">
        <v>45.8</v>
      </c>
      <c r="L71">
        <v>57.5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472</v>
      </c>
    </row>
    <row r="2" spans="1:14" x14ac:dyDescent="0.25">
      <c r="A2" t="s">
        <v>1</v>
      </c>
    </row>
    <row r="3" spans="1:14" x14ac:dyDescent="0.25">
      <c r="A3" t="s">
        <v>470</v>
      </c>
      <c r="C3" t="s">
        <v>103</v>
      </c>
    </row>
    <row r="4" spans="1:14" x14ac:dyDescent="0.25">
      <c r="A4" t="s">
        <v>471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840</v>
      </c>
      <c r="C9">
        <v>35.200000000000003</v>
      </c>
      <c r="D9">
        <v>9.1999999999999993</v>
      </c>
      <c r="E9">
        <v>30</v>
      </c>
      <c r="G9">
        <v>35.200000000000003</v>
      </c>
      <c r="I9">
        <v>14.6</v>
      </c>
      <c r="K9">
        <v>6.3</v>
      </c>
      <c r="L9">
        <v>4.7</v>
      </c>
      <c r="M9">
        <v>32.9</v>
      </c>
      <c r="N9">
        <v>37.5</v>
      </c>
    </row>
    <row r="10" spans="1:14" x14ac:dyDescent="0.25">
      <c r="A10" t="s">
        <v>7</v>
      </c>
      <c r="B10">
        <v>1099</v>
      </c>
      <c r="C10">
        <v>33.700000000000003</v>
      </c>
      <c r="D10">
        <v>22.7</v>
      </c>
      <c r="E10">
        <v>31.5</v>
      </c>
      <c r="G10">
        <v>33.700000000000003</v>
      </c>
      <c r="I10">
        <v>10</v>
      </c>
      <c r="K10">
        <v>1.2</v>
      </c>
      <c r="L10">
        <v>0.8</v>
      </c>
      <c r="M10">
        <v>30.7</v>
      </c>
      <c r="N10">
        <v>36.799999999999997</v>
      </c>
    </row>
    <row r="11" spans="1:14" x14ac:dyDescent="0.25">
      <c r="A11" t="s">
        <v>8</v>
      </c>
      <c r="B11">
        <v>666</v>
      </c>
      <c r="C11">
        <v>36.5</v>
      </c>
      <c r="D11">
        <v>22</v>
      </c>
      <c r="E11">
        <v>24.5</v>
      </c>
      <c r="G11">
        <v>36.5</v>
      </c>
      <c r="I11">
        <v>13.4</v>
      </c>
      <c r="K11">
        <v>1</v>
      </c>
      <c r="L11">
        <v>2.6</v>
      </c>
      <c r="M11">
        <v>37.700000000000003</v>
      </c>
      <c r="N11">
        <v>35.299999999999997</v>
      </c>
    </row>
    <row r="12" spans="1:14" x14ac:dyDescent="0.25">
      <c r="A12" t="s">
        <v>9</v>
      </c>
      <c r="B12">
        <v>815</v>
      </c>
      <c r="C12">
        <v>46.8</v>
      </c>
      <c r="D12">
        <v>16.5</v>
      </c>
      <c r="E12">
        <v>25.2</v>
      </c>
      <c r="G12">
        <v>46.8</v>
      </c>
      <c r="I12">
        <v>7</v>
      </c>
      <c r="K12">
        <v>1.5</v>
      </c>
      <c r="L12">
        <v>3.1</v>
      </c>
      <c r="M12">
        <v>44.9</v>
      </c>
      <c r="N12">
        <v>48.9</v>
      </c>
    </row>
    <row r="13" spans="1:14" x14ac:dyDescent="0.25">
      <c r="A13" t="s">
        <v>10</v>
      </c>
      <c r="B13">
        <v>723</v>
      </c>
      <c r="C13">
        <v>67.2</v>
      </c>
      <c r="D13">
        <v>12.4</v>
      </c>
      <c r="E13">
        <v>9.5</v>
      </c>
      <c r="G13">
        <v>67.2</v>
      </c>
      <c r="I13">
        <v>10.9</v>
      </c>
      <c r="K13">
        <v>0</v>
      </c>
      <c r="L13">
        <v>0</v>
      </c>
      <c r="M13">
        <v>66.400000000000006</v>
      </c>
      <c r="N13">
        <v>67.900000000000006</v>
      </c>
    </row>
    <row r="14" spans="1:14" x14ac:dyDescent="0.25">
      <c r="A14" t="s">
        <v>11</v>
      </c>
      <c r="B14">
        <v>555</v>
      </c>
      <c r="C14">
        <v>40.200000000000003</v>
      </c>
      <c r="D14">
        <v>19.8</v>
      </c>
      <c r="E14">
        <v>25.6</v>
      </c>
      <c r="G14">
        <v>40.200000000000003</v>
      </c>
      <c r="I14">
        <v>11.4</v>
      </c>
      <c r="K14">
        <v>1.5</v>
      </c>
      <c r="L14">
        <v>1.5</v>
      </c>
      <c r="M14">
        <v>36.200000000000003</v>
      </c>
      <c r="N14">
        <v>43.6</v>
      </c>
    </row>
    <row r="15" spans="1:14" x14ac:dyDescent="0.25">
      <c r="A15" t="s">
        <v>12</v>
      </c>
      <c r="B15">
        <v>603</v>
      </c>
      <c r="C15">
        <v>74.400000000000006</v>
      </c>
      <c r="D15">
        <v>5.7</v>
      </c>
      <c r="E15">
        <v>8.3000000000000007</v>
      </c>
      <c r="G15">
        <v>74.400000000000006</v>
      </c>
      <c r="I15">
        <v>10.6</v>
      </c>
      <c r="K15">
        <v>0.5</v>
      </c>
      <c r="L15">
        <v>0.5</v>
      </c>
      <c r="M15">
        <v>73.599999999999994</v>
      </c>
      <c r="N15">
        <v>75.3</v>
      </c>
    </row>
    <row r="16" spans="1:14" x14ac:dyDescent="0.25">
      <c r="A16" t="s">
        <v>13</v>
      </c>
      <c r="B16">
        <v>659</v>
      </c>
      <c r="C16">
        <v>65</v>
      </c>
      <c r="D16">
        <v>6.1</v>
      </c>
      <c r="E16">
        <v>15.5</v>
      </c>
      <c r="G16">
        <v>65</v>
      </c>
      <c r="I16">
        <v>6.8</v>
      </c>
      <c r="K16">
        <v>2.4</v>
      </c>
      <c r="L16">
        <v>4.2</v>
      </c>
      <c r="M16">
        <v>61.2</v>
      </c>
      <c r="N16">
        <v>68.5</v>
      </c>
    </row>
    <row r="17" spans="1:14" x14ac:dyDescent="0.25">
      <c r="A17" t="s">
        <v>14</v>
      </c>
      <c r="B17">
        <v>1050</v>
      </c>
      <c r="C17">
        <v>30.2</v>
      </c>
      <c r="D17">
        <v>24.4</v>
      </c>
      <c r="E17">
        <v>27.6</v>
      </c>
      <c r="G17">
        <v>30.2</v>
      </c>
      <c r="I17">
        <v>10.6</v>
      </c>
      <c r="K17">
        <v>2.4</v>
      </c>
      <c r="L17">
        <v>4.9000000000000004</v>
      </c>
      <c r="M17">
        <v>27.8</v>
      </c>
      <c r="N17">
        <v>32.299999999999997</v>
      </c>
    </row>
    <row r="18" spans="1:14" x14ac:dyDescent="0.25">
      <c r="A18" t="s">
        <v>15</v>
      </c>
      <c r="B18">
        <v>576</v>
      </c>
      <c r="C18">
        <v>60.6</v>
      </c>
      <c r="D18">
        <v>11.3</v>
      </c>
      <c r="E18">
        <v>11.7</v>
      </c>
      <c r="G18">
        <v>60.6</v>
      </c>
      <c r="I18">
        <v>15.6</v>
      </c>
      <c r="K18">
        <v>0.6</v>
      </c>
      <c r="L18">
        <v>0.2</v>
      </c>
      <c r="M18">
        <v>56.3</v>
      </c>
      <c r="N18">
        <v>64.400000000000006</v>
      </c>
    </row>
    <row r="19" spans="1:14" x14ac:dyDescent="0.25">
      <c r="A19" t="s">
        <v>16</v>
      </c>
      <c r="B19">
        <v>743</v>
      </c>
      <c r="C19">
        <v>50</v>
      </c>
      <c r="D19">
        <v>17.100000000000001</v>
      </c>
      <c r="E19">
        <v>23.9</v>
      </c>
      <c r="G19">
        <v>50</v>
      </c>
      <c r="I19">
        <v>6</v>
      </c>
      <c r="K19">
        <v>1.6</v>
      </c>
      <c r="L19">
        <v>1.4</v>
      </c>
      <c r="M19">
        <v>44.1</v>
      </c>
      <c r="N19">
        <v>55.7</v>
      </c>
    </row>
    <row r="20" spans="1:14" x14ac:dyDescent="0.25">
      <c r="A20" t="s">
        <v>17</v>
      </c>
      <c r="B20">
        <v>814</v>
      </c>
      <c r="C20">
        <v>43</v>
      </c>
      <c r="D20">
        <v>22.8</v>
      </c>
      <c r="E20">
        <v>19.899999999999999</v>
      </c>
      <c r="G20">
        <v>43</v>
      </c>
      <c r="I20">
        <v>9.1</v>
      </c>
      <c r="K20">
        <v>2.2999999999999998</v>
      </c>
      <c r="L20">
        <v>2.7</v>
      </c>
      <c r="M20">
        <v>43.9</v>
      </c>
      <c r="N20">
        <v>42.3</v>
      </c>
    </row>
    <row r="21" spans="1:14" x14ac:dyDescent="0.25">
      <c r="A21" t="s">
        <v>18</v>
      </c>
      <c r="B21">
        <v>846</v>
      </c>
      <c r="C21">
        <v>34.799999999999997</v>
      </c>
      <c r="D21">
        <v>20.399999999999999</v>
      </c>
      <c r="E21">
        <v>33.5</v>
      </c>
      <c r="G21">
        <v>34.799999999999997</v>
      </c>
      <c r="I21">
        <v>8.1</v>
      </c>
      <c r="K21">
        <v>0.7</v>
      </c>
      <c r="L21">
        <v>2.5</v>
      </c>
      <c r="M21">
        <v>34.700000000000003</v>
      </c>
      <c r="N21">
        <v>34.9</v>
      </c>
    </row>
    <row r="22" spans="1:14" x14ac:dyDescent="0.25">
      <c r="A22" t="s">
        <v>19</v>
      </c>
      <c r="B22">
        <v>671</v>
      </c>
      <c r="C22">
        <v>56.8</v>
      </c>
      <c r="D22">
        <v>11.5</v>
      </c>
      <c r="E22">
        <v>19.5</v>
      </c>
      <c r="G22">
        <v>56.8</v>
      </c>
      <c r="I22">
        <v>9.6999999999999993</v>
      </c>
      <c r="K22">
        <v>1.3</v>
      </c>
      <c r="L22">
        <v>1.2</v>
      </c>
      <c r="M22">
        <v>55</v>
      </c>
      <c r="N22">
        <v>58.6</v>
      </c>
    </row>
    <row r="23" spans="1:14" x14ac:dyDescent="0.25">
      <c r="A23" t="s">
        <v>20</v>
      </c>
      <c r="B23">
        <v>576</v>
      </c>
      <c r="C23">
        <v>47</v>
      </c>
      <c r="D23">
        <v>13.5</v>
      </c>
      <c r="E23">
        <v>19.5</v>
      </c>
      <c r="G23">
        <v>47</v>
      </c>
      <c r="I23">
        <v>16.600000000000001</v>
      </c>
      <c r="K23">
        <v>1.8</v>
      </c>
      <c r="L23">
        <v>1.6</v>
      </c>
      <c r="M23">
        <v>42.9</v>
      </c>
      <c r="N23">
        <v>50.8</v>
      </c>
    </row>
    <row r="24" spans="1:14" x14ac:dyDescent="0.25">
      <c r="A24" t="s">
        <v>21</v>
      </c>
      <c r="B24">
        <v>629</v>
      </c>
      <c r="C24">
        <v>58.6</v>
      </c>
      <c r="D24">
        <v>16.100000000000001</v>
      </c>
      <c r="E24">
        <v>16.3</v>
      </c>
      <c r="G24">
        <v>58.6</v>
      </c>
      <c r="I24">
        <v>8.4</v>
      </c>
      <c r="K24">
        <v>0.4</v>
      </c>
      <c r="L24">
        <v>0.2</v>
      </c>
      <c r="M24">
        <v>54.9</v>
      </c>
      <c r="N24">
        <v>62.2</v>
      </c>
    </row>
    <row r="25" spans="1:14" x14ac:dyDescent="0.25">
      <c r="A25" t="s">
        <v>22</v>
      </c>
      <c r="B25">
        <v>1099</v>
      </c>
      <c r="C25">
        <v>49.2</v>
      </c>
      <c r="D25">
        <v>13.4</v>
      </c>
      <c r="E25">
        <v>26.4</v>
      </c>
      <c r="G25">
        <v>49.2</v>
      </c>
      <c r="I25">
        <v>7.9</v>
      </c>
      <c r="K25">
        <v>1.2</v>
      </c>
      <c r="L25">
        <v>1.9</v>
      </c>
      <c r="M25">
        <v>51.1</v>
      </c>
      <c r="N25">
        <v>47.4</v>
      </c>
    </row>
    <row r="26" spans="1:14" x14ac:dyDescent="0.25">
      <c r="A26" t="s">
        <v>23</v>
      </c>
      <c r="B26">
        <v>629</v>
      </c>
      <c r="C26">
        <v>55.1</v>
      </c>
      <c r="D26">
        <v>8.1</v>
      </c>
      <c r="E26">
        <v>22.4</v>
      </c>
      <c r="G26">
        <v>55.1</v>
      </c>
      <c r="I26">
        <v>10</v>
      </c>
      <c r="K26">
        <v>1.9</v>
      </c>
      <c r="L26">
        <v>2.6</v>
      </c>
      <c r="M26">
        <v>53.8</v>
      </c>
      <c r="N26">
        <v>56.5</v>
      </c>
    </row>
    <row r="27" spans="1:14" x14ac:dyDescent="0.25">
      <c r="A27" t="s">
        <v>24</v>
      </c>
      <c r="B27">
        <v>726</v>
      </c>
      <c r="C27">
        <v>48.7</v>
      </c>
      <c r="D27">
        <v>22.9</v>
      </c>
      <c r="E27">
        <v>20.7</v>
      </c>
      <c r="G27">
        <v>48.7</v>
      </c>
      <c r="I27">
        <v>7.5</v>
      </c>
      <c r="K27">
        <v>0</v>
      </c>
      <c r="L27">
        <v>0.1</v>
      </c>
      <c r="M27">
        <v>47.8</v>
      </c>
      <c r="N27">
        <v>49.7</v>
      </c>
    </row>
    <row r="28" spans="1:14" x14ac:dyDescent="0.25">
      <c r="A28" t="s">
        <v>25</v>
      </c>
      <c r="B28">
        <v>561</v>
      </c>
      <c r="C28">
        <v>26.8</v>
      </c>
      <c r="D28">
        <v>26</v>
      </c>
      <c r="E28">
        <v>26.1</v>
      </c>
      <c r="G28">
        <v>26.8</v>
      </c>
      <c r="I28">
        <v>12.8</v>
      </c>
      <c r="K28">
        <v>2</v>
      </c>
      <c r="L28">
        <v>6.2</v>
      </c>
      <c r="M28">
        <v>24.2</v>
      </c>
      <c r="N28">
        <v>30.3</v>
      </c>
    </row>
    <row r="29" spans="1:14" x14ac:dyDescent="0.25">
      <c r="A29" t="s">
        <v>26</v>
      </c>
      <c r="B29">
        <v>678</v>
      </c>
      <c r="C29">
        <v>50.2</v>
      </c>
      <c r="D29">
        <v>27.4</v>
      </c>
      <c r="E29">
        <v>14.1</v>
      </c>
      <c r="G29">
        <v>50.2</v>
      </c>
      <c r="I29">
        <v>6</v>
      </c>
      <c r="K29">
        <v>2</v>
      </c>
      <c r="L29">
        <v>0.3</v>
      </c>
      <c r="M29">
        <v>47.8</v>
      </c>
      <c r="N29">
        <v>52.4</v>
      </c>
    </row>
    <row r="30" spans="1:14" x14ac:dyDescent="0.25">
      <c r="A30" t="s">
        <v>27</v>
      </c>
      <c r="B30">
        <v>590</v>
      </c>
      <c r="C30">
        <v>44.5</v>
      </c>
      <c r="D30">
        <v>15.3</v>
      </c>
      <c r="E30">
        <v>21.1</v>
      </c>
      <c r="G30">
        <v>44.5</v>
      </c>
      <c r="I30">
        <v>10.8</v>
      </c>
      <c r="K30">
        <v>4.2</v>
      </c>
      <c r="L30">
        <v>4.0999999999999996</v>
      </c>
      <c r="M30">
        <v>42.5</v>
      </c>
      <c r="N30">
        <v>46.7</v>
      </c>
    </row>
    <row r="31" spans="1:14" x14ac:dyDescent="0.25">
      <c r="A31" t="s">
        <v>28</v>
      </c>
      <c r="B31">
        <v>817</v>
      </c>
      <c r="C31">
        <v>46.4</v>
      </c>
      <c r="D31">
        <v>19</v>
      </c>
      <c r="E31">
        <v>19.899999999999999</v>
      </c>
      <c r="G31">
        <v>46.4</v>
      </c>
      <c r="I31">
        <v>11</v>
      </c>
      <c r="K31">
        <v>0.8</v>
      </c>
      <c r="L31">
        <v>2.9</v>
      </c>
      <c r="M31">
        <v>47.5</v>
      </c>
      <c r="N31">
        <v>45.2</v>
      </c>
    </row>
    <row r="32" spans="1:14" x14ac:dyDescent="0.25">
      <c r="A32" t="s">
        <v>29</v>
      </c>
      <c r="B32">
        <v>1273</v>
      </c>
      <c r="C32">
        <v>30.7</v>
      </c>
      <c r="D32">
        <v>23.7</v>
      </c>
      <c r="E32">
        <v>24.2</v>
      </c>
      <c r="G32">
        <v>30.7</v>
      </c>
      <c r="I32">
        <v>14.4</v>
      </c>
      <c r="K32">
        <v>2</v>
      </c>
      <c r="L32">
        <v>5</v>
      </c>
      <c r="M32">
        <v>31.3</v>
      </c>
      <c r="N32">
        <v>30.2</v>
      </c>
    </row>
    <row r="33" spans="1:14" x14ac:dyDescent="0.25">
      <c r="A33" t="s">
        <v>30</v>
      </c>
      <c r="B33">
        <v>740</v>
      </c>
      <c r="C33">
        <v>40.200000000000003</v>
      </c>
      <c r="D33">
        <v>24.6</v>
      </c>
      <c r="E33">
        <v>26</v>
      </c>
      <c r="G33">
        <v>40.200000000000003</v>
      </c>
      <c r="I33">
        <v>8.1999999999999993</v>
      </c>
      <c r="K33">
        <v>0.9</v>
      </c>
      <c r="L33">
        <v>0.1</v>
      </c>
      <c r="M33">
        <v>31.5</v>
      </c>
      <c r="N33">
        <v>47.7</v>
      </c>
    </row>
    <row r="34" spans="1:14" x14ac:dyDescent="0.25">
      <c r="A34" t="s">
        <v>31</v>
      </c>
      <c r="B34">
        <v>552</v>
      </c>
      <c r="C34">
        <v>52.2</v>
      </c>
      <c r="D34">
        <v>18.5</v>
      </c>
      <c r="E34">
        <v>19.899999999999999</v>
      </c>
      <c r="G34">
        <v>52.2</v>
      </c>
      <c r="I34">
        <v>6.6</v>
      </c>
      <c r="K34">
        <v>1.3</v>
      </c>
      <c r="L34">
        <v>1.5</v>
      </c>
      <c r="M34">
        <v>55.8</v>
      </c>
      <c r="N34">
        <v>48.7</v>
      </c>
    </row>
    <row r="35" spans="1:14" x14ac:dyDescent="0.25">
      <c r="A35" t="s">
        <v>32</v>
      </c>
      <c r="B35">
        <v>1366</v>
      </c>
      <c r="C35">
        <v>41.3</v>
      </c>
      <c r="D35">
        <v>20.7</v>
      </c>
      <c r="E35">
        <v>22.8</v>
      </c>
      <c r="G35">
        <v>41.3</v>
      </c>
      <c r="I35">
        <v>10.8</v>
      </c>
      <c r="K35">
        <v>1.5</v>
      </c>
      <c r="L35">
        <v>2.9</v>
      </c>
      <c r="M35">
        <v>46.2</v>
      </c>
      <c r="N35">
        <v>36.4</v>
      </c>
    </row>
    <row r="36" spans="1:14" x14ac:dyDescent="0.25">
      <c r="A36" t="s">
        <v>33</v>
      </c>
      <c r="B36">
        <v>1113</v>
      </c>
      <c r="C36">
        <v>38.700000000000003</v>
      </c>
      <c r="D36">
        <v>18.3</v>
      </c>
      <c r="E36">
        <v>31</v>
      </c>
      <c r="G36">
        <v>38.700000000000003</v>
      </c>
      <c r="I36">
        <v>10.8</v>
      </c>
      <c r="K36">
        <v>0.7</v>
      </c>
      <c r="L36">
        <v>0.5</v>
      </c>
      <c r="M36">
        <v>38.299999999999997</v>
      </c>
      <c r="N36">
        <v>39</v>
      </c>
    </row>
    <row r="37" spans="1:14" x14ac:dyDescent="0.25">
      <c r="A37" t="s">
        <v>34</v>
      </c>
      <c r="B37">
        <v>621</v>
      </c>
      <c r="C37">
        <v>35.799999999999997</v>
      </c>
      <c r="D37">
        <v>21.1</v>
      </c>
      <c r="E37">
        <v>24.2</v>
      </c>
      <c r="G37">
        <v>35.799999999999997</v>
      </c>
      <c r="I37">
        <v>15.2</v>
      </c>
      <c r="K37">
        <v>1.1000000000000001</v>
      </c>
      <c r="L37">
        <v>2.5</v>
      </c>
      <c r="M37">
        <v>33.799999999999997</v>
      </c>
      <c r="N37">
        <v>37.6</v>
      </c>
    </row>
    <row r="38" spans="1:14" x14ac:dyDescent="0.25">
      <c r="A38" t="s">
        <v>35</v>
      </c>
      <c r="B38">
        <v>790</v>
      </c>
      <c r="C38">
        <v>60.2</v>
      </c>
      <c r="D38">
        <v>12.3</v>
      </c>
      <c r="E38">
        <v>20.3</v>
      </c>
      <c r="G38">
        <v>60.2</v>
      </c>
      <c r="I38">
        <v>5.2</v>
      </c>
      <c r="K38">
        <v>1.2</v>
      </c>
      <c r="L38">
        <v>0.9</v>
      </c>
      <c r="M38">
        <v>63.6</v>
      </c>
      <c r="N38">
        <v>57.3</v>
      </c>
    </row>
    <row r="39" spans="1:14" x14ac:dyDescent="0.25">
      <c r="A39" t="s">
        <v>36</v>
      </c>
      <c r="B39">
        <v>690</v>
      </c>
      <c r="C39">
        <v>52.4</v>
      </c>
      <c r="D39">
        <v>9.9</v>
      </c>
      <c r="E39">
        <v>23.9</v>
      </c>
      <c r="G39">
        <v>52.4</v>
      </c>
      <c r="I39">
        <v>10.8</v>
      </c>
      <c r="K39">
        <v>0.6</v>
      </c>
      <c r="L39">
        <v>2.5</v>
      </c>
      <c r="M39">
        <v>51.3</v>
      </c>
      <c r="N39">
        <v>53.6</v>
      </c>
    </row>
    <row r="40" spans="1:14" x14ac:dyDescent="0.25">
      <c r="A40" t="s">
        <v>37</v>
      </c>
      <c r="B40">
        <v>614</v>
      </c>
      <c r="C40">
        <v>39.4</v>
      </c>
      <c r="D40">
        <v>17.7</v>
      </c>
      <c r="E40">
        <v>23.6</v>
      </c>
      <c r="G40">
        <v>39.4</v>
      </c>
      <c r="I40">
        <v>17.899999999999999</v>
      </c>
      <c r="K40">
        <v>0.6</v>
      </c>
      <c r="L40">
        <v>0.9</v>
      </c>
      <c r="M40">
        <v>40.1</v>
      </c>
      <c r="N40">
        <v>38.700000000000003</v>
      </c>
    </row>
    <row r="41" spans="1:14" x14ac:dyDescent="0.25">
      <c r="A41" t="s">
        <v>38</v>
      </c>
      <c r="B41">
        <v>843</v>
      </c>
      <c r="C41">
        <v>51.8</v>
      </c>
      <c r="D41">
        <v>21.1</v>
      </c>
      <c r="E41">
        <v>12.8</v>
      </c>
      <c r="G41">
        <v>51.8</v>
      </c>
      <c r="I41">
        <v>12.9</v>
      </c>
      <c r="K41">
        <v>0.3</v>
      </c>
      <c r="L41">
        <v>1</v>
      </c>
      <c r="M41">
        <v>47.8</v>
      </c>
      <c r="N41">
        <v>55.6</v>
      </c>
    </row>
    <row r="42" spans="1:14" x14ac:dyDescent="0.25">
      <c r="A42" t="s">
        <v>39</v>
      </c>
      <c r="B42">
        <v>631</v>
      </c>
      <c r="C42">
        <v>64.5</v>
      </c>
      <c r="D42">
        <v>8.1999999999999993</v>
      </c>
      <c r="E42">
        <v>19.5</v>
      </c>
      <c r="G42">
        <v>64.5</v>
      </c>
      <c r="I42">
        <v>6.3</v>
      </c>
      <c r="K42">
        <v>1.4</v>
      </c>
      <c r="L42">
        <v>0.2</v>
      </c>
      <c r="M42">
        <v>62</v>
      </c>
      <c r="N42">
        <v>67</v>
      </c>
    </row>
    <row r="43" spans="1:14" x14ac:dyDescent="0.25">
      <c r="A43" t="s">
        <v>40</v>
      </c>
      <c r="B43">
        <v>780</v>
      </c>
      <c r="C43">
        <v>59.3</v>
      </c>
      <c r="D43">
        <v>12.6</v>
      </c>
      <c r="E43">
        <v>16.100000000000001</v>
      </c>
      <c r="G43">
        <v>59.3</v>
      </c>
      <c r="I43">
        <v>8.8000000000000007</v>
      </c>
      <c r="K43">
        <v>1.5</v>
      </c>
      <c r="L43">
        <v>1.7</v>
      </c>
      <c r="M43">
        <v>60.8</v>
      </c>
      <c r="N43">
        <v>58</v>
      </c>
    </row>
    <row r="44" spans="1:14" x14ac:dyDescent="0.25">
      <c r="A44" t="s">
        <v>41</v>
      </c>
      <c r="B44">
        <v>627</v>
      </c>
      <c r="C44">
        <v>39.9</v>
      </c>
      <c r="D44">
        <v>22.5</v>
      </c>
      <c r="E44">
        <v>23.1</v>
      </c>
      <c r="G44">
        <v>39.9</v>
      </c>
      <c r="I44">
        <v>11.3</v>
      </c>
      <c r="K44">
        <v>1.2</v>
      </c>
      <c r="L44">
        <v>2</v>
      </c>
      <c r="M44">
        <v>36.700000000000003</v>
      </c>
      <c r="N44">
        <v>43.1</v>
      </c>
    </row>
    <row r="45" spans="1:14" x14ac:dyDescent="0.25">
      <c r="A45" t="s">
        <v>42</v>
      </c>
      <c r="B45">
        <v>884</v>
      </c>
      <c r="C45">
        <v>54.3</v>
      </c>
      <c r="D45">
        <v>20.2</v>
      </c>
      <c r="E45">
        <v>13.6</v>
      </c>
      <c r="G45">
        <v>54.3</v>
      </c>
      <c r="I45">
        <v>8.6</v>
      </c>
      <c r="K45">
        <v>1</v>
      </c>
      <c r="L45">
        <v>2.2000000000000002</v>
      </c>
      <c r="M45">
        <v>55.9</v>
      </c>
      <c r="N45">
        <v>52.5</v>
      </c>
    </row>
    <row r="46" spans="1:14" x14ac:dyDescent="0.25">
      <c r="A46" t="s">
        <v>43</v>
      </c>
      <c r="B46">
        <v>734</v>
      </c>
      <c r="C46">
        <v>46.2</v>
      </c>
      <c r="D46">
        <v>12.9</v>
      </c>
      <c r="E46">
        <v>20.100000000000001</v>
      </c>
      <c r="G46">
        <v>46.2</v>
      </c>
      <c r="I46">
        <v>11.5</v>
      </c>
      <c r="K46">
        <v>4.5</v>
      </c>
      <c r="L46">
        <v>4.8</v>
      </c>
      <c r="M46">
        <v>43.4</v>
      </c>
      <c r="N46">
        <v>49</v>
      </c>
    </row>
    <row r="47" spans="1:14" x14ac:dyDescent="0.25">
      <c r="A47" t="s">
        <v>44</v>
      </c>
      <c r="B47">
        <v>988</v>
      </c>
      <c r="C47">
        <v>43.5</v>
      </c>
      <c r="D47">
        <v>15.7</v>
      </c>
      <c r="E47">
        <v>29</v>
      </c>
      <c r="G47">
        <v>43.5</v>
      </c>
      <c r="I47">
        <v>10.7</v>
      </c>
      <c r="K47">
        <v>0.7</v>
      </c>
      <c r="L47">
        <v>0.4</v>
      </c>
      <c r="M47">
        <v>42.1</v>
      </c>
      <c r="N47">
        <v>44.9</v>
      </c>
    </row>
    <row r="48" spans="1:14" x14ac:dyDescent="0.25">
      <c r="A48" t="s">
        <v>45</v>
      </c>
      <c r="B48">
        <v>488</v>
      </c>
      <c r="C48">
        <v>56.4</v>
      </c>
      <c r="D48">
        <v>5.9</v>
      </c>
      <c r="E48">
        <v>24.4</v>
      </c>
      <c r="G48">
        <v>56.4</v>
      </c>
      <c r="I48">
        <v>10.1</v>
      </c>
      <c r="K48">
        <v>1</v>
      </c>
      <c r="L48">
        <v>2.2000000000000002</v>
      </c>
      <c r="M48">
        <v>51.7</v>
      </c>
      <c r="N48">
        <v>60.8</v>
      </c>
    </row>
    <row r="49" spans="1:14" x14ac:dyDescent="0.25">
      <c r="A49" t="s">
        <v>46</v>
      </c>
      <c r="B49">
        <v>2016</v>
      </c>
      <c r="C49">
        <v>38.799999999999997</v>
      </c>
      <c r="D49">
        <v>22.4</v>
      </c>
      <c r="E49">
        <v>21.6</v>
      </c>
      <c r="G49">
        <v>38.799999999999997</v>
      </c>
      <c r="I49">
        <v>14.6</v>
      </c>
      <c r="K49">
        <v>1</v>
      </c>
      <c r="L49">
        <v>1.4</v>
      </c>
      <c r="M49">
        <v>40.200000000000003</v>
      </c>
      <c r="N49">
        <v>37.5</v>
      </c>
    </row>
    <row r="50" spans="1:14" x14ac:dyDescent="0.25">
      <c r="A50" t="s">
        <v>47</v>
      </c>
      <c r="B50">
        <v>745</v>
      </c>
      <c r="C50">
        <v>47.7</v>
      </c>
      <c r="D50">
        <v>18.5</v>
      </c>
      <c r="E50">
        <v>24.1</v>
      </c>
      <c r="G50">
        <v>47.7</v>
      </c>
      <c r="I50">
        <v>8.4</v>
      </c>
      <c r="K50">
        <v>1.2</v>
      </c>
      <c r="L50">
        <v>0</v>
      </c>
      <c r="M50">
        <v>43.4</v>
      </c>
      <c r="N50">
        <v>51.5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33460</v>
      </c>
      <c r="C52">
        <v>47.5</v>
      </c>
      <c r="D52">
        <v>16.899999999999999</v>
      </c>
      <c r="E52">
        <v>21.7</v>
      </c>
      <c r="G52">
        <v>47.5</v>
      </c>
      <c r="I52">
        <v>10.4</v>
      </c>
      <c r="K52">
        <v>1.5</v>
      </c>
      <c r="L52">
        <v>2</v>
      </c>
      <c r="M52">
        <v>46</v>
      </c>
      <c r="N52">
        <v>48.9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778</v>
      </c>
      <c r="C54">
        <v>32.4</v>
      </c>
      <c r="D54">
        <v>23.3</v>
      </c>
      <c r="E54">
        <v>25.3</v>
      </c>
      <c r="G54">
        <v>32.4</v>
      </c>
      <c r="I54">
        <v>11.4</v>
      </c>
      <c r="K54">
        <v>2.2999999999999998</v>
      </c>
      <c r="L54">
        <v>5.4</v>
      </c>
      <c r="M54">
        <v>28.1</v>
      </c>
      <c r="N54">
        <v>36.9</v>
      </c>
    </row>
    <row r="55" spans="1:14" x14ac:dyDescent="0.25">
      <c r="A55" t="s">
        <v>50</v>
      </c>
      <c r="B55">
        <v>628</v>
      </c>
      <c r="C55">
        <v>37.4</v>
      </c>
      <c r="D55">
        <v>13.6</v>
      </c>
      <c r="E55">
        <v>28.1</v>
      </c>
      <c r="G55">
        <v>37.4</v>
      </c>
      <c r="I55">
        <v>14.5</v>
      </c>
      <c r="K55">
        <v>3.7</v>
      </c>
      <c r="L55">
        <v>2.6</v>
      </c>
      <c r="M55">
        <v>35.299999999999997</v>
      </c>
      <c r="N55">
        <v>39.9</v>
      </c>
    </row>
    <row r="56" spans="1:14" x14ac:dyDescent="0.25">
      <c r="A56" t="s">
        <v>51</v>
      </c>
      <c r="B56">
        <v>1695</v>
      </c>
      <c r="C56">
        <v>26</v>
      </c>
      <c r="D56">
        <v>22.1</v>
      </c>
      <c r="E56">
        <v>32</v>
      </c>
      <c r="G56">
        <v>26</v>
      </c>
      <c r="I56">
        <v>12.8</v>
      </c>
      <c r="K56">
        <v>2.5</v>
      </c>
      <c r="L56">
        <v>4.5</v>
      </c>
      <c r="M56">
        <v>24.1</v>
      </c>
      <c r="N56">
        <v>27.6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684</v>
      </c>
      <c r="C58">
        <v>48.4</v>
      </c>
      <c r="D58">
        <v>13.4</v>
      </c>
      <c r="E58">
        <v>26.1</v>
      </c>
      <c r="G58">
        <v>48.4</v>
      </c>
      <c r="I58">
        <v>10.199999999999999</v>
      </c>
      <c r="K58">
        <v>1</v>
      </c>
      <c r="L58">
        <v>0.9</v>
      </c>
      <c r="M58">
        <v>45.2</v>
      </c>
      <c r="N58">
        <v>52.3</v>
      </c>
    </row>
    <row r="59" spans="1:14" x14ac:dyDescent="0.25">
      <c r="A59" t="s">
        <v>53</v>
      </c>
      <c r="B59">
        <v>686</v>
      </c>
      <c r="C59">
        <v>39.1</v>
      </c>
      <c r="D59">
        <v>19.600000000000001</v>
      </c>
      <c r="E59">
        <v>25.4</v>
      </c>
      <c r="G59">
        <v>39.1</v>
      </c>
      <c r="I59">
        <v>11.9</v>
      </c>
      <c r="K59">
        <v>0.9</v>
      </c>
      <c r="L59">
        <v>3.1</v>
      </c>
      <c r="M59">
        <v>37.299999999999997</v>
      </c>
      <c r="N59">
        <v>40.799999999999997</v>
      </c>
    </row>
    <row r="60" spans="1:14" x14ac:dyDescent="0.25">
      <c r="A60" t="s">
        <v>54</v>
      </c>
      <c r="B60">
        <v>871</v>
      </c>
      <c r="C60">
        <v>60.3</v>
      </c>
      <c r="D60">
        <v>9.6999999999999993</v>
      </c>
      <c r="E60">
        <v>12.8</v>
      </c>
      <c r="G60">
        <v>60.3</v>
      </c>
      <c r="I60">
        <v>15</v>
      </c>
      <c r="K60">
        <v>1.1000000000000001</v>
      </c>
      <c r="L60">
        <v>1.1000000000000001</v>
      </c>
      <c r="M60">
        <v>58.9</v>
      </c>
      <c r="N60">
        <v>61.8</v>
      </c>
    </row>
    <row r="61" spans="1:14" x14ac:dyDescent="0.25">
      <c r="A61" t="s">
        <v>55</v>
      </c>
      <c r="B61">
        <v>623</v>
      </c>
      <c r="C61">
        <v>36.5</v>
      </c>
      <c r="D61">
        <v>23.5</v>
      </c>
      <c r="E61">
        <v>22.8</v>
      </c>
      <c r="G61">
        <v>36.5</v>
      </c>
      <c r="I61">
        <v>14.4</v>
      </c>
      <c r="K61">
        <v>1.3</v>
      </c>
      <c r="L61">
        <v>1.4</v>
      </c>
      <c r="M61">
        <v>36.9</v>
      </c>
      <c r="N61">
        <v>36.1</v>
      </c>
    </row>
    <row r="62" spans="1:14" x14ac:dyDescent="0.25">
      <c r="A62" t="s">
        <v>56</v>
      </c>
      <c r="B62">
        <v>803</v>
      </c>
      <c r="C62">
        <v>40.4</v>
      </c>
      <c r="D62">
        <v>21.1</v>
      </c>
      <c r="E62">
        <v>19.899999999999999</v>
      </c>
      <c r="G62">
        <v>40.4</v>
      </c>
      <c r="I62">
        <v>15.2</v>
      </c>
      <c r="K62">
        <v>1.7</v>
      </c>
      <c r="L62">
        <v>1.6</v>
      </c>
      <c r="M62">
        <v>43</v>
      </c>
      <c r="N62">
        <v>37.9</v>
      </c>
    </row>
    <row r="63" spans="1:14" x14ac:dyDescent="0.25">
      <c r="A63" t="s">
        <v>57</v>
      </c>
      <c r="B63">
        <v>145</v>
      </c>
      <c r="C63">
        <v>38.799999999999997</v>
      </c>
      <c r="D63">
        <v>21.9</v>
      </c>
      <c r="E63">
        <v>27.7</v>
      </c>
      <c r="G63">
        <v>38.799999999999997</v>
      </c>
      <c r="I63">
        <v>11.6</v>
      </c>
      <c r="K63">
        <v>0</v>
      </c>
      <c r="L63">
        <v>0</v>
      </c>
      <c r="M63">
        <v>34.200000000000003</v>
      </c>
      <c r="N63">
        <v>46.1</v>
      </c>
    </row>
    <row r="64" spans="1:14" x14ac:dyDescent="0.25">
      <c r="A64" t="s">
        <v>58</v>
      </c>
      <c r="B64">
        <v>191</v>
      </c>
      <c r="C64">
        <v>37.5</v>
      </c>
      <c r="D64">
        <v>26</v>
      </c>
      <c r="E64">
        <v>25.5</v>
      </c>
      <c r="G64">
        <v>37.5</v>
      </c>
      <c r="I64">
        <v>9.8000000000000007</v>
      </c>
      <c r="K64">
        <v>1.3</v>
      </c>
      <c r="L64">
        <v>0</v>
      </c>
      <c r="M64">
        <v>31.4</v>
      </c>
      <c r="N64">
        <v>41.8</v>
      </c>
    </row>
    <row r="65" spans="1:14" x14ac:dyDescent="0.25">
      <c r="A65" t="s">
        <v>59</v>
      </c>
      <c r="B65">
        <v>153</v>
      </c>
      <c r="C65">
        <v>51.4</v>
      </c>
      <c r="D65">
        <v>20.5</v>
      </c>
      <c r="E65">
        <v>18.7</v>
      </c>
      <c r="G65">
        <v>51.4</v>
      </c>
      <c r="I65">
        <v>9.5</v>
      </c>
      <c r="K65">
        <v>0</v>
      </c>
      <c r="L65">
        <v>0</v>
      </c>
      <c r="M65">
        <v>51.7</v>
      </c>
      <c r="N65">
        <v>51.1</v>
      </c>
    </row>
    <row r="66" spans="1:14" x14ac:dyDescent="0.25">
      <c r="A66" t="s">
        <v>60</v>
      </c>
      <c r="B66">
        <v>150</v>
      </c>
      <c r="C66">
        <v>53</v>
      </c>
      <c r="D66">
        <v>16.7</v>
      </c>
      <c r="E66">
        <v>23.3</v>
      </c>
      <c r="G66">
        <v>53</v>
      </c>
      <c r="I66">
        <v>5.8</v>
      </c>
      <c r="K66">
        <v>1.2</v>
      </c>
      <c r="L66">
        <v>0</v>
      </c>
      <c r="M66">
        <v>45.1</v>
      </c>
      <c r="N66">
        <v>61.4</v>
      </c>
    </row>
    <row r="67" spans="1:14" x14ac:dyDescent="0.25">
      <c r="A67" t="s">
        <v>61</v>
      </c>
      <c r="B67">
        <v>118</v>
      </c>
      <c r="C67">
        <v>56.7</v>
      </c>
      <c r="D67">
        <v>13.8</v>
      </c>
      <c r="E67">
        <v>16.100000000000001</v>
      </c>
      <c r="G67">
        <v>56.7</v>
      </c>
      <c r="I67">
        <v>12</v>
      </c>
      <c r="K67">
        <v>1.5</v>
      </c>
      <c r="L67">
        <v>0</v>
      </c>
      <c r="M67">
        <v>55.1</v>
      </c>
      <c r="N67">
        <v>58.5</v>
      </c>
    </row>
    <row r="68" spans="1:14" x14ac:dyDescent="0.25">
      <c r="A68" t="s">
        <v>62</v>
      </c>
      <c r="B68">
        <v>161</v>
      </c>
      <c r="C68">
        <v>52.9</v>
      </c>
      <c r="D68">
        <v>17.399999999999999</v>
      </c>
      <c r="E68">
        <v>21.3</v>
      </c>
      <c r="G68">
        <v>52.9</v>
      </c>
      <c r="I68">
        <v>7.8</v>
      </c>
      <c r="K68">
        <v>0.5</v>
      </c>
      <c r="L68">
        <v>0</v>
      </c>
      <c r="M68">
        <v>48.8</v>
      </c>
      <c r="N68">
        <v>58.5</v>
      </c>
    </row>
    <row r="69" spans="1:14" x14ac:dyDescent="0.25">
      <c r="A69" t="s">
        <v>63</v>
      </c>
      <c r="B69">
        <v>151</v>
      </c>
      <c r="C69">
        <v>56.8</v>
      </c>
      <c r="D69">
        <v>15.5</v>
      </c>
      <c r="E69">
        <v>16.100000000000001</v>
      </c>
      <c r="G69">
        <v>56.8</v>
      </c>
      <c r="I69">
        <v>11.6</v>
      </c>
      <c r="K69">
        <v>0</v>
      </c>
      <c r="L69">
        <v>0</v>
      </c>
      <c r="M69">
        <v>57.4</v>
      </c>
      <c r="N69">
        <v>56.2</v>
      </c>
    </row>
    <row r="70" spans="1:14" x14ac:dyDescent="0.25">
      <c r="A70" t="s">
        <v>64</v>
      </c>
      <c r="B70">
        <v>187</v>
      </c>
      <c r="C70">
        <v>63.2</v>
      </c>
      <c r="D70">
        <v>14.9</v>
      </c>
      <c r="E70">
        <v>16.3</v>
      </c>
      <c r="G70">
        <v>63.2</v>
      </c>
      <c r="I70">
        <v>5.6</v>
      </c>
      <c r="K70">
        <v>0</v>
      </c>
      <c r="L70">
        <v>0</v>
      </c>
      <c r="M70">
        <v>59.9</v>
      </c>
      <c r="N70">
        <v>66.599999999999994</v>
      </c>
    </row>
    <row r="71" spans="1:14" x14ac:dyDescent="0.25">
      <c r="A71" t="s">
        <v>65</v>
      </c>
      <c r="B71">
        <v>151</v>
      </c>
      <c r="C71">
        <v>72.2</v>
      </c>
      <c r="D71">
        <v>8.9</v>
      </c>
      <c r="E71">
        <v>12.2</v>
      </c>
      <c r="G71">
        <v>72.2</v>
      </c>
      <c r="I71">
        <v>5.3</v>
      </c>
      <c r="K71">
        <v>1.4</v>
      </c>
      <c r="L71">
        <v>0</v>
      </c>
      <c r="M71">
        <v>74.2</v>
      </c>
      <c r="N71">
        <v>70.2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475</v>
      </c>
    </row>
    <row r="2" spans="1:14" x14ac:dyDescent="0.25">
      <c r="A2" t="s">
        <v>1</v>
      </c>
    </row>
    <row r="3" spans="1:14" x14ac:dyDescent="0.25">
      <c r="A3" t="s">
        <v>473</v>
      </c>
      <c r="D3" t="s">
        <v>123</v>
      </c>
    </row>
    <row r="4" spans="1:14" x14ac:dyDescent="0.25">
      <c r="A4" t="s">
        <v>474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841</v>
      </c>
      <c r="D9">
        <v>49.5</v>
      </c>
      <c r="E9">
        <v>49.5</v>
      </c>
      <c r="F9">
        <v>9.3000000000000007</v>
      </c>
      <c r="H9">
        <v>13.8</v>
      </c>
      <c r="J9">
        <v>23.2</v>
      </c>
      <c r="K9">
        <v>3.4</v>
      </c>
      <c r="L9">
        <v>0.7</v>
      </c>
      <c r="M9">
        <v>55.1</v>
      </c>
      <c r="N9">
        <v>44</v>
      </c>
    </row>
    <row r="10" spans="1:14" x14ac:dyDescent="0.25">
      <c r="A10" t="s">
        <v>7</v>
      </c>
      <c r="B10">
        <v>1106</v>
      </c>
      <c r="D10">
        <v>49.6</v>
      </c>
      <c r="E10">
        <v>49.6</v>
      </c>
      <c r="F10">
        <v>14.8</v>
      </c>
      <c r="H10">
        <v>20.5</v>
      </c>
      <c r="J10">
        <v>14.1</v>
      </c>
      <c r="K10">
        <v>0.9</v>
      </c>
      <c r="L10">
        <v>0</v>
      </c>
      <c r="M10">
        <v>54.6</v>
      </c>
      <c r="N10">
        <v>45</v>
      </c>
    </row>
    <row r="11" spans="1:14" x14ac:dyDescent="0.25">
      <c r="A11" t="s">
        <v>8</v>
      </c>
      <c r="B11">
        <v>666</v>
      </c>
      <c r="D11">
        <v>51.5</v>
      </c>
      <c r="E11">
        <v>51.5</v>
      </c>
      <c r="F11">
        <v>13.1</v>
      </c>
      <c r="H11">
        <v>20.399999999999999</v>
      </c>
      <c r="J11">
        <v>13.4</v>
      </c>
      <c r="K11">
        <v>1.4</v>
      </c>
      <c r="L11">
        <v>0.1</v>
      </c>
      <c r="M11">
        <v>61.6</v>
      </c>
      <c r="N11">
        <v>41.2</v>
      </c>
    </row>
    <row r="12" spans="1:14" x14ac:dyDescent="0.25">
      <c r="A12" t="s">
        <v>9</v>
      </c>
      <c r="B12">
        <v>830</v>
      </c>
      <c r="D12">
        <v>25.3</v>
      </c>
      <c r="E12">
        <v>25.3</v>
      </c>
      <c r="F12">
        <v>21.3</v>
      </c>
      <c r="H12">
        <v>26.2</v>
      </c>
      <c r="J12">
        <v>24.3</v>
      </c>
      <c r="K12">
        <v>2.8</v>
      </c>
      <c r="L12">
        <v>0.2</v>
      </c>
      <c r="M12">
        <v>25.8</v>
      </c>
      <c r="N12">
        <v>24.7</v>
      </c>
    </row>
    <row r="13" spans="1:14" x14ac:dyDescent="0.25">
      <c r="A13" t="s">
        <v>10</v>
      </c>
      <c r="B13">
        <v>716</v>
      </c>
      <c r="D13">
        <v>53</v>
      </c>
      <c r="E13">
        <v>53</v>
      </c>
      <c r="F13">
        <v>12.7</v>
      </c>
      <c r="H13">
        <v>10.7</v>
      </c>
      <c r="J13">
        <v>23.6</v>
      </c>
      <c r="K13">
        <v>0</v>
      </c>
      <c r="L13">
        <v>0</v>
      </c>
      <c r="M13">
        <v>52.6</v>
      </c>
      <c r="N13">
        <v>53.4</v>
      </c>
    </row>
    <row r="14" spans="1:14" x14ac:dyDescent="0.25">
      <c r="A14" t="s">
        <v>11</v>
      </c>
      <c r="B14">
        <v>556</v>
      </c>
      <c r="D14">
        <v>72.8</v>
      </c>
      <c r="E14">
        <v>72.8</v>
      </c>
      <c r="F14">
        <v>6.1</v>
      </c>
      <c r="H14">
        <v>11.5</v>
      </c>
      <c r="J14">
        <v>8.9</v>
      </c>
      <c r="K14">
        <v>0.6</v>
      </c>
      <c r="L14">
        <v>0.2</v>
      </c>
      <c r="M14">
        <v>78.7</v>
      </c>
      <c r="N14">
        <v>66.900000000000006</v>
      </c>
    </row>
    <row r="15" spans="1:14" x14ac:dyDescent="0.25">
      <c r="A15" t="s">
        <v>12</v>
      </c>
      <c r="B15">
        <v>602</v>
      </c>
      <c r="D15">
        <v>62.9</v>
      </c>
      <c r="E15">
        <v>62.9</v>
      </c>
      <c r="F15">
        <v>12.8</v>
      </c>
      <c r="H15">
        <v>13.7</v>
      </c>
      <c r="J15">
        <v>9.8000000000000007</v>
      </c>
      <c r="K15">
        <v>0.6</v>
      </c>
      <c r="L15">
        <v>0.1</v>
      </c>
      <c r="M15">
        <v>70.400000000000006</v>
      </c>
      <c r="N15">
        <v>55.2</v>
      </c>
    </row>
    <row r="16" spans="1:14" x14ac:dyDescent="0.25">
      <c r="A16" t="s">
        <v>13</v>
      </c>
      <c r="B16">
        <v>654</v>
      </c>
      <c r="D16">
        <v>46.3</v>
      </c>
      <c r="E16">
        <v>46.3</v>
      </c>
      <c r="F16">
        <v>13.7</v>
      </c>
      <c r="H16">
        <v>17</v>
      </c>
      <c r="J16">
        <v>20.399999999999999</v>
      </c>
      <c r="K16">
        <v>2.4</v>
      </c>
      <c r="L16">
        <v>0.1</v>
      </c>
      <c r="M16">
        <v>47.4</v>
      </c>
      <c r="N16">
        <v>45.2</v>
      </c>
    </row>
    <row r="17" spans="1:14" x14ac:dyDescent="0.25">
      <c r="A17" t="s">
        <v>14</v>
      </c>
      <c r="B17">
        <v>1051</v>
      </c>
      <c r="D17">
        <v>58.2</v>
      </c>
      <c r="E17">
        <v>58.2</v>
      </c>
      <c r="F17">
        <v>6.3</v>
      </c>
      <c r="H17">
        <v>18.3</v>
      </c>
      <c r="J17">
        <v>16.5</v>
      </c>
      <c r="K17">
        <v>0.7</v>
      </c>
      <c r="L17">
        <v>0.2</v>
      </c>
      <c r="M17">
        <v>58.6</v>
      </c>
      <c r="N17">
        <v>57.7</v>
      </c>
    </row>
    <row r="18" spans="1:14" x14ac:dyDescent="0.25">
      <c r="A18" t="s">
        <v>15</v>
      </c>
      <c r="B18">
        <v>575</v>
      </c>
      <c r="D18">
        <v>78.599999999999994</v>
      </c>
      <c r="E18">
        <v>78.599999999999994</v>
      </c>
      <c r="F18">
        <v>4.0999999999999996</v>
      </c>
      <c r="H18">
        <v>7.5</v>
      </c>
      <c r="J18">
        <v>9.6999999999999993</v>
      </c>
      <c r="K18">
        <v>0.2</v>
      </c>
      <c r="L18">
        <v>0</v>
      </c>
      <c r="M18">
        <v>76.2</v>
      </c>
      <c r="N18">
        <v>80.900000000000006</v>
      </c>
    </row>
    <row r="19" spans="1:14" x14ac:dyDescent="0.25">
      <c r="A19" t="s">
        <v>16</v>
      </c>
      <c r="B19">
        <v>736</v>
      </c>
      <c r="D19">
        <v>36.1</v>
      </c>
      <c r="E19">
        <v>36.1</v>
      </c>
      <c r="F19">
        <v>33.9</v>
      </c>
      <c r="H19">
        <v>21.9</v>
      </c>
      <c r="J19">
        <v>7.7</v>
      </c>
      <c r="K19">
        <v>0.4</v>
      </c>
      <c r="L19">
        <v>0</v>
      </c>
      <c r="M19">
        <v>42</v>
      </c>
      <c r="N19">
        <v>30.8</v>
      </c>
    </row>
    <row r="20" spans="1:14" x14ac:dyDescent="0.25">
      <c r="A20" t="s">
        <v>17</v>
      </c>
      <c r="B20">
        <v>827</v>
      </c>
      <c r="D20">
        <v>47.5</v>
      </c>
      <c r="E20">
        <v>47.5</v>
      </c>
      <c r="F20">
        <v>11.9</v>
      </c>
      <c r="H20">
        <v>12.2</v>
      </c>
      <c r="J20">
        <v>25.8</v>
      </c>
      <c r="K20">
        <v>2</v>
      </c>
      <c r="L20">
        <v>0.7</v>
      </c>
      <c r="M20">
        <v>55.5</v>
      </c>
      <c r="N20">
        <v>40.1</v>
      </c>
    </row>
    <row r="21" spans="1:14" x14ac:dyDescent="0.25">
      <c r="A21" t="s">
        <v>18</v>
      </c>
      <c r="B21">
        <v>846</v>
      </c>
      <c r="D21">
        <v>27.4</v>
      </c>
      <c r="E21">
        <v>27.4</v>
      </c>
      <c r="F21">
        <v>13</v>
      </c>
      <c r="H21">
        <v>32.1</v>
      </c>
      <c r="J21">
        <v>25.8</v>
      </c>
      <c r="K21">
        <v>1.7</v>
      </c>
      <c r="L21">
        <v>0</v>
      </c>
      <c r="M21">
        <v>30.2</v>
      </c>
      <c r="N21">
        <v>25.1</v>
      </c>
    </row>
    <row r="22" spans="1:14" x14ac:dyDescent="0.25">
      <c r="A22" t="s">
        <v>19</v>
      </c>
      <c r="B22">
        <v>674</v>
      </c>
      <c r="D22">
        <v>58.3</v>
      </c>
      <c r="E22">
        <v>58.3</v>
      </c>
      <c r="F22">
        <v>18.5</v>
      </c>
      <c r="H22">
        <v>11</v>
      </c>
      <c r="J22">
        <v>9.8000000000000007</v>
      </c>
      <c r="K22">
        <v>2.4</v>
      </c>
      <c r="L22">
        <v>0</v>
      </c>
      <c r="M22">
        <v>65.2</v>
      </c>
      <c r="N22">
        <v>51.3</v>
      </c>
    </row>
    <row r="23" spans="1:14" x14ac:dyDescent="0.25">
      <c r="A23" t="s">
        <v>20</v>
      </c>
      <c r="B23">
        <v>567</v>
      </c>
      <c r="D23">
        <v>56</v>
      </c>
      <c r="E23">
        <v>56</v>
      </c>
      <c r="F23">
        <v>19.100000000000001</v>
      </c>
      <c r="H23">
        <v>13</v>
      </c>
      <c r="J23">
        <v>10.6</v>
      </c>
      <c r="K23">
        <v>1.2</v>
      </c>
      <c r="L23">
        <v>0.2</v>
      </c>
      <c r="M23">
        <v>64.8</v>
      </c>
      <c r="N23">
        <v>47.6</v>
      </c>
    </row>
    <row r="24" spans="1:14" x14ac:dyDescent="0.25">
      <c r="A24" t="s">
        <v>21</v>
      </c>
      <c r="B24">
        <v>630</v>
      </c>
      <c r="D24">
        <v>81.099999999999994</v>
      </c>
      <c r="E24">
        <v>81.099999999999994</v>
      </c>
      <c r="F24">
        <v>12</v>
      </c>
      <c r="H24">
        <v>4.0999999999999996</v>
      </c>
      <c r="J24">
        <v>2.6</v>
      </c>
      <c r="K24">
        <v>0.2</v>
      </c>
      <c r="L24">
        <v>0</v>
      </c>
      <c r="M24">
        <v>89.2</v>
      </c>
      <c r="N24">
        <v>73.900000000000006</v>
      </c>
    </row>
    <row r="25" spans="1:14" x14ac:dyDescent="0.25">
      <c r="A25" t="s">
        <v>22</v>
      </c>
      <c r="B25">
        <v>1100</v>
      </c>
      <c r="D25">
        <v>46.6</v>
      </c>
      <c r="E25">
        <v>46.6</v>
      </c>
      <c r="F25">
        <v>13.3</v>
      </c>
      <c r="H25">
        <v>15.6</v>
      </c>
      <c r="J25">
        <v>22.9</v>
      </c>
      <c r="K25">
        <v>1.5</v>
      </c>
      <c r="L25">
        <v>0.1</v>
      </c>
      <c r="M25">
        <v>58.9</v>
      </c>
      <c r="N25">
        <v>34.299999999999997</v>
      </c>
    </row>
    <row r="26" spans="1:14" x14ac:dyDescent="0.25">
      <c r="A26" t="s">
        <v>23</v>
      </c>
      <c r="B26">
        <v>633</v>
      </c>
      <c r="D26">
        <v>55.3</v>
      </c>
      <c r="E26">
        <v>55.3</v>
      </c>
      <c r="F26">
        <v>12.6</v>
      </c>
      <c r="H26">
        <v>21.2</v>
      </c>
      <c r="J26">
        <v>8.8000000000000007</v>
      </c>
      <c r="K26">
        <v>2.1</v>
      </c>
      <c r="L26">
        <v>0</v>
      </c>
      <c r="M26">
        <v>56.1</v>
      </c>
      <c r="N26">
        <v>54.6</v>
      </c>
    </row>
    <row r="27" spans="1:14" x14ac:dyDescent="0.25">
      <c r="A27" t="s">
        <v>24</v>
      </c>
      <c r="B27">
        <v>736</v>
      </c>
      <c r="D27">
        <v>77.599999999999994</v>
      </c>
      <c r="E27">
        <v>77.599999999999994</v>
      </c>
      <c r="F27">
        <v>4.5999999999999996</v>
      </c>
      <c r="H27">
        <v>6.7</v>
      </c>
      <c r="J27">
        <v>10.8</v>
      </c>
      <c r="K27">
        <v>0.3</v>
      </c>
      <c r="L27">
        <v>0</v>
      </c>
      <c r="M27">
        <v>81.5</v>
      </c>
      <c r="N27">
        <v>73.5</v>
      </c>
    </row>
    <row r="28" spans="1:14" x14ac:dyDescent="0.25">
      <c r="A28" t="s">
        <v>25</v>
      </c>
      <c r="B28">
        <v>563</v>
      </c>
      <c r="D28">
        <v>36.700000000000003</v>
      </c>
      <c r="E28">
        <v>36.700000000000003</v>
      </c>
      <c r="F28">
        <v>16.600000000000001</v>
      </c>
      <c r="H28">
        <v>20.9</v>
      </c>
      <c r="J28">
        <v>19.2</v>
      </c>
      <c r="K28">
        <v>6.6</v>
      </c>
      <c r="L28">
        <v>0</v>
      </c>
      <c r="M28">
        <v>36</v>
      </c>
      <c r="N28">
        <v>37.5</v>
      </c>
    </row>
    <row r="29" spans="1:14" x14ac:dyDescent="0.25">
      <c r="A29" t="s">
        <v>26</v>
      </c>
      <c r="B29">
        <v>671</v>
      </c>
      <c r="D29">
        <v>40.9</v>
      </c>
      <c r="E29">
        <v>40.9</v>
      </c>
      <c r="F29">
        <v>7.4</v>
      </c>
      <c r="H29">
        <v>34</v>
      </c>
      <c r="J29">
        <v>16.7</v>
      </c>
      <c r="K29">
        <v>1</v>
      </c>
      <c r="L29">
        <v>0</v>
      </c>
      <c r="M29">
        <v>42.6</v>
      </c>
      <c r="N29">
        <v>39</v>
      </c>
    </row>
    <row r="30" spans="1:14" x14ac:dyDescent="0.25">
      <c r="A30" t="s">
        <v>27</v>
      </c>
      <c r="B30">
        <v>586</v>
      </c>
      <c r="D30">
        <v>46.3</v>
      </c>
      <c r="E30">
        <v>46.3</v>
      </c>
      <c r="F30">
        <v>10.6</v>
      </c>
      <c r="H30">
        <v>23.7</v>
      </c>
      <c r="J30">
        <v>15.6</v>
      </c>
      <c r="K30">
        <v>3.7</v>
      </c>
      <c r="L30">
        <v>0.1</v>
      </c>
      <c r="M30">
        <v>48.1</v>
      </c>
      <c r="N30">
        <v>44.6</v>
      </c>
    </row>
    <row r="31" spans="1:14" x14ac:dyDescent="0.25">
      <c r="A31" t="s">
        <v>28</v>
      </c>
      <c r="B31">
        <v>819</v>
      </c>
      <c r="D31">
        <v>55.2</v>
      </c>
      <c r="E31">
        <v>55.2</v>
      </c>
      <c r="F31">
        <v>8.6999999999999993</v>
      </c>
      <c r="H31">
        <v>17.100000000000001</v>
      </c>
      <c r="J31">
        <v>18.7</v>
      </c>
      <c r="K31">
        <v>0.5</v>
      </c>
      <c r="L31">
        <v>0</v>
      </c>
      <c r="M31">
        <v>60.6</v>
      </c>
      <c r="N31">
        <v>49.3</v>
      </c>
    </row>
    <row r="32" spans="1:14" x14ac:dyDescent="0.25">
      <c r="A32" t="s">
        <v>29</v>
      </c>
      <c r="B32">
        <v>1289</v>
      </c>
      <c r="D32">
        <v>13.9</v>
      </c>
      <c r="E32">
        <v>13.9</v>
      </c>
      <c r="F32">
        <v>14.8</v>
      </c>
      <c r="H32">
        <v>34</v>
      </c>
      <c r="J32">
        <v>34</v>
      </c>
      <c r="K32">
        <v>3.1</v>
      </c>
      <c r="L32">
        <v>0.3</v>
      </c>
      <c r="M32">
        <v>13.6</v>
      </c>
      <c r="N32">
        <v>14.2</v>
      </c>
    </row>
    <row r="33" spans="1:14" x14ac:dyDescent="0.25">
      <c r="A33" t="s">
        <v>30</v>
      </c>
      <c r="B33">
        <v>745</v>
      </c>
      <c r="D33">
        <v>53.7</v>
      </c>
      <c r="E33">
        <v>53.7</v>
      </c>
      <c r="F33">
        <v>11.8</v>
      </c>
      <c r="H33">
        <v>16.600000000000001</v>
      </c>
      <c r="J33">
        <v>15.7</v>
      </c>
      <c r="K33">
        <v>2.1</v>
      </c>
      <c r="L33">
        <v>0</v>
      </c>
      <c r="M33">
        <v>59.5</v>
      </c>
      <c r="N33">
        <v>49</v>
      </c>
    </row>
    <row r="34" spans="1:14" x14ac:dyDescent="0.25">
      <c r="A34" t="s">
        <v>31</v>
      </c>
      <c r="B34">
        <v>551</v>
      </c>
      <c r="D34">
        <v>37.700000000000003</v>
      </c>
      <c r="E34">
        <v>37.700000000000003</v>
      </c>
      <c r="F34">
        <v>20.3</v>
      </c>
      <c r="H34">
        <v>28.9</v>
      </c>
      <c r="J34">
        <v>12.3</v>
      </c>
      <c r="K34">
        <v>0.9</v>
      </c>
      <c r="L34">
        <v>0</v>
      </c>
      <c r="M34">
        <v>41.7</v>
      </c>
      <c r="N34">
        <v>33.9</v>
      </c>
    </row>
    <row r="35" spans="1:14" x14ac:dyDescent="0.25">
      <c r="A35" t="s">
        <v>32</v>
      </c>
      <c r="B35">
        <v>1363</v>
      </c>
      <c r="D35">
        <v>37.5</v>
      </c>
      <c r="E35">
        <v>37.5</v>
      </c>
      <c r="F35">
        <v>12.7</v>
      </c>
      <c r="H35">
        <v>23.5</v>
      </c>
      <c r="J35">
        <v>22.1</v>
      </c>
      <c r="K35">
        <v>3.9</v>
      </c>
      <c r="L35">
        <v>0.2</v>
      </c>
      <c r="M35">
        <v>47.3</v>
      </c>
      <c r="N35">
        <v>27.1</v>
      </c>
    </row>
    <row r="36" spans="1:14" x14ac:dyDescent="0.25">
      <c r="A36" t="s">
        <v>33</v>
      </c>
      <c r="B36">
        <v>1124</v>
      </c>
      <c r="D36">
        <v>50.3</v>
      </c>
      <c r="E36">
        <v>50.3</v>
      </c>
      <c r="F36">
        <v>13.4</v>
      </c>
      <c r="H36">
        <v>14.4</v>
      </c>
      <c r="J36">
        <v>19.8</v>
      </c>
      <c r="K36">
        <v>2.1</v>
      </c>
      <c r="L36">
        <v>0</v>
      </c>
      <c r="M36">
        <v>58</v>
      </c>
      <c r="N36">
        <v>42.4</v>
      </c>
    </row>
    <row r="37" spans="1:14" x14ac:dyDescent="0.25">
      <c r="A37" t="s">
        <v>34</v>
      </c>
      <c r="B37">
        <v>634</v>
      </c>
      <c r="D37">
        <v>45</v>
      </c>
      <c r="E37">
        <v>45</v>
      </c>
      <c r="F37">
        <v>11.9</v>
      </c>
      <c r="H37">
        <v>23.3</v>
      </c>
      <c r="J37">
        <v>17.8</v>
      </c>
      <c r="K37">
        <v>1.9</v>
      </c>
      <c r="L37">
        <v>0.1</v>
      </c>
      <c r="M37">
        <v>48.8</v>
      </c>
      <c r="N37">
        <v>41.3</v>
      </c>
    </row>
    <row r="38" spans="1:14" x14ac:dyDescent="0.25">
      <c r="A38" t="s">
        <v>35</v>
      </c>
      <c r="B38">
        <v>791</v>
      </c>
      <c r="D38">
        <v>43</v>
      </c>
      <c r="E38">
        <v>43</v>
      </c>
      <c r="F38">
        <v>13.8</v>
      </c>
      <c r="H38">
        <v>15.7</v>
      </c>
      <c r="J38">
        <v>26.3</v>
      </c>
      <c r="K38">
        <v>1.2</v>
      </c>
      <c r="L38">
        <v>0</v>
      </c>
      <c r="M38">
        <v>43.6</v>
      </c>
      <c r="N38">
        <v>42.5</v>
      </c>
    </row>
    <row r="39" spans="1:14" x14ac:dyDescent="0.25">
      <c r="A39" t="s">
        <v>36</v>
      </c>
      <c r="B39">
        <v>708</v>
      </c>
      <c r="D39">
        <v>53.5</v>
      </c>
      <c r="E39">
        <v>53.5</v>
      </c>
      <c r="F39">
        <v>17.3</v>
      </c>
      <c r="H39">
        <v>18.3</v>
      </c>
      <c r="J39">
        <v>10.5</v>
      </c>
      <c r="K39">
        <v>0.4</v>
      </c>
      <c r="L39">
        <v>0</v>
      </c>
      <c r="M39">
        <v>56.5</v>
      </c>
      <c r="N39">
        <v>50.2</v>
      </c>
    </row>
    <row r="40" spans="1:14" x14ac:dyDescent="0.25">
      <c r="A40" t="s">
        <v>37</v>
      </c>
      <c r="B40">
        <v>610</v>
      </c>
      <c r="D40">
        <v>32.4</v>
      </c>
      <c r="E40">
        <v>32.4</v>
      </c>
      <c r="F40">
        <v>12</v>
      </c>
      <c r="H40">
        <v>24.1</v>
      </c>
      <c r="J40">
        <v>30.8</v>
      </c>
      <c r="K40">
        <v>0.8</v>
      </c>
      <c r="L40">
        <v>0</v>
      </c>
      <c r="M40">
        <v>36.299999999999997</v>
      </c>
      <c r="N40">
        <v>28.7</v>
      </c>
    </row>
    <row r="41" spans="1:14" x14ac:dyDescent="0.25">
      <c r="A41" t="s">
        <v>38</v>
      </c>
      <c r="B41">
        <v>843</v>
      </c>
      <c r="D41">
        <v>73.5</v>
      </c>
      <c r="E41">
        <v>73.5</v>
      </c>
      <c r="F41">
        <v>10.9</v>
      </c>
      <c r="H41">
        <v>6.1</v>
      </c>
      <c r="J41">
        <v>9.1</v>
      </c>
      <c r="K41">
        <v>0.4</v>
      </c>
      <c r="L41">
        <v>0</v>
      </c>
      <c r="M41">
        <v>79</v>
      </c>
      <c r="N41">
        <v>68.3</v>
      </c>
    </row>
    <row r="42" spans="1:14" x14ac:dyDescent="0.25">
      <c r="A42" t="s">
        <v>39</v>
      </c>
      <c r="B42">
        <v>621</v>
      </c>
      <c r="D42">
        <v>69.3</v>
      </c>
      <c r="E42">
        <v>69.3</v>
      </c>
      <c r="F42">
        <v>5.3</v>
      </c>
      <c r="H42">
        <v>17.8</v>
      </c>
      <c r="J42">
        <v>6.6</v>
      </c>
      <c r="K42">
        <v>1.1000000000000001</v>
      </c>
      <c r="L42">
        <v>0</v>
      </c>
      <c r="M42">
        <v>72.400000000000006</v>
      </c>
      <c r="N42">
        <v>66.2</v>
      </c>
    </row>
    <row r="43" spans="1:14" x14ac:dyDescent="0.25">
      <c r="A43" t="s">
        <v>40</v>
      </c>
      <c r="B43">
        <v>775</v>
      </c>
      <c r="D43">
        <v>65.900000000000006</v>
      </c>
      <c r="E43">
        <v>65.900000000000006</v>
      </c>
      <c r="F43">
        <v>14.4</v>
      </c>
      <c r="H43">
        <v>9.9</v>
      </c>
      <c r="J43">
        <v>8.9</v>
      </c>
      <c r="K43">
        <v>1</v>
      </c>
      <c r="L43">
        <v>0</v>
      </c>
      <c r="M43">
        <v>76.900000000000006</v>
      </c>
      <c r="N43">
        <v>56.3</v>
      </c>
    </row>
    <row r="44" spans="1:14" x14ac:dyDescent="0.25">
      <c r="A44" t="s">
        <v>41</v>
      </c>
      <c r="B44">
        <v>627</v>
      </c>
      <c r="D44">
        <v>75.099999999999994</v>
      </c>
      <c r="E44">
        <v>75.099999999999994</v>
      </c>
      <c r="F44">
        <v>4.2</v>
      </c>
      <c r="H44">
        <v>10</v>
      </c>
      <c r="J44">
        <v>10</v>
      </c>
      <c r="K44">
        <v>0.6</v>
      </c>
      <c r="L44">
        <v>0.2</v>
      </c>
      <c r="M44">
        <v>83.3</v>
      </c>
      <c r="N44">
        <v>67.400000000000006</v>
      </c>
    </row>
    <row r="45" spans="1:14" x14ac:dyDescent="0.25">
      <c r="A45" t="s">
        <v>42</v>
      </c>
      <c r="B45">
        <v>886</v>
      </c>
      <c r="D45">
        <v>65.3</v>
      </c>
      <c r="E45">
        <v>65.3</v>
      </c>
      <c r="F45">
        <v>8.4</v>
      </c>
      <c r="H45">
        <v>15.6</v>
      </c>
      <c r="J45">
        <v>10.3</v>
      </c>
      <c r="K45">
        <v>0.4</v>
      </c>
      <c r="L45">
        <v>0</v>
      </c>
      <c r="M45">
        <v>66</v>
      </c>
      <c r="N45">
        <v>64.400000000000006</v>
      </c>
    </row>
    <row r="46" spans="1:14" x14ac:dyDescent="0.25">
      <c r="A46" t="s">
        <v>43</v>
      </c>
      <c r="B46">
        <v>734</v>
      </c>
      <c r="D46">
        <v>52.3</v>
      </c>
      <c r="E46">
        <v>52.3</v>
      </c>
      <c r="F46">
        <v>6.3</v>
      </c>
      <c r="H46">
        <v>16.8</v>
      </c>
      <c r="J46">
        <v>17.399999999999999</v>
      </c>
      <c r="K46">
        <v>7.2</v>
      </c>
      <c r="L46">
        <v>0</v>
      </c>
      <c r="M46">
        <v>53.7</v>
      </c>
      <c r="N46">
        <v>50.7</v>
      </c>
    </row>
    <row r="47" spans="1:14" x14ac:dyDescent="0.25">
      <c r="A47" t="s">
        <v>44</v>
      </c>
      <c r="B47">
        <v>988</v>
      </c>
      <c r="D47">
        <v>56.4</v>
      </c>
      <c r="E47">
        <v>56.4</v>
      </c>
      <c r="F47">
        <v>13</v>
      </c>
      <c r="H47">
        <v>12</v>
      </c>
      <c r="J47">
        <v>17</v>
      </c>
      <c r="K47">
        <v>1.4</v>
      </c>
      <c r="L47">
        <v>0.1</v>
      </c>
      <c r="M47">
        <v>57.3</v>
      </c>
      <c r="N47">
        <v>55.6</v>
      </c>
    </row>
    <row r="48" spans="1:14" x14ac:dyDescent="0.25">
      <c r="A48" t="s">
        <v>45</v>
      </c>
      <c r="B48">
        <v>487</v>
      </c>
      <c r="D48">
        <v>36.6</v>
      </c>
      <c r="E48">
        <v>36.6</v>
      </c>
      <c r="F48">
        <v>19.100000000000001</v>
      </c>
      <c r="H48">
        <v>28.5</v>
      </c>
      <c r="J48">
        <v>14.4</v>
      </c>
      <c r="K48">
        <v>1.4</v>
      </c>
      <c r="L48">
        <v>0</v>
      </c>
      <c r="M48">
        <v>35.700000000000003</v>
      </c>
      <c r="N48">
        <v>37.5</v>
      </c>
    </row>
    <row r="49" spans="1:14" x14ac:dyDescent="0.25">
      <c r="A49" t="s">
        <v>46</v>
      </c>
      <c r="B49">
        <v>2005</v>
      </c>
      <c r="D49">
        <v>45.4</v>
      </c>
      <c r="E49">
        <v>45.4</v>
      </c>
      <c r="F49">
        <v>10.9</v>
      </c>
      <c r="H49">
        <v>21.1</v>
      </c>
      <c r="J49">
        <v>21.7</v>
      </c>
      <c r="K49">
        <v>0.7</v>
      </c>
      <c r="L49">
        <v>0.2</v>
      </c>
      <c r="M49">
        <v>49.6</v>
      </c>
      <c r="N49">
        <v>41.3</v>
      </c>
    </row>
    <row r="50" spans="1:14" x14ac:dyDescent="0.25">
      <c r="A50" t="s">
        <v>47</v>
      </c>
      <c r="B50">
        <v>1487</v>
      </c>
      <c r="D50">
        <v>49.1</v>
      </c>
      <c r="E50">
        <v>49.1</v>
      </c>
      <c r="F50">
        <v>16.3</v>
      </c>
      <c r="H50">
        <v>19.899999999999999</v>
      </c>
      <c r="J50">
        <v>13.6</v>
      </c>
      <c r="K50">
        <v>1.1000000000000001</v>
      </c>
      <c r="L50">
        <v>0</v>
      </c>
      <c r="M50">
        <v>52.7</v>
      </c>
      <c r="N50">
        <v>45.7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34253</v>
      </c>
      <c r="D52">
        <v>51.6</v>
      </c>
      <c r="E52">
        <v>51.6</v>
      </c>
      <c r="F52">
        <v>12.7</v>
      </c>
      <c r="H52">
        <v>17.8</v>
      </c>
      <c r="J52">
        <v>16.100000000000001</v>
      </c>
      <c r="K52">
        <v>1.6</v>
      </c>
      <c r="L52">
        <v>0.1</v>
      </c>
      <c r="M52">
        <v>55.8</v>
      </c>
      <c r="N52">
        <v>47.6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D54">
        <v>44.9</v>
      </c>
      <c r="E54">
        <v>44.9</v>
      </c>
      <c r="F54">
        <v>9.1999999999999993</v>
      </c>
      <c r="H54">
        <v>19.100000000000001</v>
      </c>
      <c r="J54">
        <v>25.5</v>
      </c>
      <c r="K54">
        <v>1.3</v>
      </c>
      <c r="L54">
        <v>0</v>
      </c>
      <c r="M54">
        <v>49.5</v>
      </c>
      <c r="N54">
        <v>40.200000000000003</v>
      </c>
    </row>
    <row r="55" spans="1:14" x14ac:dyDescent="0.25">
      <c r="A55" t="s">
        <v>50</v>
      </c>
      <c r="B55">
        <v>624</v>
      </c>
      <c r="D55">
        <v>37.1</v>
      </c>
      <c r="E55">
        <v>37.1</v>
      </c>
      <c r="F55">
        <v>8.1</v>
      </c>
      <c r="H55">
        <v>31.1</v>
      </c>
      <c r="J55">
        <v>21.6</v>
      </c>
      <c r="K55">
        <v>1.9</v>
      </c>
      <c r="L55">
        <v>0.2</v>
      </c>
      <c r="M55">
        <v>40.9</v>
      </c>
      <c r="N55">
        <v>32.200000000000003</v>
      </c>
    </row>
    <row r="56" spans="1:14" x14ac:dyDescent="0.25">
      <c r="A56" t="s">
        <v>51</v>
      </c>
      <c r="B56">
        <v>1699</v>
      </c>
      <c r="D56">
        <v>46.4</v>
      </c>
      <c r="E56">
        <v>46.4</v>
      </c>
      <c r="F56">
        <v>6.8</v>
      </c>
      <c r="H56">
        <v>16.399999999999999</v>
      </c>
      <c r="J56">
        <v>28.9</v>
      </c>
      <c r="K56">
        <v>1.4</v>
      </c>
      <c r="L56">
        <v>0.2</v>
      </c>
      <c r="M56">
        <v>51.5</v>
      </c>
      <c r="N56">
        <v>41.8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D58">
        <v>53.1</v>
      </c>
      <c r="E58">
        <v>53.1</v>
      </c>
      <c r="F58">
        <v>14.9</v>
      </c>
      <c r="H58">
        <v>16.2</v>
      </c>
      <c r="J58">
        <v>14.9</v>
      </c>
      <c r="K58">
        <v>0.9</v>
      </c>
      <c r="L58">
        <v>0</v>
      </c>
      <c r="M58">
        <v>58.9</v>
      </c>
      <c r="N58">
        <v>45.9</v>
      </c>
    </row>
    <row r="59" spans="1:14" x14ac:dyDescent="0.25">
      <c r="A59" t="s">
        <v>53</v>
      </c>
      <c r="B59">
        <v>671</v>
      </c>
      <c r="D59">
        <v>44.8</v>
      </c>
      <c r="E59">
        <v>44.8</v>
      </c>
      <c r="F59">
        <v>14.4</v>
      </c>
      <c r="H59">
        <v>21.3</v>
      </c>
      <c r="J59">
        <v>17.600000000000001</v>
      </c>
      <c r="K59">
        <v>1.7</v>
      </c>
      <c r="L59">
        <v>0.2</v>
      </c>
      <c r="M59">
        <v>48</v>
      </c>
      <c r="N59">
        <v>41.8</v>
      </c>
    </row>
    <row r="60" spans="1:14" x14ac:dyDescent="0.25">
      <c r="A60" t="s">
        <v>54</v>
      </c>
      <c r="B60">
        <v>872</v>
      </c>
      <c r="D60">
        <v>34.299999999999997</v>
      </c>
      <c r="E60">
        <v>34.299999999999997</v>
      </c>
      <c r="F60">
        <v>13</v>
      </c>
      <c r="H60">
        <v>30</v>
      </c>
      <c r="J60">
        <v>21.3</v>
      </c>
      <c r="K60">
        <v>1</v>
      </c>
      <c r="L60">
        <v>0.5</v>
      </c>
      <c r="M60">
        <v>37.200000000000003</v>
      </c>
      <c r="N60">
        <v>30.8</v>
      </c>
    </row>
    <row r="61" spans="1:14" x14ac:dyDescent="0.25">
      <c r="A61" t="s">
        <v>55</v>
      </c>
      <c r="B61">
        <v>625</v>
      </c>
      <c r="D61">
        <v>42.5</v>
      </c>
      <c r="E61">
        <v>42.5</v>
      </c>
      <c r="F61">
        <v>12</v>
      </c>
      <c r="H61">
        <v>21.4</v>
      </c>
      <c r="J61">
        <v>23.4</v>
      </c>
      <c r="K61">
        <v>0.8</v>
      </c>
      <c r="L61">
        <v>0</v>
      </c>
      <c r="M61">
        <v>43.8</v>
      </c>
      <c r="N61">
        <v>41.4</v>
      </c>
    </row>
    <row r="62" spans="1:14" x14ac:dyDescent="0.25">
      <c r="A62" t="s">
        <v>56</v>
      </c>
      <c r="B62">
        <v>791</v>
      </c>
      <c r="D62">
        <v>56.5</v>
      </c>
      <c r="E62">
        <v>56.5</v>
      </c>
      <c r="F62">
        <v>8.6999999999999993</v>
      </c>
      <c r="H62">
        <v>18.2</v>
      </c>
      <c r="J62">
        <v>15.5</v>
      </c>
      <c r="K62">
        <v>0.7</v>
      </c>
      <c r="L62">
        <v>0.4</v>
      </c>
      <c r="M62">
        <v>63.1</v>
      </c>
      <c r="N62">
        <v>50</v>
      </c>
    </row>
    <row r="63" spans="1:14" x14ac:dyDescent="0.25">
      <c r="A63" t="s">
        <v>57</v>
      </c>
      <c r="B63">
        <v>296</v>
      </c>
      <c r="D63">
        <v>40.5</v>
      </c>
      <c r="E63">
        <v>40.5</v>
      </c>
      <c r="F63">
        <v>15.4</v>
      </c>
      <c r="H63">
        <v>26.2</v>
      </c>
      <c r="J63">
        <v>17.8</v>
      </c>
      <c r="K63">
        <v>0</v>
      </c>
      <c r="L63">
        <v>0</v>
      </c>
      <c r="M63">
        <v>44.4</v>
      </c>
      <c r="N63">
        <v>35.299999999999997</v>
      </c>
    </row>
    <row r="64" spans="1:14" x14ac:dyDescent="0.25">
      <c r="A64" t="s">
        <v>58</v>
      </c>
      <c r="B64">
        <v>385</v>
      </c>
      <c r="D64">
        <v>48.5</v>
      </c>
      <c r="E64">
        <v>48.5</v>
      </c>
      <c r="F64">
        <v>16.399999999999999</v>
      </c>
      <c r="H64">
        <v>19.2</v>
      </c>
      <c r="J64">
        <v>14.5</v>
      </c>
      <c r="K64">
        <v>1.4</v>
      </c>
      <c r="L64">
        <v>0</v>
      </c>
      <c r="M64">
        <v>45.3</v>
      </c>
      <c r="N64">
        <v>51.4</v>
      </c>
    </row>
    <row r="65" spans="1:14" x14ac:dyDescent="0.25">
      <c r="A65" t="s">
        <v>59</v>
      </c>
      <c r="B65">
        <v>306</v>
      </c>
      <c r="D65">
        <v>49.1</v>
      </c>
      <c r="E65">
        <v>49.1</v>
      </c>
      <c r="F65">
        <v>14.5</v>
      </c>
      <c r="H65">
        <v>18.8</v>
      </c>
      <c r="J65">
        <v>17.399999999999999</v>
      </c>
      <c r="K65">
        <v>0.3</v>
      </c>
      <c r="L65">
        <v>0</v>
      </c>
      <c r="M65">
        <v>53.9</v>
      </c>
      <c r="N65">
        <v>45.1</v>
      </c>
    </row>
    <row r="66" spans="1:14" x14ac:dyDescent="0.25">
      <c r="A66" t="s">
        <v>60</v>
      </c>
      <c r="B66">
        <v>299</v>
      </c>
      <c r="D66">
        <v>54.6</v>
      </c>
      <c r="E66">
        <v>54.6</v>
      </c>
      <c r="F66">
        <v>20.100000000000001</v>
      </c>
      <c r="H66">
        <v>14.4</v>
      </c>
      <c r="J66">
        <v>10.1</v>
      </c>
      <c r="K66">
        <v>0.8</v>
      </c>
      <c r="L66">
        <v>0</v>
      </c>
      <c r="M66">
        <v>61.1</v>
      </c>
      <c r="N66">
        <v>48.5</v>
      </c>
    </row>
    <row r="67" spans="1:14" x14ac:dyDescent="0.25">
      <c r="A67" t="s">
        <v>61</v>
      </c>
      <c r="B67">
        <v>242</v>
      </c>
      <c r="D67">
        <v>49.5</v>
      </c>
      <c r="E67">
        <v>49.5</v>
      </c>
      <c r="F67">
        <v>14.2</v>
      </c>
      <c r="H67">
        <v>18.8</v>
      </c>
      <c r="J67">
        <v>16.899999999999999</v>
      </c>
      <c r="K67">
        <v>0.5</v>
      </c>
      <c r="L67">
        <v>0</v>
      </c>
      <c r="M67">
        <v>53.6</v>
      </c>
      <c r="N67">
        <v>44.8</v>
      </c>
    </row>
    <row r="68" spans="1:14" x14ac:dyDescent="0.25">
      <c r="A68" t="s">
        <v>62</v>
      </c>
      <c r="B68">
        <v>318</v>
      </c>
      <c r="D68">
        <v>55.8</v>
      </c>
      <c r="E68">
        <v>55.8</v>
      </c>
      <c r="F68">
        <v>14</v>
      </c>
      <c r="H68">
        <v>17.7</v>
      </c>
      <c r="J68">
        <v>12.2</v>
      </c>
      <c r="K68">
        <v>0.3</v>
      </c>
      <c r="L68">
        <v>0</v>
      </c>
      <c r="M68">
        <v>60.8</v>
      </c>
      <c r="N68">
        <v>50.7</v>
      </c>
    </row>
    <row r="69" spans="1:14" x14ac:dyDescent="0.25">
      <c r="A69" t="s">
        <v>63</v>
      </c>
      <c r="B69">
        <v>295</v>
      </c>
      <c r="D69">
        <v>58.6</v>
      </c>
      <c r="E69">
        <v>58.6</v>
      </c>
      <c r="F69">
        <v>12.5</v>
      </c>
      <c r="H69">
        <v>13.5</v>
      </c>
      <c r="J69">
        <v>14.6</v>
      </c>
      <c r="K69">
        <v>0.8</v>
      </c>
      <c r="L69">
        <v>0</v>
      </c>
      <c r="M69">
        <v>67.5</v>
      </c>
      <c r="N69">
        <v>48.7</v>
      </c>
    </row>
    <row r="70" spans="1:14" x14ac:dyDescent="0.25">
      <c r="A70" t="s">
        <v>64</v>
      </c>
      <c r="B70">
        <v>361</v>
      </c>
      <c r="D70">
        <v>57.2</v>
      </c>
      <c r="E70">
        <v>57.2</v>
      </c>
      <c r="F70">
        <v>14.1</v>
      </c>
      <c r="H70">
        <v>13.6</v>
      </c>
      <c r="J70">
        <v>14.7</v>
      </c>
      <c r="K70">
        <v>0.4</v>
      </c>
      <c r="L70">
        <v>0</v>
      </c>
      <c r="M70">
        <v>65.099999999999994</v>
      </c>
      <c r="N70">
        <v>48.9</v>
      </c>
    </row>
    <row r="71" spans="1:14" x14ac:dyDescent="0.25">
      <c r="A71" t="s">
        <v>65</v>
      </c>
      <c r="B71">
        <v>303</v>
      </c>
      <c r="D71">
        <v>50.4</v>
      </c>
      <c r="E71">
        <v>50.4</v>
      </c>
      <c r="F71">
        <v>16.3</v>
      </c>
      <c r="H71">
        <v>20.6</v>
      </c>
      <c r="J71">
        <v>11.9</v>
      </c>
      <c r="K71">
        <v>0.9</v>
      </c>
      <c r="L71">
        <v>0</v>
      </c>
      <c r="M71">
        <v>51.1</v>
      </c>
      <c r="N71">
        <v>49.8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478</v>
      </c>
    </row>
    <row r="2" spans="1:12" x14ac:dyDescent="0.25">
      <c r="A2" t="s">
        <v>1</v>
      </c>
    </row>
    <row r="3" spans="1:12" x14ac:dyDescent="0.25">
      <c r="A3" t="s">
        <v>476</v>
      </c>
      <c r="D3" t="s">
        <v>90</v>
      </c>
    </row>
    <row r="4" spans="1:12" x14ac:dyDescent="0.25">
      <c r="A4" t="s">
        <v>477</v>
      </c>
      <c r="C4" t="s">
        <v>67</v>
      </c>
    </row>
    <row r="5" spans="1:12" x14ac:dyDescent="0.25">
      <c r="D5">
        <v>10</v>
      </c>
      <c r="E5">
        <v>11</v>
      </c>
      <c r="F5">
        <v>70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841</v>
      </c>
      <c r="D9">
        <v>18</v>
      </c>
      <c r="E9">
        <v>22.8</v>
      </c>
      <c r="F9">
        <v>1.6</v>
      </c>
      <c r="G9">
        <v>6.6</v>
      </c>
      <c r="H9">
        <v>50.3</v>
      </c>
      <c r="I9">
        <v>0.7</v>
      </c>
      <c r="J9">
        <v>40.9</v>
      </c>
      <c r="K9">
        <v>41</v>
      </c>
      <c r="L9">
        <v>40.700000000000003</v>
      </c>
    </row>
    <row r="10" spans="1:12" x14ac:dyDescent="0.25">
      <c r="A10" t="s">
        <v>7</v>
      </c>
      <c r="B10">
        <v>1106</v>
      </c>
      <c r="D10">
        <v>16.899999999999999</v>
      </c>
      <c r="E10">
        <v>48.7</v>
      </c>
      <c r="F10">
        <v>3.6</v>
      </c>
      <c r="G10">
        <v>22.5</v>
      </c>
      <c r="H10">
        <v>8.4</v>
      </c>
      <c r="I10">
        <v>0</v>
      </c>
      <c r="J10">
        <v>65.5</v>
      </c>
      <c r="K10">
        <v>61.8</v>
      </c>
      <c r="L10">
        <v>69</v>
      </c>
    </row>
    <row r="11" spans="1:12" x14ac:dyDescent="0.25">
      <c r="A11" t="s">
        <v>8</v>
      </c>
      <c r="B11">
        <v>666</v>
      </c>
      <c r="D11">
        <v>12.7</v>
      </c>
      <c r="E11">
        <v>26.4</v>
      </c>
      <c r="F11">
        <v>1.5</v>
      </c>
      <c r="G11">
        <v>30.1</v>
      </c>
      <c r="H11">
        <v>29.1</v>
      </c>
      <c r="I11">
        <v>0.1</v>
      </c>
      <c r="J11">
        <v>39.1</v>
      </c>
      <c r="K11">
        <v>49.3</v>
      </c>
      <c r="L11">
        <v>28.7</v>
      </c>
    </row>
    <row r="12" spans="1:12" x14ac:dyDescent="0.25">
      <c r="A12" t="s">
        <v>9</v>
      </c>
      <c r="B12">
        <v>830</v>
      </c>
      <c r="D12">
        <v>11.3</v>
      </c>
      <c r="E12">
        <v>33.5</v>
      </c>
      <c r="F12">
        <v>5</v>
      </c>
      <c r="G12">
        <v>26.5</v>
      </c>
      <c r="H12">
        <v>23.6</v>
      </c>
      <c r="I12">
        <v>0.2</v>
      </c>
      <c r="J12">
        <v>44.8</v>
      </c>
      <c r="K12">
        <v>41.5</v>
      </c>
      <c r="L12">
        <v>48.4</v>
      </c>
    </row>
    <row r="13" spans="1:12" x14ac:dyDescent="0.25">
      <c r="A13" t="s">
        <v>10</v>
      </c>
      <c r="B13">
        <v>716</v>
      </c>
      <c r="D13">
        <v>32.799999999999997</v>
      </c>
      <c r="E13">
        <v>41.3</v>
      </c>
      <c r="F13">
        <v>0.4</v>
      </c>
      <c r="G13">
        <v>17.5</v>
      </c>
      <c r="H13">
        <v>8</v>
      </c>
      <c r="I13">
        <v>0</v>
      </c>
      <c r="J13">
        <v>74.099999999999994</v>
      </c>
      <c r="K13">
        <v>72.3</v>
      </c>
      <c r="L13">
        <v>75.8</v>
      </c>
    </row>
    <row r="14" spans="1:12" x14ac:dyDescent="0.25">
      <c r="A14" t="s">
        <v>11</v>
      </c>
      <c r="B14">
        <v>556</v>
      </c>
      <c r="D14">
        <v>17</v>
      </c>
      <c r="E14">
        <v>53.4</v>
      </c>
      <c r="F14">
        <v>2.1</v>
      </c>
      <c r="G14">
        <v>20.3</v>
      </c>
      <c r="H14">
        <v>7.1</v>
      </c>
      <c r="I14">
        <v>0.2</v>
      </c>
      <c r="J14">
        <v>70.400000000000006</v>
      </c>
      <c r="K14">
        <v>69.3</v>
      </c>
      <c r="L14">
        <v>71.5</v>
      </c>
    </row>
    <row r="15" spans="1:12" x14ac:dyDescent="0.25">
      <c r="A15" t="s">
        <v>12</v>
      </c>
      <c r="B15">
        <v>602</v>
      </c>
      <c r="D15">
        <v>12.8</v>
      </c>
      <c r="E15">
        <v>57.7</v>
      </c>
      <c r="F15">
        <v>0.6</v>
      </c>
      <c r="G15">
        <v>23.5</v>
      </c>
      <c r="H15">
        <v>5.3</v>
      </c>
      <c r="I15">
        <v>0.1</v>
      </c>
      <c r="J15">
        <v>70.5</v>
      </c>
      <c r="K15">
        <v>74.3</v>
      </c>
      <c r="L15">
        <v>66.599999999999994</v>
      </c>
    </row>
    <row r="16" spans="1:12" x14ac:dyDescent="0.25">
      <c r="A16" t="s">
        <v>13</v>
      </c>
      <c r="B16">
        <v>654</v>
      </c>
      <c r="D16">
        <v>17.399999999999999</v>
      </c>
      <c r="E16">
        <v>25.2</v>
      </c>
      <c r="F16">
        <v>1.8</v>
      </c>
      <c r="G16">
        <v>24.6</v>
      </c>
      <c r="H16">
        <v>30.9</v>
      </c>
      <c r="I16">
        <v>0.3</v>
      </c>
      <c r="J16">
        <v>42.6</v>
      </c>
      <c r="K16">
        <v>40.9</v>
      </c>
      <c r="L16">
        <v>44</v>
      </c>
    </row>
    <row r="17" spans="1:12" x14ac:dyDescent="0.25">
      <c r="A17" t="s">
        <v>14</v>
      </c>
      <c r="B17">
        <v>1051</v>
      </c>
      <c r="D17">
        <v>4.4000000000000004</v>
      </c>
      <c r="E17">
        <v>3.8</v>
      </c>
      <c r="F17">
        <v>0.5</v>
      </c>
      <c r="G17">
        <v>48.5</v>
      </c>
      <c r="H17">
        <v>42.5</v>
      </c>
      <c r="I17">
        <v>0.3</v>
      </c>
      <c r="J17">
        <v>8.1999999999999993</v>
      </c>
      <c r="K17">
        <v>7.3</v>
      </c>
      <c r="L17">
        <v>9.1</v>
      </c>
    </row>
    <row r="18" spans="1:12" x14ac:dyDescent="0.25">
      <c r="A18" t="s">
        <v>15</v>
      </c>
      <c r="B18">
        <v>575</v>
      </c>
      <c r="D18">
        <v>15.2</v>
      </c>
      <c r="E18">
        <v>56.5</v>
      </c>
      <c r="F18">
        <v>0.2</v>
      </c>
      <c r="G18">
        <v>17.8</v>
      </c>
      <c r="H18">
        <v>10.4</v>
      </c>
      <c r="I18">
        <v>0</v>
      </c>
      <c r="J18">
        <v>71.7</v>
      </c>
      <c r="K18">
        <v>73.3</v>
      </c>
      <c r="L18">
        <v>70.099999999999994</v>
      </c>
    </row>
    <row r="19" spans="1:12" x14ac:dyDescent="0.25">
      <c r="A19" t="s">
        <v>16</v>
      </c>
      <c r="B19">
        <v>736</v>
      </c>
      <c r="D19">
        <v>16.3</v>
      </c>
      <c r="E19">
        <v>43.3</v>
      </c>
      <c r="F19">
        <v>3.2</v>
      </c>
      <c r="G19">
        <v>22.6</v>
      </c>
      <c r="H19">
        <v>14.4</v>
      </c>
      <c r="I19">
        <v>0</v>
      </c>
      <c r="J19">
        <v>59.7</v>
      </c>
      <c r="K19">
        <v>58.7</v>
      </c>
      <c r="L19">
        <v>60.5</v>
      </c>
    </row>
    <row r="20" spans="1:12" x14ac:dyDescent="0.25">
      <c r="A20" t="s">
        <v>17</v>
      </c>
      <c r="B20">
        <v>827</v>
      </c>
      <c r="D20">
        <v>16.3</v>
      </c>
      <c r="E20">
        <v>20.3</v>
      </c>
      <c r="F20">
        <v>6.6</v>
      </c>
      <c r="G20">
        <v>39.5</v>
      </c>
      <c r="H20">
        <v>16.600000000000001</v>
      </c>
      <c r="I20">
        <v>0.7</v>
      </c>
      <c r="J20">
        <v>36.6</v>
      </c>
      <c r="K20">
        <v>37.700000000000003</v>
      </c>
      <c r="L20">
        <v>35.700000000000003</v>
      </c>
    </row>
    <row r="21" spans="1:12" x14ac:dyDescent="0.25">
      <c r="A21" t="s">
        <v>18</v>
      </c>
      <c r="B21">
        <v>846</v>
      </c>
      <c r="D21">
        <v>20.7</v>
      </c>
      <c r="E21">
        <v>22.3</v>
      </c>
      <c r="F21">
        <v>3</v>
      </c>
      <c r="G21">
        <v>31.3</v>
      </c>
      <c r="H21">
        <v>22.6</v>
      </c>
      <c r="I21">
        <v>0</v>
      </c>
      <c r="J21">
        <v>43.1</v>
      </c>
      <c r="K21">
        <v>41.8</v>
      </c>
      <c r="L21">
        <v>44.2</v>
      </c>
    </row>
    <row r="22" spans="1:12" x14ac:dyDescent="0.25">
      <c r="A22" t="s">
        <v>19</v>
      </c>
      <c r="B22">
        <v>674</v>
      </c>
      <c r="D22">
        <v>6.3</v>
      </c>
      <c r="E22">
        <v>67</v>
      </c>
      <c r="F22">
        <v>0.8</v>
      </c>
      <c r="G22">
        <v>13.3</v>
      </c>
      <c r="H22">
        <v>12.6</v>
      </c>
      <c r="I22">
        <v>0</v>
      </c>
      <c r="J22">
        <v>73.3</v>
      </c>
      <c r="K22">
        <v>76.900000000000006</v>
      </c>
      <c r="L22">
        <v>69.7</v>
      </c>
    </row>
    <row r="23" spans="1:12" x14ac:dyDescent="0.25">
      <c r="A23" t="s">
        <v>20</v>
      </c>
      <c r="B23">
        <v>567</v>
      </c>
      <c r="D23">
        <v>20.3</v>
      </c>
      <c r="E23">
        <v>42.5</v>
      </c>
      <c r="F23">
        <v>1</v>
      </c>
      <c r="G23">
        <v>17.899999999999999</v>
      </c>
      <c r="H23">
        <v>18.100000000000001</v>
      </c>
      <c r="I23">
        <v>0.2</v>
      </c>
      <c r="J23">
        <v>62.8</v>
      </c>
      <c r="K23">
        <v>58</v>
      </c>
      <c r="L23">
        <v>67.400000000000006</v>
      </c>
    </row>
    <row r="24" spans="1:12" x14ac:dyDescent="0.25">
      <c r="A24" t="s">
        <v>21</v>
      </c>
      <c r="B24">
        <v>630</v>
      </c>
      <c r="D24">
        <v>36.4</v>
      </c>
      <c r="E24">
        <v>40.9</v>
      </c>
      <c r="F24">
        <v>0.7</v>
      </c>
      <c r="G24">
        <v>15.7</v>
      </c>
      <c r="H24">
        <v>6.2</v>
      </c>
      <c r="I24">
        <v>0</v>
      </c>
      <c r="J24">
        <v>77.400000000000006</v>
      </c>
      <c r="K24">
        <v>80.400000000000006</v>
      </c>
      <c r="L24">
        <v>74.599999999999994</v>
      </c>
    </row>
    <row r="25" spans="1:12" x14ac:dyDescent="0.25">
      <c r="A25" t="s">
        <v>22</v>
      </c>
      <c r="B25">
        <v>1100</v>
      </c>
      <c r="D25">
        <v>12</v>
      </c>
      <c r="E25">
        <v>29.4</v>
      </c>
      <c r="F25">
        <v>1.5</v>
      </c>
      <c r="G25">
        <v>37.799999999999997</v>
      </c>
      <c r="H25">
        <v>19.2</v>
      </c>
      <c r="I25">
        <v>0.1</v>
      </c>
      <c r="J25">
        <v>41.3</v>
      </c>
      <c r="K25">
        <v>42.8</v>
      </c>
      <c r="L25">
        <v>39.9</v>
      </c>
    </row>
    <row r="26" spans="1:12" x14ac:dyDescent="0.25">
      <c r="A26" t="s">
        <v>23</v>
      </c>
      <c r="B26">
        <v>631</v>
      </c>
      <c r="D26">
        <v>29.7</v>
      </c>
      <c r="E26">
        <v>19.8</v>
      </c>
      <c r="F26">
        <v>2.4</v>
      </c>
      <c r="G26">
        <v>22.8</v>
      </c>
      <c r="H26">
        <v>25.2</v>
      </c>
      <c r="I26">
        <v>0.2</v>
      </c>
      <c r="J26">
        <v>49.4</v>
      </c>
      <c r="K26">
        <v>45.8</v>
      </c>
      <c r="L26">
        <v>53.2</v>
      </c>
    </row>
    <row r="27" spans="1:12" x14ac:dyDescent="0.25">
      <c r="A27" t="s">
        <v>24</v>
      </c>
      <c r="B27">
        <v>736</v>
      </c>
      <c r="D27">
        <v>33.700000000000003</v>
      </c>
      <c r="E27">
        <v>44.6</v>
      </c>
      <c r="F27">
        <v>0.9</v>
      </c>
      <c r="G27">
        <v>16.600000000000001</v>
      </c>
      <c r="H27">
        <v>4.0999999999999996</v>
      </c>
      <c r="I27">
        <v>0</v>
      </c>
      <c r="J27">
        <v>78.3</v>
      </c>
      <c r="K27">
        <v>73.8</v>
      </c>
      <c r="L27">
        <v>83.1</v>
      </c>
    </row>
    <row r="28" spans="1:12" x14ac:dyDescent="0.25">
      <c r="A28" t="s">
        <v>25</v>
      </c>
      <c r="B28">
        <v>568</v>
      </c>
      <c r="D28">
        <v>10.9</v>
      </c>
      <c r="E28">
        <v>15.5</v>
      </c>
      <c r="F28">
        <v>1.2</v>
      </c>
      <c r="G28">
        <v>32.4</v>
      </c>
      <c r="H28">
        <v>40</v>
      </c>
      <c r="I28">
        <v>0</v>
      </c>
      <c r="J28">
        <v>26.4</v>
      </c>
      <c r="K28">
        <v>27.2</v>
      </c>
      <c r="L28">
        <v>25.5</v>
      </c>
    </row>
    <row r="29" spans="1:12" x14ac:dyDescent="0.25">
      <c r="A29" t="s">
        <v>26</v>
      </c>
      <c r="B29">
        <v>671</v>
      </c>
      <c r="D29">
        <v>24.2</v>
      </c>
      <c r="E29">
        <v>37.4</v>
      </c>
      <c r="F29">
        <v>1.2</v>
      </c>
      <c r="G29">
        <v>26.9</v>
      </c>
      <c r="H29">
        <v>10.199999999999999</v>
      </c>
      <c r="I29">
        <v>0</v>
      </c>
      <c r="J29">
        <v>61.6</v>
      </c>
      <c r="K29">
        <v>61.2</v>
      </c>
      <c r="L29">
        <v>62.1</v>
      </c>
    </row>
    <row r="30" spans="1:12" x14ac:dyDescent="0.25">
      <c r="A30" t="s">
        <v>27</v>
      </c>
      <c r="B30">
        <v>586</v>
      </c>
      <c r="D30">
        <v>10.7</v>
      </c>
      <c r="E30">
        <v>13.2</v>
      </c>
      <c r="F30">
        <v>3.2</v>
      </c>
      <c r="G30">
        <v>22.4</v>
      </c>
      <c r="H30">
        <v>50.2</v>
      </c>
      <c r="I30">
        <v>0.4</v>
      </c>
      <c r="J30">
        <v>23.9</v>
      </c>
      <c r="K30">
        <v>23.5</v>
      </c>
      <c r="L30">
        <v>24.2</v>
      </c>
    </row>
    <row r="31" spans="1:12" x14ac:dyDescent="0.25">
      <c r="A31" t="s">
        <v>28</v>
      </c>
      <c r="B31">
        <v>819</v>
      </c>
      <c r="D31">
        <v>25.4</v>
      </c>
      <c r="E31">
        <v>24.6</v>
      </c>
      <c r="F31">
        <v>1.2</v>
      </c>
      <c r="G31">
        <v>32.4</v>
      </c>
      <c r="H31">
        <v>16.399999999999999</v>
      </c>
      <c r="I31">
        <v>0</v>
      </c>
      <c r="J31">
        <v>50</v>
      </c>
      <c r="K31">
        <v>51.6</v>
      </c>
      <c r="L31">
        <v>48.3</v>
      </c>
    </row>
    <row r="32" spans="1:12" x14ac:dyDescent="0.25">
      <c r="A32" t="s">
        <v>29</v>
      </c>
      <c r="B32">
        <v>1290</v>
      </c>
      <c r="D32">
        <v>7.6</v>
      </c>
      <c r="E32">
        <v>21</v>
      </c>
      <c r="F32">
        <v>0.6</v>
      </c>
      <c r="G32">
        <v>33.5</v>
      </c>
      <c r="H32">
        <v>36.9</v>
      </c>
      <c r="I32">
        <v>0.3</v>
      </c>
      <c r="J32">
        <v>28.6</v>
      </c>
      <c r="K32">
        <v>29.4</v>
      </c>
      <c r="L32">
        <v>27.9</v>
      </c>
    </row>
    <row r="33" spans="1:12" x14ac:dyDescent="0.25">
      <c r="A33" t="s">
        <v>30</v>
      </c>
      <c r="B33">
        <v>745</v>
      </c>
      <c r="D33">
        <v>16.2</v>
      </c>
      <c r="E33">
        <v>47.1</v>
      </c>
      <c r="F33">
        <v>2.6</v>
      </c>
      <c r="G33">
        <v>24</v>
      </c>
      <c r="H33">
        <v>10.1</v>
      </c>
      <c r="I33">
        <v>0</v>
      </c>
      <c r="J33">
        <v>63.3</v>
      </c>
      <c r="K33">
        <v>61.3</v>
      </c>
      <c r="L33">
        <v>65</v>
      </c>
    </row>
    <row r="34" spans="1:12" x14ac:dyDescent="0.25">
      <c r="A34" t="s">
        <v>31</v>
      </c>
      <c r="B34">
        <v>551</v>
      </c>
      <c r="D34">
        <v>13.3</v>
      </c>
      <c r="E34">
        <v>53.3</v>
      </c>
      <c r="F34">
        <v>1.9</v>
      </c>
      <c r="G34">
        <v>20.6</v>
      </c>
      <c r="H34">
        <v>10.9</v>
      </c>
      <c r="I34">
        <v>0</v>
      </c>
      <c r="J34">
        <v>66.599999999999994</v>
      </c>
      <c r="K34">
        <v>64.900000000000006</v>
      </c>
      <c r="L34">
        <v>68.2</v>
      </c>
    </row>
    <row r="35" spans="1:12" x14ac:dyDescent="0.25">
      <c r="A35" t="s">
        <v>32</v>
      </c>
      <c r="B35">
        <v>1363</v>
      </c>
      <c r="D35">
        <v>9.1999999999999993</v>
      </c>
      <c r="E35">
        <v>17.7</v>
      </c>
      <c r="F35">
        <v>0.3</v>
      </c>
      <c r="G35">
        <v>45.2</v>
      </c>
      <c r="H35">
        <v>27.3</v>
      </c>
      <c r="I35">
        <v>0.3</v>
      </c>
      <c r="J35">
        <v>26.9</v>
      </c>
      <c r="K35">
        <v>34.700000000000003</v>
      </c>
      <c r="L35">
        <v>18.5</v>
      </c>
    </row>
    <row r="36" spans="1:12" x14ac:dyDescent="0.25">
      <c r="A36" t="s">
        <v>33</v>
      </c>
      <c r="B36">
        <v>1124</v>
      </c>
      <c r="D36">
        <v>9.9</v>
      </c>
      <c r="E36">
        <v>21</v>
      </c>
      <c r="F36">
        <v>1</v>
      </c>
      <c r="G36">
        <v>52.8</v>
      </c>
      <c r="H36">
        <v>15.2</v>
      </c>
      <c r="I36">
        <v>0</v>
      </c>
      <c r="J36">
        <v>31</v>
      </c>
      <c r="K36">
        <v>34.1</v>
      </c>
      <c r="L36">
        <v>27.8</v>
      </c>
    </row>
    <row r="37" spans="1:12" x14ac:dyDescent="0.25">
      <c r="A37" t="s">
        <v>34</v>
      </c>
      <c r="B37">
        <v>634</v>
      </c>
      <c r="D37">
        <v>9.1</v>
      </c>
      <c r="E37">
        <v>23.8</v>
      </c>
      <c r="F37">
        <v>1.4</v>
      </c>
      <c r="G37">
        <v>38.700000000000003</v>
      </c>
      <c r="H37">
        <v>26.9</v>
      </c>
      <c r="I37">
        <v>0.1</v>
      </c>
      <c r="J37">
        <v>32.9</v>
      </c>
      <c r="K37">
        <v>34.700000000000003</v>
      </c>
      <c r="L37">
        <v>31.1</v>
      </c>
    </row>
    <row r="38" spans="1:12" x14ac:dyDescent="0.25">
      <c r="A38" t="s">
        <v>35</v>
      </c>
      <c r="B38">
        <v>790</v>
      </c>
      <c r="D38">
        <v>16.100000000000001</v>
      </c>
      <c r="E38">
        <v>27.7</v>
      </c>
      <c r="F38">
        <v>2.8</v>
      </c>
      <c r="G38">
        <v>33.6</v>
      </c>
      <c r="H38">
        <v>19.8</v>
      </c>
      <c r="I38">
        <v>0</v>
      </c>
      <c r="J38">
        <v>43.8</v>
      </c>
      <c r="K38">
        <v>42</v>
      </c>
      <c r="L38">
        <v>45.5</v>
      </c>
    </row>
    <row r="39" spans="1:12" x14ac:dyDescent="0.25">
      <c r="A39" t="s">
        <v>36</v>
      </c>
      <c r="B39">
        <v>708</v>
      </c>
      <c r="D39">
        <v>21.7</v>
      </c>
      <c r="E39">
        <v>46.7</v>
      </c>
      <c r="F39">
        <v>0.1</v>
      </c>
      <c r="G39">
        <v>18.2</v>
      </c>
      <c r="H39">
        <v>13.2</v>
      </c>
      <c r="I39">
        <v>0</v>
      </c>
      <c r="J39">
        <v>68.400000000000006</v>
      </c>
      <c r="K39">
        <v>71.400000000000006</v>
      </c>
      <c r="L39">
        <v>65.2</v>
      </c>
    </row>
    <row r="40" spans="1:12" x14ac:dyDescent="0.25">
      <c r="A40" t="s">
        <v>37</v>
      </c>
      <c r="B40">
        <v>611</v>
      </c>
      <c r="D40">
        <v>20.6</v>
      </c>
      <c r="E40">
        <v>30.7</v>
      </c>
      <c r="F40">
        <v>1.2</v>
      </c>
      <c r="G40">
        <v>26.1</v>
      </c>
      <c r="H40">
        <v>21.4</v>
      </c>
      <c r="I40">
        <v>0</v>
      </c>
      <c r="J40">
        <v>51.3</v>
      </c>
      <c r="K40">
        <v>60.9</v>
      </c>
      <c r="L40">
        <v>41.9</v>
      </c>
    </row>
    <row r="41" spans="1:12" x14ac:dyDescent="0.25">
      <c r="A41" t="s">
        <v>38</v>
      </c>
      <c r="B41">
        <v>843</v>
      </c>
      <c r="D41">
        <v>15</v>
      </c>
      <c r="E41">
        <v>55.3</v>
      </c>
      <c r="F41">
        <v>2.2999999999999998</v>
      </c>
      <c r="G41">
        <v>23.1</v>
      </c>
      <c r="H41">
        <v>4.2</v>
      </c>
      <c r="I41">
        <v>0</v>
      </c>
      <c r="J41">
        <v>70.3</v>
      </c>
      <c r="K41">
        <v>72.099999999999994</v>
      </c>
      <c r="L41">
        <v>68.7</v>
      </c>
    </row>
    <row r="42" spans="1:12" x14ac:dyDescent="0.25">
      <c r="A42" t="s">
        <v>39</v>
      </c>
      <c r="B42">
        <v>621</v>
      </c>
      <c r="D42">
        <v>21.9</v>
      </c>
      <c r="E42">
        <v>41.2</v>
      </c>
      <c r="F42">
        <v>3.3</v>
      </c>
      <c r="G42">
        <v>24.2</v>
      </c>
      <c r="H42">
        <v>9.4</v>
      </c>
      <c r="I42">
        <v>0</v>
      </c>
      <c r="J42">
        <v>63.1</v>
      </c>
      <c r="K42">
        <v>62.8</v>
      </c>
      <c r="L42">
        <v>63.4</v>
      </c>
    </row>
    <row r="43" spans="1:12" x14ac:dyDescent="0.25">
      <c r="A43" t="s">
        <v>40</v>
      </c>
      <c r="B43">
        <v>775</v>
      </c>
      <c r="D43">
        <v>12</v>
      </c>
      <c r="E43">
        <v>54.3</v>
      </c>
      <c r="F43">
        <v>0.7</v>
      </c>
      <c r="G43">
        <v>17.399999999999999</v>
      </c>
      <c r="H43">
        <v>15.7</v>
      </c>
      <c r="I43">
        <v>0</v>
      </c>
      <c r="J43">
        <v>66.3</v>
      </c>
      <c r="K43">
        <v>70.2</v>
      </c>
      <c r="L43">
        <v>62.8</v>
      </c>
    </row>
    <row r="44" spans="1:12" x14ac:dyDescent="0.25">
      <c r="A44" t="s">
        <v>41</v>
      </c>
      <c r="B44">
        <v>627</v>
      </c>
      <c r="D44">
        <v>12.4</v>
      </c>
      <c r="E44">
        <v>19.7</v>
      </c>
      <c r="F44">
        <v>1.6</v>
      </c>
      <c r="G44">
        <v>24.2</v>
      </c>
      <c r="H44">
        <v>41.8</v>
      </c>
      <c r="I44">
        <v>0.4</v>
      </c>
      <c r="J44">
        <v>32</v>
      </c>
      <c r="K44">
        <v>29.8</v>
      </c>
      <c r="L44">
        <v>34.1</v>
      </c>
    </row>
    <row r="45" spans="1:12" x14ac:dyDescent="0.25">
      <c r="A45" t="s">
        <v>42</v>
      </c>
      <c r="B45">
        <v>886</v>
      </c>
      <c r="D45">
        <v>22</v>
      </c>
      <c r="E45">
        <v>32.5</v>
      </c>
      <c r="F45">
        <v>3.5</v>
      </c>
      <c r="G45">
        <v>25.6</v>
      </c>
      <c r="H45">
        <v>16.399999999999999</v>
      </c>
      <c r="I45">
        <v>0</v>
      </c>
      <c r="J45">
        <v>54.6</v>
      </c>
      <c r="K45">
        <v>55.7</v>
      </c>
      <c r="L45">
        <v>53.2</v>
      </c>
    </row>
    <row r="46" spans="1:12" x14ac:dyDescent="0.25">
      <c r="A46" t="s">
        <v>43</v>
      </c>
      <c r="B46">
        <v>734</v>
      </c>
      <c r="D46">
        <v>5.3</v>
      </c>
      <c r="E46">
        <v>42.6</v>
      </c>
      <c r="F46">
        <v>1.1000000000000001</v>
      </c>
      <c r="G46">
        <v>35.1</v>
      </c>
      <c r="H46">
        <v>15.9</v>
      </c>
      <c r="I46">
        <v>0</v>
      </c>
      <c r="J46">
        <v>47.9</v>
      </c>
      <c r="K46">
        <v>49</v>
      </c>
      <c r="L46">
        <v>46.7</v>
      </c>
    </row>
    <row r="47" spans="1:12" x14ac:dyDescent="0.25">
      <c r="A47" t="s">
        <v>44</v>
      </c>
      <c r="B47">
        <v>988</v>
      </c>
      <c r="D47">
        <v>17.899999999999999</v>
      </c>
      <c r="E47">
        <v>26.8</v>
      </c>
      <c r="F47">
        <v>2</v>
      </c>
      <c r="G47">
        <v>36.799999999999997</v>
      </c>
      <c r="H47">
        <v>16.399999999999999</v>
      </c>
      <c r="I47">
        <v>0.1</v>
      </c>
      <c r="J47">
        <v>44.7</v>
      </c>
      <c r="K47">
        <v>47.6</v>
      </c>
      <c r="L47">
        <v>41.9</v>
      </c>
    </row>
    <row r="48" spans="1:12" x14ac:dyDescent="0.25">
      <c r="A48" t="s">
        <v>45</v>
      </c>
      <c r="B48">
        <v>487</v>
      </c>
      <c r="D48">
        <v>12.2</v>
      </c>
      <c r="E48">
        <v>44.7</v>
      </c>
      <c r="F48">
        <v>2.6</v>
      </c>
      <c r="G48">
        <v>26</v>
      </c>
      <c r="H48">
        <v>14.4</v>
      </c>
      <c r="I48">
        <v>0</v>
      </c>
      <c r="J48">
        <v>56.9</v>
      </c>
      <c r="K48">
        <v>54</v>
      </c>
      <c r="L48">
        <v>59.7</v>
      </c>
    </row>
    <row r="49" spans="1:12" x14ac:dyDescent="0.25">
      <c r="A49" t="s">
        <v>46</v>
      </c>
      <c r="B49">
        <v>2005</v>
      </c>
      <c r="D49">
        <v>15.2</v>
      </c>
      <c r="E49">
        <v>24.6</v>
      </c>
      <c r="F49">
        <v>2.2000000000000002</v>
      </c>
      <c r="G49">
        <v>40.799999999999997</v>
      </c>
      <c r="H49">
        <v>17</v>
      </c>
      <c r="I49">
        <v>0.2</v>
      </c>
      <c r="J49">
        <v>39.799999999999997</v>
      </c>
      <c r="K49">
        <v>43.2</v>
      </c>
      <c r="L49">
        <v>36.5</v>
      </c>
    </row>
    <row r="50" spans="1:12" x14ac:dyDescent="0.25">
      <c r="A50" t="s">
        <v>47</v>
      </c>
      <c r="B50">
        <v>1487</v>
      </c>
      <c r="D50">
        <v>15.6</v>
      </c>
      <c r="E50">
        <v>44.8</v>
      </c>
      <c r="F50">
        <v>3</v>
      </c>
      <c r="G50">
        <v>32.5</v>
      </c>
      <c r="H50">
        <v>4.0999999999999996</v>
      </c>
      <c r="I50">
        <v>0</v>
      </c>
      <c r="J50">
        <v>60.4</v>
      </c>
      <c r="K50">
        <v>60.5</v>
      </c>
      <c r="L50">
        <v>60.3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34257</v>
      </c>
      <c r="D52">
        <v>16.5</v>
      </c>
      <c r="E52">
        <v>34.9</v>
      </c>
      <c r="F52">
        <v>1.9</v>
      </c>
      <c r="G52">
        <v>27.3</v>
      </c>
      <c r="H52">
        <v>19.2</v>
      </c>
      <c r="I52">
        <v>0.1</v>
      </c>
      <c r="J52">
        <v>51.4</v>
      </c>
      <c r="K52">
        <v>52.1</v>
      </c>
      <c r="L52">
        <v>50.7</v>
      </c>
    </row>
    <row r="53" spans="1:12" x14ac:dyDescent="0.25">
      <c r="A53" t="s">
        <v>5</v>
      </c>
    </row>
    <row r="54" spans="1:12" x14ac:dyDescent="0.25">
      <c r="A54" t="s">
        <v>49</v>
      </c>
      <c r="B54">
        <v>772</v>
      </c>
      <c r="D54">
        <v>7.6</v>
      </c>
      <c r="E54">
        <v>10.4</v>
      </c>
      <c r="F54">
        <v>0.2</v>
      </c>
      <c r="G54">
        <v>69.5</v>
      </c>
      <c r="H54">
        <v>12.3</v>
      </c>
      <c r="I54">
        <v>0</v>
      </c>
      <c r="J54">
        <v>18</v>
      </c>
      <c r="K54">
        <v>19.2</v>
      </c>
      <c r="L54">
        <v>16.8</v>
      </c>
    </row>
    <row r="55" spans="1:12" x14ac:dyDescent="0.25">
      <c r="A55" t="s">
        <v>50</v>
      </c>
      <c r="B55">
        <v>624</v>
      </c>
      <c r="D55">
        <v>9.1999999999999993</v>
      </c>
      <c r="E55">
        <v>14.3</v>
      </c>
      <c r="F55">
        <v>1.9</v>
      </c>
      <c r="G55">
        <v>43.6</v>
      </c>
      <c r="H55">
        <v>30.8</v>
      </c>
      <c r="I55">
        <v>0.2</v>
      </c>
      <c r="J55">
        <v>23.5</v>
      </c>
      <c r="K55">
        <v>20.100000000000001</v>
      </c>
      <c r="L55">
        <v>27.8</v>
      </c>
    </row>
    <row r="56" spans="1:12" x14ac:dyDescent="0.25">
      <c r="A56" t="s">
        <v>51</v>
      </c>
      <c r="B56">
        <v>1699</v>
      </c>
      <c r="D56">
        <v>5.7</v>
      </c>
      <c r="E56">
        <v>7.3</v>
      </c>
      <c r="F56">
        <v>7.1</v>
      </c>
      <c r="G56">
        <v>53.4</v>
      </c>
      <c r="H56">
        <v>26.4</v>
      </c>
      <c r="I56">
        <v>0.2</v>
      </c>
      <c r="J56">
        <v>12.9</v>
      </c>
      <c r="K56">
        <v>14.8</v>
      </c>
      <c r="L56">
        <v>11.3</v>
      </c>
    </row>
    <row r="57" spans="1:12" x14ac:dyDescent="0.25">
      <c r="A57" t="s">
        <v>5</v>
      </c>
    </row>
    <row r="58" spans="1:12" x14ac:dyDescent="0.25">
      <c r="A58" t="s">
        <v>52</v>
      </c>
      <c r="B58">
        <v>694</v>
      </c>
      <c r="D58">
        <v>14.8</v>
      </c>
      <c r="E58">
        <v>57.2</v>
      </c>
      <c r="F58">
        <v>2</v>
      </c>
      <c r="G58">
        <v>21.6</v>
      </c>
      <c r="H58">
        <v>4.4000000000000004</v>
      </c>
      <c r="I58">
        <v>0</v>
      </c>
      <c r="J58">
        <v>72</v>
      </c>
      <c r="K58">
        <v>71.2</v>
      </c>
      <c r="L58">
        <v>73</v>
      </c>
    </row>
    <row r="59" spans="1:12" x14ac:dyDescent="0.25">
      <c r="A59" t="s">
        <v>53</v>
      </c>
      <c r="B59">
        <v>671</v>
      </c>
      <c r="D59">
        <v>19.7</v>
      </c>
      <c r="E59">
        <v>46</v>
      </c>
      <c r="F59">
        <v>3.5</v>
      </c>
      <c r="G59">
        <v>22.9</v>
      </c>
      <c r="H59">
        <v>7.5</v>
      </c>
      <c r="I59">
        <v>0.4</v>
      </c>
      <c r="J59">
        <v>65.7</v>
      </c>
      <c r="K59">
        <v>64.2</v>
      </c>
      <c r="L59">
        <v>67.2</v>
      </c>
    </row>
    <row r="60" spans="1:12" x14ac:dyDescent="0.25">
      <c r="A60" t="s">
        <v>54</v>
      </c>
      <c r="B60">
        <v>872</v>
      </c>
      <c r="D60">
        <v>25.1</v>
      </c>
      <c r="E60">
        <v>48.8</v>
      </c>
      <c r="F60">
        <v>1</v>
      </c>
      <c r="G60">
        <v>16.2</v>
      </c>
      <c r="H60">
        <v>8.5</v>
      </c>
      <c r="I60">
        <v>0.5</v>
      </c>
      <c r="J60">
        <v>73.8</v>
      </c>
      <c r="K60">
        <v>75</v>
      </c>
      <c r="L60">
        <v>72.5</v>
      </c>
    </row>
    <row r="61" spans="1:12" x14ac:dyDescent="0.25">
      <c r="A61" t="s">
        <v>55</v>
      </c>
      <c r="B61">
        <v>625</v>
      </c>
      <c r="D61">
        <v>15</v>
      </c>
      <c r="E61">
        <v>23.2</v>
      </c>
      <c r="F61">
        <v>2</v>
      </c>
      <c r="G61">
        <v>44.2</v>
      </c>
      <c r="H61">
        <v>15.6</v>
      </c>
      <c r="I61">
        <v>0</v>
      </c>
      <c r="J61">
        <v>38.200000000000003</v>
      </c>
      <c r="K61">
        <v>41.2</v>
      </c>
      <c r="L61">
        <v>35.5</v>
      </c>
    </row>
    <row r="62" spans="1:12" x14ac:dyDescent="0.25">
      <c r="A62" t="s">
        <v>56</v>
      </c>
      <c r="B62">
        <v>791</v>
      </c>
      <c r="D62">
        <v>15</v>
      </c>
      <c r="E62">
        <v>28.6</v>
      </c>
      <c r="F62">
        <v>2.7</v>
      </c>
      <c r="G62">
        <v>35.200000000000003</v>
      </c>
      <c r="H62">
        <v>18.100000000000001</v>
      </c>
      <c r="I62">
        <v>0.4</v>
      </c>
      <c r="J62">
        <v>43.6</v>
      </c>
      <c r="K62">
        <v>49.5</v>
      </c>
      <c r="L62">
        <v>37.799999999999997</v>
      </c>
    </row>
    <row r="63" spans="1:12" x14ac:dyDescent="0.25">
      <c r="A63" t="s">
        <v>57</v>
      </c>
      <c r="B63">
        <v>296</v>
      </c>
      <c r="D63">
        <v>18.100000000000001</v>
      </c>
      <c r="E63">
        <v>37.5</v>
      </c>
      <c r="F63">
        <v>4.0999999999999996</v>
      </c>
      <c r="G63">
        <v>35.799999999999997</v>
      </c>
      <c r="H63">
        <v>4.4000000000000004</v>
      </c>
      <c r="I63">
        <v>0</v>
      </c>
      <c r="J63">
        <v>55.6</v>
      </c>
      <c r="K63">
        <v>61.4</v>
      </c>
      <c r="L63">
        <v>47.7</v>
      </c>
    </row>
    <row r="64" spans="1:12" x14ac:dyDescent="0.25">
      <c r="A64" t="s">
        <v>58</v>
      </c>
      <c r="B64">
        <v>385</v>
      </c>
      <c r="D64">
        <v>14.8</v>
      </c>
      <c r="E64">
        <v>28.6</v>
      </c>
      <c r="F64">
        <v>7.4</v>
      </c>
      <c r="G64">
        <v>43.7</v>
      </c>
      <c r="H64">
        <v>5.4</v>
      </c>
      <c r="I64">
        <v>0</v>
      </c>
      <c r="J64">
        <v>43.4</v>
      </c>
      <c r="K64">
        <v>38.200000000000003</v>
      </c>
      <c r="L64">
        <v>48</v>
      </c>
    </row>
    <row r="65" spans="1:12" x14ac:dyDescent="0.25">
      <c r="A65" t="s">
        <v>59</v>
      </c>
      <c r="B65">
        <v>306</v>
      </c>
      <c r="D65">
        <v>9.8000000000000007</v>
      </c>
      <c r="E65">
        <v>60.9</v>
      </c>
      <c r="F65">
        <v>1.9</v>
      </c>
      <c r="G65">
        <v>24.6</v>
      </c>
      <c r="H65">
        <v>2.8</v>
      </c>
      <c r="I65">
        <v>0</v>
      </c>
      <c r="J65">
        <v>70.7</v>
      </c>
      <c r="K65">
        <v>69.400000000000006</v>
      </c>
      <c r="L65">
        <v>71.7</v>
      </c>
    </row>
    <row r="66" spans="1:12" x14ac:dyDescent="0.25">
      <c r="A66" t="s">
        <v>60</v>
      </c>
      <c r="B66">
        <v>299</v>
      </c>
      <c r="D66">
        <v>12</v>
      </c>
      <c r="E66">
        <v>50.1</v>
      </c>
      <c r="F66">
        <v>1.3</v>
      </c>
      <c r="G66">
        <v>30.9</v>
      </c>
      <c r="H66">
        <v>5.8</v>
      </c>
      <c r="I66">
        <v>0</v>
      </c>
      <c r="J66">
        <v>62</v>
      </c>
      <c r="K66">
        <v>59.5</v>
      </c>
      <c r="L66">
        <v>64.400000000000006</v>
      </c>
    </row>
    <row r="67" spans="1:12" x14ac:dyDescent="0.25">
      <c r="A67" t="s">
        <v>61</v>
      </c>
      <c r="B67">
        <v>242</v>
      </c>
      <c r="D67">
        <v>18.600000000000001</v>
      </c>
      <c r="E67">
        <v>46.6</v>
      </c>
      <c r="F67">
        <v>1.4</v>
      </c>
      <c r="G67">
        <v>30.2</v>
      </c>
      <c r="H67">
        <v>3.2</v>
      </c>
      <c r="I67">
        <v>0</v>
      </c>
      <c r="J67">
        <v>65.2</v>
      </c>
      <c r="K67">
        <v>65.7</v>
      </c>
      <c r="L67">
        <v>64.5</v>
      </c>
    </row>
    <row r="68" spans="1:12" x14ac:dyDescent="0.25">
      <c r="A68" t="s">
        <v>62</v>
      </c>
      <c r="B68">
        <v>318</v>
      </c>
      <c r="D68">
        <v>16.3</v>
      </c>
      <c r="E68">
        <v>50.1</v>
      </c>
      <c r="F68">
        <v>3.3</v>
      </c>
      <c r="G68">
        <v>28.1</v>
      </c>
      <c r="H68">
        <v>2.1</v>
      </c>
      <c r="I68">
        <v>0</v>
      </c>
      <c r="J68">
        <v>66.5</v>
      </c>
      <c r="K68">
        <v>64.400000000000006</v>
      </c>
      <c r="L68">
        <v>68.599999999999994</v>
      </c>
    </row>
    <row r="69" spans="1:12" x14ac:dyDescent="0.25">
      <c r="A69" t="s">
        <v>63</v>
      </c>
      <c r="B69">
        <v>295</v>
      </c>
      <c r="D69">
        <v>10.199999999999999</v>
      </c>
      <c r="E69">
        <v>60.9</v>
      </c>
      <c r="F69">
        <v>2.7</v>
      </c>
      <c r="G69">
        <v>23.8</v>
      </c>
      <c r="H69">
        <v>2.4</v>
      </c>
      <c r="I69">
        <v>0</v>
      </c>
      <c r="J69">
        <v>71.099999999999994</v>
      </c>
      <c r="K69">
        <v>73.3</v>
      </c>
      <c r="L69">
        <v>68.599999999999994</v>
      </c>
    </row>
    <row r="70" spans="1:12" x14ac:dyDescent="0.25">
      <c r="A70" t="s">
        <v>64</v>
      </c>
      <c r="B70">
        <v>361</v>
      </c>
      <c r="D70">
        <v>15.1</v>
      </c>
      <c r="E70">
        <v>55</v>
      </c>
      <c r="F70">
        <v>0.1</v>
      </c>
      <c r="G70">
        <v>27</v>
      </c>
      <c r="H70">
        <v>2.8</v>
      </c>
      <c r="I70">
        <v>0</v>
      </c>
      <c r="J70">
        <v>70.099999999999994</v>
      </c>
      <c r="K70">
        <v>69.5</v>
      </c>
      <c r="L70">
        <v>70.7</v>
      </c>
    </row>
    <row r="71" spans="1:12" x14ac:dyDescent="0.25">
      <c r="A71" t="s">
        <v>65</v>
      </c>
      <c r="B71">
        <v>303</v>
      </c>
      <c r="D71">
        <v>14.7</v>
      </c>
      <c r="E71">
        <v>47.6</v>
      </c>
      <c r="F71">
        <v>1.4</v>
      </c>
      <c r="G71">
        <v>33.799999999999997</v>
      </c>
      <c r="H71">
        <v>2.6</v>
      </c>
      <c r="I71">
        <v>0</v>
      </c>
      <c r="J71">
        <v>62.2</v>
      </c>
      <c r="K71">
        <v>66.3</v>
      </c>
      <c r="L71">
        <v>58.6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481</v>
      </c>
    </row>
    <row r="2" spans="1:10" x14ac:dyDescent="0.25">
      <c r="A2" t="s">
        <v>1</v>
      </c>
    </row>
    <row r="3" spans="1:10" x14ac:dyDescent="0.25">
      <c r="A3" t="s">
        <v>479</v>
      </c>
      <c r="C3" t="s">
        <v>67</v>
      </c>
      <c r="D3" t="s">
        <v>90</v>
      </c>
    </row>
    <row r="4" spans="1:10" x14ac:dyDescent="0.25">
      <c r="A4" t="s">
        <v>480</v>
      </c>
    </row>
    <row r="5" spans="1:10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841</v>
      </c>
      <c r="C9">
        <v>14.6</v>
      </c>
      <c r="D9">
        <v>2</v>
      </c>
      <c r="E9">
        <v>12.1</v>
      </c>
      <c r="F9">
        <v>70.5</v>
      </c>
      <c r="G9">
        <v>0.8</v>
      </c>
      <c r="H9">
        <v>14.6</v>
      </c>
      <c r="I9">
        <v>15.4</v>
      </c>
      <c r="J9">
        <v>13.8</v>
      </c>
    </row>
    <row r="10" spans="1:10" x14ac:dyDescent="0.25">
      <c r="A10" t="s">
        <v>7</v>
      </c>
      <c r="B10">
        <v>1106</v>
      </c>
      <c r="C10">
        <v>27</v>
      </c>
      <c r="D10">
        <v>12.2</v>
      </c>
      <c r="E10">
        <v>50.5</v>
      </c>
      <c r="F10">
        <v>10.199999999999999</v>
      </c>
      <c r="G10">
        <v>0</v>
      </c>
      <c r="H10">
        <v>27</v>
      </c>
      <c r="I10">
        <v>27.1</v>
      </c>
      <c r="J10">
        <v>26.9</v>
      </c>
    </row>
    <row r="11" spans="1:10" x14ac:dyDescent="0.25">
      <c r="A11" t="s">
        <v>8</v>
      </c>
      <c r="B11">
        <v>666</v>
      </c>
      <c r="C11">
        <v>12.8</v>
      </c>
      <c r="D11">
        <v>14.4</v>
      </c>
      <c r="E11">
        <v>40.1</v>
      </c>
      <c r="F11">
        <v>32.700000000000003</v>
      </c>
      <c r="G11">
        <v>0.1</v>
      </c>
      <c r="H11">
        <v>12.8</v>
      </c>
      <c r="I11">
        <v>17.600000000000001</v>
      </c>
      <c r="J11">
        <v>7.8</v>
      </c>
    </row>
    <row r="12" spans="1:10" x14ac:dyDescent="0.25">
      <c r="A12" t="s">
        <v>9</v>
      </c>
      <c r="B12">
        <v>830</v>
      </c>
      <c r="C12">
        <v>16</v>
      </c>
      <c r="D12">
        <v>6.8</v>
      </c>
      <c r="E12">
        <v>46.2</v>
      </c>
      <c r="F12">
        <v>30.5</v>
      </c>
      <c r="G12">
        <v>0.5</v>
      </c>
      <c r="H12">
        <v>16</v>
      </c>
      <c r="I12">
        <v>13.7</v>
      </c>
      <c r="J12">
        <v>18.5</v>
      </c>
    </row>
    <row r="13" spans="1:10" x14ac:dyDescent="0.25">
      <c r="A13" t="s">
        <v>10</v>
      </c>
      <c r="B13">
        <v>716</v>
      </c>
      <c r="C13">
        <v>16.100000000000001</v>
      </c>
      <c r="D13">
        <v>14.8</v>
      </c>
      <c r="E13">
        <v>49.9</v>
      </c>
      <c r="F13">
        <v>19.2</v>
      </c>
      <c r="G13">
        <v>0</v>
      </c>
      <c r="H13">
        <v>16.100000000000001</v>
      </c>
      <c r="I13">
        <v>15.9</v>
      </c>
      <c r="J13">
        <v>16.3</v>
      </c>
    </row>
    <row r="14" spans="1:10" x14ac:dyDescent="0.25">
      <c r="A14" t="s">
        <v>11</v>
      </c>
      <c r="B14">
        <v>556</v>
      </c>
      <c r="C14">
        <v>31.3</v>
      </c>
      <c r="D14">
        <v>9</v>
      </c>
      <c r="E14">
        <v>48.6</v>
      </c>
      <c r="F14">
        <v>10.9</v>
      </c>
      <c r="G14">
        <v>0.2</v>
      </c>
      <c r="H14">
        <v>31.3</v>
      </c>
      <c r="I14">
        <v>30.1</v>
      </c>
      <c r="J14">
        <v>32.5</v>
      </c>
    </row>
    <row r="15" spans="1:10" x14ac:dyDescent="0.25">
      <c r="A15" t="s">
        <v>12</v>
      </c>
      <c r="B15">
        <v>602</v>
      </c>
      <c r="C15">
        <v>35.4</v>
      </c>
      <c r="D15">
        <v>9.5</v>
      </c>
      <c r="E15">
        <v>44.8</v>
      </c>
      <c r="F15">
        <v>10.1</v>
      </c>
      <c r="G15">
        <v>0.2</v>
      </c>
      <c r="H15">
        <v>35.4</v>
      </c>
      <c r="I15">
        <v>40.700000000000003</v>
      </c>
      <c r="J15">
        <v>29.8</v>
      </c>
    </row>
    <row r="16" spans="1:10" x14ac:dyDescent="0.25">
      <c r="A16" t="s">
        <v>13</v>
      </c>
      <c r="B16">
        <v>654</v>
      </c>
      <c r="C16">
        <v>14.5</v>
      </c>
      <c r="D16">
        <v>10.7</v>
      </c>
      <c r="E16">
        <v>26.9</v>
      </c>
      <c r="F16">
        <v>47.7</v>
      </c>
      <c r="G16">
        <v>0.3</v>
      </c>
      <c r="H16">
        <v>14.5</v>
      </c>
      <c r="I16">
        <v>17.3</v>
      </c>
      <c r="J16">
        <v>11.9</v>
      </c>
    </row>
    <row r="17" spans="1:10" x14ac:dyDescent="0.25">
      <c r="A17" t="s">
        <v>14</v>
      </c>
      <c r="B17">
        <v>1051</v>
      </c>
      <c r="C17">
        <v>2.1</v>
      </c>
      <c r="D17">
        <v>2.9</v>
      </c>
      <c r="E17">
        <v>50.8</v>
      </c>
      <c r="F17">
        <v>43.9</v>
      </c>
      <c r="G17">
        <v>0.3</v>
      </c>
      <c r="H17">
        <v>2.1</v>
      </c>
      <c r="I17">
        <v>1.6</v>
      </c>
      <c r="J17">
        <v>2.6</v>
      </c>
    </row>
    <row r="18" spans="1:10" x14ac:dyDescent="0.25">
      <c r="A18" t="s">
        <v>15</v>
      </c>
      <c r="B18">
        <v>575</v>
      </c>
      <c r="C18">
        <v>26.9</v>
      </c>
      <c r="D18">
        <v>10.6</v>
      </c>
      <c r="E18">
        <v>45.2</v>
      </c>
      <c r="F18">
        <v>17.3</v>
      </c>
      <c r="G18">
        <v>0</v>
      </c>
      <c r="H18">
        <v>26.9</v>
      </c>
      <c r="I18">
        <v>28.2</v>
      </c>
      <c r="J18">
        <v>25.7</v>
      </c>
    </row>
    <row r="19" spans="1:10" x14ac:dyDescent="0.25">
      <c r="A19" t="s">
        <v>16</v>
      </c>
      <c r="B19">
        <v>736</v>
      </c>
      <c r="C19">
        <v>18</v>
      </c>
      <c r="D19">
        <v>7.4</v>
      </c>
      <c r="E19">
        <v>50.2</v>
      </c>
      <c r="F19">
        <v>24.4</v>
      </c>
      <c r="G19">
        <v>0</v>
      </c>
      <c r="H19">
        <v>18</v>
      </c>
      <c r="I19">
        <v>20.3</v>
      </c>
      <c r="J19">
        <v>16</v>
      </c>
    </row>
    <row r="20" spans="1:10" x14ac:dyDescent="0.25">
      <c r="A20" t="s">
        <v>17</v>
      </c>
      <c r="B20">
        <v>827</v>
      </c>
      <c r="C20">
        <v>9.1999999999999993</v>
      </c>
      <c r="D20">
        <v>6.8</v>
      </c>
      <c r="E20">
        <v>61.1</v>
      </c>
      <c r="F20">
        <v>22.1</v>
      </c>
      <c r="G20">
        <v>0.8</v>
      </c>
      <c r="H20">
        <v>9.1999999999999993</v>
      </c>
      <c r="I20">
        <v>10.1</v>
      </c>
      <c r="J20">
        <v>8.3000000000000007</v>
      </c>
    </row>
    <row r="21" spans="1:10" x14ac:dyDescent="0.25">
      <c r="A21" t="s">
        <v>18</v>
      </c>
      <c r="B21">
        <v>846</v>
      </c>
      <c r="C21">
        <v>15.1</v>
      </c>
      <c r="D21">
        <v>5.0999999999999996</v>
      </c>
      <c r="E21">
        <v>50.9</v>
      </c>
      <c r="F21">
        <v>28.9</v>
      </c>
      <c r="G21">
        <v>0.1</v>
      </c>
      <c r="H21">
        <v>15.1</v>
      </c>
      <c r="I21">
        <v>17.899999999999999</v>
      </c>
      <c r="J21">
        <v>12.7</v>
      </c>
    </row>
    <row r="22" spans="1:10" x14ac:dyDescent="0.25">
      <c r="A22" t="s">
        <v>19</v>
      </c>
      <c r="B22">
        <v>674</v>
      </c>
      <c r="C22">
        <v>20.8</v>
      </c>
      <c r="D22">
        <v>6.8</v>
      </c>
      <c r="E22">
        <v>51.9</v>
      </c>
      <c r="F22">
        <v>19.899999999999999</v>
      </c>
      <c r="G22">
        <v>0.5</v>
      </c>
      <c r="H22">
        <v>20.8</v>
      </c>
      <c r="I22">
        <v>17.899999999999999</v>
      </c>
      <c r="J22">
        <v>23.7</v>
      </c>
    </row>
    <row r="23" spans="1:10" x14ac:dyDescent="0.25">
      <c r="A23" t="s">
        <v>20</v>
      </c>
      <c r="B23">
        <v>567</v>
      </c>
      <c r="C23">
        <v>26.6</v>
      </c>
      <c r="D23">
        <v>9.4</v>
      </c>
      <c r="E23">
        <v>32.799999999999997</v>
      </c>
      <c r="F23">
        <v>30.8</v>
      </c>
      <c r="G23">
        <v>0.3</v>
      </c>
      <c r="H23">
        <v>26.6</v>
      </c>
      <c r="I23">
        <v>27</v>
      </c>
      <c r="J23">
        <v>26.2</v>
      </c>
    </row>
    <row r="24" spans="1:10" x14ac:dyDescent="0.25">
      <c r="A24" t="s">
        <v>21</v>
      </c>
      <c r="B24">
        <v>630</v>
      </c>
      <c r="C24">
        <v>27.3</v>
      </c>
      <c r="D24">
        <v>20.399999999999999</v>
      </c>
      <c r="E24">
        <v>34.6</v>
      </c>
      <c r="F24">
        <v>17.7</v>
      </c>
      <c r="G24">
        <v>0</v>
      </c>
      <c r="H24">
        <v>27.3</v>
      </c>
      <c r="I24">
        <v>28.2</v>
      </c>
      <c r="J24">
        <v>26.6</v>
      </c>
    </row>
    <row r="25" spans="1:10" x14ac:dyDescent="0.25">
      <c r="A25" t="s">
        <v>22</v>
      </c>
      <c r="B25">
        <v>1100</v>
      </c>
      <c r="C25">
        <v>16.8</v>
      </c>
      <c r="D25">
        <v>11.1</v>
      </c>
      <c r="E25">
        <v>51.8</v>
      </c>
      <c r="F25">
        <v>20.2</v>
      </c>
      <c r="G25">
        <v>0.1</v>
      </c>
      <c r="H25">
        <v>16.8</v>
      </c>
      <c r="I25">
        <v>21.7</v>
      </c>
      <c r="J25">
        <v>12</v>
      </c>
    </row>
    <row r="26" spans="1:10" x14ac:dyDescent="0.25">
      <c r="A26" t="s">
        <v>23</v>
      </c>
      <c r="B26">
        <v>633</v>
      </c>
      <c r="C26">
        <v>28.5</v>
      </c>
      <c r="D26">
        <v>2.7</v>
      </c>
      <c r="E26">
        <v>27</v>
      </c>
      <c r="F26">
        <v>41.6</v>
      </c>
      <c r="G26">
        <v>0.2</v>
      </c>
      <c r="H26">
        <v>28.5</v>
      </c>
      <c r="I26">
        <v>33.4</v>
      </c>
      <c r="J26">
        <v>23.4</v>
      </c>
    </row>
    <row r="27" spans="1:10" x14ac:dyDescent="0.25">
      <c r="A27" t="s">
        <v>24</v>
      </c>
      <c r="B27">
        <v>736</v>
      </c>
      <c r="C27">
        <v>24.6</v>
      </c>
      <c r="D27">
        <v>25.1</v>
      </c>
      <c r="E27">
        <v>40.299999999999997</v>
      </c>
      <c r="F27">
        <v>10</v>
      </c>
      <c r="G27">
        <v>0</v>
      </c>
      <c r="H27">
        <v>24.6</v>
      </c>
      <c r="I27">
        <v>25.7</v>
      </c>
      <c r="J27">
        <v>23.5</v>
      </c>
    </row>
    <row r="28" spans="1:10" x14ac:dyDescent="0.25">
      <c r="A28" t="s">
        <v>25</v>
      </c>
      <c r="B28">
        <v>568</v>
      </c>
      <c r="C28">
        <v>14</v>
      </c>
      <c r="D28">
        <v>22.2</v>
      </c>
      <c r="E28">
        <v>23.8</v>
      </c>
      <c r="F28">
        <v>40</v>
      </c>
      <c r="G28">
        <v>0</v>
      </c>
      <c r="H28">
        <v>14</v>
      </c>
      <c r="I28">
        <v>15.2</v>
      </c>
      <c r="J28">
        <v>12.8</v>
      </c>
    </row>
    <row r="29" spans="1:10" x14ac:dyDescent="0.25">
      <c r="A29" t="s">
        <v>26</v>
      </c>
      <c r="B29">
        <v>671</v>
      </c>
      <c r="C29">
        <v>23</v>
      </c>
      <c r="D29">
        <v>15.9</v>
      </c>
      <c r="E29">
        <v>45.5</v>
      </c>
      <c r="F29">
        <v>15.7</v>
      </c>
      <c r="G29">
        <v>0</v>
      </c>
      <c r="H29">
        <v>23</v>
      </c>
      <c r="I29">
        <v>24.1</v>
      </c>
      <c r="J29">
        <v>21.6</v>
      </c>
    </row>
    <row r="30" spans="1:10" x14ac:dyDescent="0.25">
      <c r="A30" t="s">
        <v>27</v>
      </c>
      <c r="B30">
        <v>585</v>
      </c>
      <c r="C30">
        <v>11</v>
      </c>
      <c r="D30">
        <v>3.7</v>
      </c>
      <c r="E30">
        <v>25.2</v>
      </c>
      <c r="F30">
        <v>59.8</v>
      </c>
      <c r="G30">
        <v>0.4</v>
      </c>
      <c r="H30">
        <v>11</v>
      </c>
      <c r="I30">
        <v>13.5</v>
      </c>
      <c r="J30">
        <v>8.5</v>
      </c>
    </row>
    <row r="31" spans="1:10" x14ac:dyDescent="0.25">
      <c r="A31" t="s">
        <v>28</v>
      </c>
      <c r="B31">
        <v>819</v>
      </c>
      <c r="C31">
        <v>3.2</v>
      </c>
      <c r="D31">
        <v>5.4</v>
      </c>
      <c r="E31">
        <v>67.400000000000006</v>
      </c>
      <c r="F31">
        <v>24.1</v>
      </c>
      <c r="G31">
        <v>0</v>
      </c>
      <c r="H31">
        <v>3.2</v>
      </c>
      <c r="I31">
        <v>3.2</v>
      </c>
      <c r="J31">
        <v>3.1</v>
      </c>
    </row>
    <row r="32" spans="1:10" x14ac:dyDescent="0.25">
      <c r="A32" t="s">
        <v>29</v>
      </c>
      <c r="B32">
        <v>1290</v>
      </c>
      <c r="C32">
        <v>3</v>
      </c>
      <c r="D32">
        <v>5.2</v>
      </c>
      <c r="E32">
        <v>53.4</v>
      </c>
      <c r="F32">
        <v>37.799999999999997</v>
      </c>
      <c r="G32">
        <v>0.5</v>
      </c>
      <c r="H32">
        <v>3</v>
      </c>
      <c r="I32">
        <v>3.8</v>
      </c>
      <c r="J32">
        <v>2.2999999999999998</v>
      </c>
    </row>
    <row r="33" spans="1:10" x14ac:dyDescent="0.25">
      <c r="A33" t="s">
        <v>30</v>
      </c>
      <c r="B33">
        <v>745</v>
      </c>
      <c r="C33">
        <v>22.2</v>
      </c>
      <c r="D33">
        <v>10.1</v>
      </c>
      <c r="E33">
        <v>53.5</v>
      </c>
      <c r="F33">
        <v>14.3</v>
      </c>
      <c r="G33">
        <v>0</v>
      </c>
      <c r="H33">
        <v>22.2</v>
      </c>
      <c r="I33">
        <v>20.9</v>
      </c>
      <c r="J33">
        <v>23.2</v>
      </c>
    </row>
    <row r="34" spans="1:10" x14ac:dyDescent="0.25">
      <c r="A34" t="s">
        <v>31</v>
      </c>
      <c r="B34">
        <v>551</v>
      </c>
      <c r="C34">
        <v>13.8</v>
      </c>
      <c r="D34">
        <v>10.199999999999999</v>
      </c>
      <c r="E34">
        <v>55</v>
      </c>
      <c r="F34">
        <v>21</v>
      </c>
      <c r="G34">
        <v>0</v>
      </c>
      <c r="H34">
        <v>13.8</v>
      </c>
      <c r="I34">
        <v>15.8</v>
      </c>
      <c r="J34">
        <v>11.9</v>
      </c>
    </row>
    <row r="35" spans="1:10" x14ac:dyDescent="0.25">
      <c r="A35" t="s">
        <v>32</v>
      </c>
      <c r="B35">
        <v>1363</v>
      </c>
      <c r="C35">
        <v>12</v>
      </c>
      <c r="D35">
        <v>1.6</v>
      </c>
      <c r="E35">
        <v>56</v>
      </c>
      <c r="F35">
        <v>30.2</v>
      </c>
      <c r="G35">
        <v>0.3</v>
      </c>
      <c r="H35">
        <v>12</v>
      </c>
      <c r="I35">
        <v>15.3</v>
      </c>
      <c r="J35">
        <v>8.5</v>
      </c>
    </row>
    <row r="36" spans="1:10" x14ac:dyDescent="0.25">
      <c r="A36" t="s">
        <v>33</v>
      </c>
      <c r="B36">
        <v>1123</v>
      </c>
      <c r="C36">
        <v>5.9</v>
      </c>
      <c r="D36">
        <v>7.3</v>
      </c>
      <c r="E36">
        <v>69.599999999999994</v>
      </c>
      <c r="F36">
        <v>17.100000000000001</v>
      </c>
      <c r="G36">
        <v>0</v>
      </c>
      <c r="H36">
        <v>5.9</v>
      </c>
      <c r="I36">
        <v>7.8</v>
      </c>
      <c r="J36">
        <v>4</v>
      </c>
    </row>
    <row r="37" spans="1:10" x14ac:dyDescent="0.25">
      <c r="A37" t="s">
        <v>34</v>
      </c>
      <c r="B37">
        <v>634</v>
      </c>
      <c r="C37">
        <v>12.4</v>
      </c>
      <c r="D37">
        <v>8.9</v>
      </c>
      <c r="E37">
        <v>48.9</v>
      </c>
      <c r="F37">
        <v>29.3</v>
      </c>
      <c r="G37">
        <v>0.5</v>
      </c>
      <c r="H37">
        <v>12.4</v>
      </c>
      <c r="I37">
        <v>15.9</v>
      </c>
      <c r="J37">
        <v>8.9</v>
      </c>
    </row>
    <row r="38" spans="1:10" x14ac:dyDescent="0.25">
      <c r="A38" t="s">
        <v>35</v>
      </c>
      <c r="B38">
        <v>791</v>
      </c>
      <c r="C38">
        <v>22.7</v>
      </c>
      <c r="D38">
        <v>8.6999999999999993</v>
      </c>
      <c r="E38">
        <v>38.799999999999997</v>
      </c>
      <c r="F38">
        <v>29.8</v>
      </c>
      <c r="G38">
        <v>0</v>
      </c>
      <c r="H38">
        <v>22.7</v>
      </c>
      <c r="I38">
        <v>25.2</v>
      </c>
      <c r="J38">
        <v>20.2</v>
      </c>
    </row>
    <row r="39" spans="1:10" x14ac:dyDescent="0.25">
      <c r="A39" t="s">
        <v>36</v>
      </c>
      <c r="B39">
        <v>708</v>
      </c>
      <c r="C39">
        <v>26.2</v>
      </c>
      <c r="D39">
        <v>7.6</v>
      </c>
      <c r="E39">
        <v>39.799999999999997</v>
      </c>
      <c r="F39">
        <v>26.3</v>
      </c>
      <c r="G39">
        <v>0.1</v>
      </c>
      <c r="H39">
        <v>26.2</v>
      </c>
      <c r="I39">
        <v>28.7</v>
      </c>
      <c r="J39">
        <v>23.6</v>
      </c>
    </row>
    <row r="40" spans="1:10" x14ac:dyDescent="0.25">
      <c r="A40" t="s">
        <v>37</v>
      </c>
      <c r="B40">
        <v>611</v>
      </c>
      <c r="C40">
        <v>27.2</v>
      </c>
      <c r="D40">
        <v>18.5</v>
      </c>
      <c r="E40">
        <v>32.799999999999997</v>
      </c>
      <c r="F40">
        <v>21.5</v>
      </c>
      <c r="G40">
        <v>0</v>
      </c>
      <c r="H40">
        <v>27.2</v>
      </c>
      <c r="I40">
        <v>31</v>
      </c>
      <c r="J40">
        <v>23.6</v>
      </c>
    </row>
    <row r="41" spans="1:10" x14ac:dyDescent="0.25">
      <c r="A41" t="s">
        <v>38</v>
      </c>
      <c r="B41">
        <v>843</v>
      </c>
      <c r="C41">
        <v>28</v>
      </c>
      <c r="D41">
        <v>13.2</v>
      </c>
      <c r="E41">
        <v>51.1</v>
      </c>
      <c r="F41">
        <v>7.7</v>
      </c>
      <c r="G41">
        <v>0</v>
      </c>
      <c r="H41">
        <v>28</v>
      </c>
      <c r="I41">
        <v>28.7</v>
      </c>
      <c r="J41">
        <v>27.3</v>
      </c>
    </row>
    <row r="42" spans="1:10" x14ac:dyDescent="0.25">
      <c r="A42" t="s">
        <v>39</v>
      </c>
      <c r="B42">
        <v>621</v>
      </c>
      <c r="C42">
        <v>7</v>
      </c>
      <c r="D42">
        <v>37.200000000000003</v>
      </c>
      <c r="E42">
        <v>42</v>
      </c>
      <c r="F42">
        <v>13.9</v>
      </c>
      <c r="G42">
        <v>0</v>
      </c>
      <c r="H42">
        <v>7</v>
      </c>
      <c r="I42">
        <v>9.5</v>
      </c>
      <c r="J42">
        <v>4.3</v>
      </c>
    </row>
    <row r="43" spans="1:10" x14ac:dyDescent="0.25">
      <c r="A43" t="s">
        <v>40</v>
      </c>
      <c r="B43">
        <v>775</v>
      </c>
      <c r="C43">
        <v>22.4</v>
      </c>
      <c r="D43">
        <v>8.3000000000000007</v>
      </c>
      <c r="E43">
        <v>40.4</v>
      </c>
      <c r="F43">
        <v>28.9</v>
      </c>
      <c r="G43">
        <v>0</v>
      </c>
      <c r="H43">
        <v>22.4</v>
      </c>
      <c r="I43">
        <v>24.9</v>
      </c>
      <c r="J43">
        <v>20.2</v>
      </c>
    </row>
    <row r="44" spans="1:10" x14ac:dyDescent="0.25">
      <c r="A44" t="s">
        <v>41</v>
      </c>
      <c r="B44">
        <v>627</v>
      </c>
      <c r="C44">
        <v>9.4</v>
      </c>
      <c r="D44">
        <v>7.5</v>
      </c>
      <c r="E44">
        <v>39.9</v>
      </c>
      <c r="F44">
        <v>42.5</v>
      </c>
      <c r="G44">
        <v>0.6</v>
      </c>
      <c r="H44">
        <v>9.4</v>
      </c>
      <c r="I44">
        <v>11.1</v>
      </c>
      <c r="J44">
        <v>7.8</v>
      </c>
    </row>
    <row r="45" spans="1:10" x14ac:dyDescent="0.25">
      <c r="A45" t="s">
        <v>42</v>
      </c>
      <c r="B45">
        <v>886</v>
      </c>
      <c r="C45">
        <v>5.4</v>
      </c>
      <c r="D45">
        <v>17.3</v>
      </c>
      <c r="E45">
        <v>51</v>
      </c>
      <c r="F45">
        <v>26.3</v>
      </c>
      <c r="G45">
        <v>0</v>
      </c>
      <c r="H45">
        <v>5.4</v>
      </c>
      <c r="I45">
        <v>6.7</v>
      </c>
      <c r="J45">
        <v>3.8</v>
      </c>
    </row>
    <row r="46" spans="1:10" x14ac:dyDescent="0.25">
      <c r="A46" t="s">
        <v>43</v>
      </c>
      <c r="B46">
        <v>734</v>
      </c>
      <c r="C46">
        <v>13.8</v>
      </c>
      <c r="D46">
        <v>8.5</v>
      </c>
      <c r="E46">
        <v>57.2</v>
      </c>
      <c r="F46">
        <v>20.5</v>
      </c>
      <c r="G46">
        <v>0</v>
      </c>
      <c r="H46">
        <v>13.8</v>
      </c>
      <c r="I46">
        <v>15.5</v>
      </c>
      <c r="J46">
        <v>11.9</v>
      </c>
    </row>
    <row r="47" spans="1:10" x14ac:dyDescent="0.25">
      <c r="A47" t="s">
        <v>44</v>
      </c>
      <c r="B47">
        <v>988</v>
      </c>
      <c r="C47">
        <v>12.2</v>
      </c>
      <c r="D47">
        <v>10</v>
      </c>
      <c r="E47">
        <v>47.4</v>
      </c>
      <c r="F47">
        <v>30.3</v>
      </c>
      <c r="G47">
        <v>0.1</v>
      </c>
      <c r="H47">
        <v>12.2</v>
      </c>
      <c r="I47">
        <v>12.8</v>
      </c>
      <c r="J47">
        <v>11.6</v>
      </c>
    </row>
    <row r="48" spans="1:10" x14ac:dyDescent="0.25">
      <c r="A48" t="s">
        <v>45</v>
      </c>
      <c r="B48">
        <v>487</v>
      </c>
      <c r="C48">
        <v>16.100000000000001</v>
      </c>
      <c r="D48">
        <v>12.1</v>
      </c>
      <c r="E48">
        <v>43.1</v>
      </c>
      <c r="F48">
        <v>28.7</v>
      </c>
      <c r="G48">
        <v>0</v>
      </c>
      <c r="H48">
        <v>16.100000000000001</v>
      </c>
      <c r="I48">
        <v>17.100000000000001</v>
      </c>
      <c r="J48">
        <v>15.2</v>
      </c>
    </row>
    <row r="49" spans="1:10" x14ac:dyDescent="0.25">
      <c r="A49" t="s">
        <v>46</v>
      </c>
      <c r="B49">
        <v>2005</v>
      </c>
      <c r="C49">
        <v>10.7</v>
      </c>
      <c r="D49">
        <v>11.9</v>
      </c>
      <c r="E49">
        <v>59.1</v>
      </c>
      <c r="F49">
        <v>18.2</v>
      </c>
      <c r="G49">
        <v>0.2</v>
      </c>
      <c r="H49">
        <v>10.7</v>
      </c>
      <c r="I49">
        <v>13.4</v>
      </c>
      <c r="J49">
        <v>8</v>
      </c>
    </row>
    <row r="50" spans="1:10" x14ac:dyDescent="0.25">
      <c r="A50" t="s">
        <v>47</v>
      </c>
      <c r="B50">
        <v>1487</v>
      </c>
      <c r="C50">
        <v>26.1</v>
      </c>
      <c r="D50">
        <v>7.1</v>
      </c>
      <c r="E50">
        <v>59.9</v>
      </c>
      <c r="F50">
        <v>6.9</v>
      </c>
      <c r="G50">
        <v>0</v>
      </c>
      <c r="H50">
        <v>26.1</v>
      </c>
      <c r="I50">
        <v>25.6</v>
      </c>
      <c r="J50">
        <v>26.5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34258</v>
      </c>
      <c r="C52">
        <v>17.399999999999999</v>
      </c>
      <c r="D52">
        <v>10.6</v>
      </c>
      <c r="E52">
        <v>45.6</v>
      </c>
      <c r="F52">
        <v>26.2</v>
      </c>
      <c r="G52">
        <v>0.2</v>
      </c>
      <c r="H52">
        <v>17.399999999999999</v>
      </c>
      <c r="I52">
        <v>18.899999999999999</v>
      </c>
      <c r="J52">
        <v>15.9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773</v>
      </c>
      <c r="C54">
        <v>7.3</v>
      </c>
      <c r="D54">
        <v>16.2</v>
      </c>
      <c r="E54">
        <v>65.3</v>
      </c>
      <c r="F54">
        <v>11.2</v>
      </c>
      <c r="G54">
        <v>0</v>
      </c>
      <c r="H54">
        <v>7.3</v>
      </c>
      <c r="I54">
        <v>8.6</v>
      </c>
      <c r="J54">
        <v>6</v>
      </c>
    </row>
    <row r="55" spans="1:10" x14ac:dyDescent="0.25">
      <c r="A55" t="s">
        <v>50</v>
      </c>
      <c r="B55">
        <v>624</v>
      </c>
      <c r="C55">
        <v>4.8</v>
      </c>
      <c r="D55">
        <v>9.1</v>
      </c>
      <c r="E55">
        <v>58.9</v>
      </c>
      <c r="F55">
        <v>26.7</v>
      </c>
      <c r="G55">
        <v>0.5</v>
      </c>
      <c r="H55">
        <v>4.8</v>
      </c>
      <c r="I55">
        <v>2.2999999999999998</v>
      </c>
      <c r="J55">
        <v>8</v>
      </c>
    </row>
    <row r="56" spans="1:10" x14ac:dyDescent="0.25">
      <c r="A56" t="s">
        <v>51</v>
      </c>
      <c r="B56">
        <v>1699</v>
      </c>
      <c r="C56">
        <v>2.6</v>
      </c>
      <c r="D56">
        <v>12.3</v>
      </c>
      <c r="E56">
        <v>68.400000000000006</v>
      </c>
      <c r="F56">
        <v>16.5</v>
      </c>
      <c r="G56">
        <v>0.2</v>
      </c>
      <c r="H56">
        <v>2.6</v>
      </c>
      <c r="I56">
        <v>2.7</v>
      </c>
      <c r="J56">
        <v>2.4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694</v>
      </c>
      <c r="C58">
        <v>38.5</v>
      </c>
      <c r="D58">
        <v>7.3</v>
      </c>
      <c r="E58">
        <v>48.3</v>
      </c>
      <c r="F58">
        <v>5.9</v>
      </c>
      <c r="G58">
        <v>0</v>
      </c>
      <c r="H58">
        <v>38.5</v>
      </c>
      <c r="I58">
        <v>40.799999999999997</v>
      </c>
      <c r="J58">
        <v>35.700000000000003</v>
      </c>
    </row>
    <row r="59" spans="1:10" x14ac:dyDescent="0.25">
      <c r="A59" t="s">
        <v>53</v>
      </c>
      <c r="B59">
        <v>671</v>
      </c>
      <c r="C59">
        <v>33.700000000000003</v>
      </c>
      <c r="D59">
        <v>8.9</v>
      </c>
      <c r="E59">
        <v>43</v>
      </c>
      <c r="F59">
        <v>14</v>
      </c>
      <c r="G59">
        <v>0.4</v>
      </c>
      <c r="H59">
        <v>33.700000000000003</v>
      </c>
      <c r="I59">
        <v>36.1</v>
      </c>
      <c r="J59">
        <v>31.3</v>
      </c>
    </row>
    <row r="60" spans="1:10" x14ac:dyDescent="0.25">
      <c r="A60" t="s">
        <v>54</v>
      </c>
      <c r="B60">
        <v>872</v>
      </c>
      <c r="C60">
        <v>31.1</v>
      </c>
      <c r="D60">
        <v>14.9</v>
      </c>
      <c r="E60">
        <v>36.1</v>
      </c>
      <c r="F60">
        <v>17.399999999999999</v>
      </c>
      <c r="G60">
        <v>0.5</v>
      </c>
      <c r="H60">
        <v>31.1</v>
      </c>
      <c r="I60">
        <v>35</v>
      </c>
      <c r="J60">
        <v>26.6</v>
      </c>
    </row>
    <row r="61" spans="1:10" x14ac:dyDescent="0.25">
      <c r="A61" t="s">
        <v>55</v>
      </c>
      <c r="B61">
        <v>625</v>
      </c>
      <c r="C61">
        <v>11.8</v>
      </c>
      <c r="D61">
        <v>12.4</v>
      </c>
      <c r="E61">
        <v>61.2</v>
      </c>
      <c r="F61">
        <v>14.4</v>
      </c>
      <c r="G61">
        <v>0</v>
      </c>
      <c r="H61">
        <v>11.8</v>
      </c>
      <c r="I61">
        <v>15.1</v>
      </c>
      <c r="J61">
        <v>9</v>
      </c>
    </row>
    <row r="62" spans="1:10" x14ac:dyDescent="0.25">
      <c r="A62" t="s">
        <v>56</v>
      </c>
      <c r="B62">
        <v>791</v>
      </c>
      <c r="C62">
        <v>11.2</v>
      </c>
      <c r="D62">
        <v>9.8000000000000007</v>
      </c>
      <c r="E62">
        <v>55.5</v>
      </c>
      <c r="F62">
        <v>22.9</v>
      </c>
      <c r="G62">
        <v>0.5</v>
      </c>
      <c r="H62">
        <v>11.2</v>
      </c>
      <c r="I62">
        <v>12.6</v>
      </c>
      <c r="J62">
        <v>9.8000000000000007</v>
      </c>
    </row>
    <row r="63" spans="1:10" x14ac:dyDescent="0.25">
      <c r="A63" t="s">
        <v>57</v>
      </c>
      <c r="B63">
        <v>296</v>
      </c>
      <c r="C63">
        <v>18.3</v>
      </c>
      <c r="D63">
        <v>9.8000000000000007</v>
      </c>
      <c r="E63">
        <v>63.3</v>
      </c>
      <c r="F63">
        <v>8.6</v>
      </c>
      <c r="G63">
        <v>0</v>
      </c>
      <c r="H63">
        <v>18.3</v>
      </c>
      <c r="I63">
        <v>18.2</v>
      </c>
      <c r="J63">
        <v>18.399999999999999</v>
      </c>
    </row>
    <row r="64" spans="1:10" x14ac:dyDescent="0.25">
      <c r="A64" t="s">
        <v>58</v>
      </c>
      <c r="B64">
        <v>385</v>
      </c>
      <c r="C64">
        <v>20.100000000000001</v>
      </c>
      <c r="D64">
        <v>9</v>
      </c>
      <c r="E64">
        <v>64</v>
      </c>
      <c r="F64">
        <v>6.8</v>
      </c>
      <c r="G64">
        <v>0.1</v>
      </c>
      <c r="H64">
        <v>20.100000000000001</v>
      </c>
      <c r="I64">
        <v>18.7</v>
      </c>
      <c r="J64">
        <v>21.3</v>
      </c>
    </row>
    <row r="65" spans="1:10" x14ac:dyDescent="0.25">
      <c r="A65" t="s">
        <v>59</v>
      </c>
      <c r="B65">
        <v>306</v>
      </c>
      <c r="C65">
        <v>32.799999999999997</v>
      </c>
      <c r="D65">
        <v>7.2</v>
      </c>
      <c r="E65">
        <v>56</v>
      </c>
      <c r="F65">
        <v>3.7</v>
      </c>
      <c r="G65">
        <v>0.3</v>
      </c>
      <c r="H65">
        <v>32.799999999999997</v>
      </c>
      <c r="I65">
        <v>32.700000000000003</v>
      </c>
      <c r="J65">
        <v>32.9</v>
      </c>
    </row>
    <row r="66" spans="1:10" x14ac:dyDescent="0.25">
      <c r="A66" t="s">
        <v>60</v>
      </c>
      <c r="B66">
        <v>299</v>
      </c>
      <c r="C66">
        <v>30.8</v>
      </c>
      <c r="D66">
        <v>7.5</v>
      </c>
      <c r="E66">
        <v>52.6</v>
      </c>
      <c r="F66">
        <v>9.1</v>
      </c>
      <c r="G66">
        <v>0</v>
      </c>
      <c r="H66">
        <v>30.8</v>
      </c>
      <c r="I66">
        <v>29.5</v>
      </c>
      <c r="J66">
        <v>32.1</v>
      </c>
    </row>
    <row r="67" spans="1:10" x14ac:dyDescent="0.25">
      <c r="A67" t="s">
        <v>61</v>
      </c>
      <c r="B67">
        <v>242</v>
      </c>
      <c r="C67">
        <v>24.2</v>
      </c>
      <c r="D67">
        <v>10.7</v>
      </c>
      <c r="E67">
        <v>56</v>
      </c>
      <c r="F67">
        <v>9.1</v>
      </c>
      <c r="G67">
        <v>0</v>
      </c>
      <c r="H67">
        <v>24.2</v>
      </c>
      <c r="I67">
        <v>23.1</v>
      </c>
      <c r="J67">
        <v>25.4</v>
      </c>
    </row>
    <row r="68" spans="1:10" x14ac:dyDescent="0.25">
      <c r="A68" t="s">
        <v>62</v>
      </c>
      <c r="B68">
        <v>318</v>
      </c>
      <c r="C68">
        <v>29.6</v>
      </c>
      <c r="D68">
        <v>8.4</v>
      </c>
      <c r="E68">
        <v>58.5</v>
      </c>
      <c r="F68">
        <v>3.5</v>
      </c>
      <c r="G68">
        <v>0</v>
      </c>
      <c r="H68">
        <v>29.6</v>
      </c>
      <c r="I68">
        <v>30</v>
      </c>
      <c r="J68">
        <v>29.2</v>
      </c>
    </row>
    <row r="69" spans="1:10" x14ac:dyDescent="0.25">
      <c r="A69" t="s">
        <v>63</v>
      </c>
      <c r="B69">
        <v>295</v>
      </c>
      <c r="C69">
        <v>40.6</v>
      </c>
      <c r="D69">
        <v>7</v>
      </c>
      <c r="E69">
        <v>49.2</v>
      </c>
      <c r="F69">
        <v>3.2</v>
      </c>
      <c r="G69">
        <v>0</v>
      </c>
      <c r="H69">
        <v>40.6</v>
      </c>
      <c r="I69">
        <v>44.4</v>
      </c>
      <c r="J69">
        <v>36.299999999999997</v>
      </c>
    </row>
    <row r="70" spans="1:10" x14ac:dyDescent="0.25">
      <c r="A70" t="s">
        <v>64</v>
      </c>
      <c r="B70">
        <v>361</v>
      </c>
      <c r="C70">
        <v>37</v>
      </c>
      <c r="D70">
        <v>8.9</v>
      </c>
      <c r="E70">
        <v>51.5</v>
      </c>
      <c r="F70">
        <v>2.6</v>
      </c>
      <c r="G70">
        <v>0</v>
      </c>
      <c r="H70">
        <v>37</v>
      </c>
      <c r="I70">
        <v>35.700000000000003</v>
      </c>
      <c r="J70">
        <v>38.4</v>
      </c>
    </row>
    <row r="71" spans="1:10" x14ac:dyDescent="0.25">
      <c r="A71" t="s">
        <v>65</v>
      </c>
      <c r="B71">
        <v>303</v>
      </c>
      <c r="C71">
        <v>30.9</v>
      </c>
      <c r="D71">
        <v>9.1</v>
      </c>
      <c r="E71">
        <v>55.5</v>
      </c>
      <c r="F71">
        <v>4.5</v>
      </c>
      <c r="G71">
        <v>0</v>
      </c>
      <c r="H71">
        <v>30.9</v>
      </c>
      <c r="I71">
        <v>32.799999999999997</v>
      </c>
      <c r="J71">
        <v>29.2</v>
      </c>
    </row>
    <row r="72" spans="1:10" x14ac:dyDescent="0.25">
      <c r="A72" t="s">
        <v>161</v>
      </c>
    </row>
    <row r="73" spans="1:10" x14ac:dyDescent="0.25">
      <c r="A73" t="s">
        <v>98</v>
      </c>
      <c r="C73" t="e">
        <f>Percent scoring</f>
        <v>#NAME?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K1" t="s">
        <v>484</v>
      </c>
    </row>
    <row r="2" spans="1:12" x14ac:dyDescent="0.25">
      <c r="A2" t="s">
        <v>1</v>
      </c>
    </row>
    <row r="3" spans="1:12" x14ac:dyDescent="0.25">
      <c r="A3" t="s">
        <v>482</v>
      </c>
      <c r="D3" t="s">
        <v>90</v>
      </c>
    </row>
    <row r="4" spans="1:12" x14ac:dyDescent="0.25">
      <c r="A4" t="s">
        <v>483</v>
      </c>
    </row>
    <row r="5" spans="1:12" x14ac:dyDescent="0.25">
      <c r="C5">
        <v>10</v>
      </c>
      <c r="D5">
        <v>79</v>
      </c>
      <c r="E5" t="s">
        <v>75</v>
      </c>
      <c r="G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G6" t="s">
        <v>78</v>
      </c>
    </row>
    <row r="7" spans="1:12" x14ac:dyDescent="0.25">
      <c r="C7" t="s">
        <v>69</v>
      </c>
      <c r="D7" t="s">
        <v>69</v>
      </c>
      <c r="F7" t="s">
        <v>69</v>
      </c>
      <c r="G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841</v>
      </c>
      <c r="C9">
        <v>25</v>
      </c>
      <c r="D9">
        <v>7.1</v>
      </c>
      <c r="F9">
        <v>67.099999999999994</v>
      </c>
      <c r="G9">
        <v>0.8</v>
      </c>
      <c r="I9">
        <v>25</v>
      </c>
      <c r="J9">
        <v>26.3</v>
      </c>
      <c r="L9">
        <v>23.7</v>
      </c>
    </row>
    <row r="10" spans="1:12" x14ac:dyDescent="0.25">
      <c r="A10" t="s">
        <v>7</v>
      </c>
      <c r="B10">
        <v>1106</v>
      </c>
      <c r="C10">
        <v>69.3</v>
      </c>
      <c r="D10">
        <v>25.5</v>
      </c>
      <c r="F10">
        <v>5.2</v>
      </c>
      <c r="G10">
        <v>0</v>
      </c>
      <c r="I10">
        <v>69.3</v>
      </c>
      <c r="J10">
        <v>69</v>
      </c>
      <c r="L10">
        <v>69.5</v>
      </c>
    </row>
    <row r="11" spans="1:12" x14ac:dyDescent="0.25">
      <c r="A11" t="s">
        <v>8</v>
      </c>
      <c r="B11">
        <v>666</v>
      </c>
      <c r="C11">
        <v>34.5</v>
      </c>
      <c r="D11">
        <v>38.700000000000003</v>
      </c>
      <c r="F11">
        <v>26.6</v>
      </c>
      <c r="G11">
        <v>0.1</v>
      </c>
      <c r="I11">
        <v>34.5</v>
      </c>
      <c r="J11">
        <v>42.2</v>
      </c>
      <c r="L11">
        <v>26.6</v>
      </c>
    </row>
    <row r="12" spans="1:12" x14ac:dyDescent="0.25">
      <c r="A12" t="s">
        <v>9</v>
      </c>
      <c r="B12">
        <v>830</v>
      </c>
      <c r="C12">
        <v>50.9</v>
      </c>
      <c r="D12">
        <v>26.1</v>
      </c>
      <c r="F12">
        <v>22.6</v>
      </c>
      <c r="G12">
        <v>0.5</v>
      </c>
      <c r="I12">
        <v>50.9</v>
      </c>
      <c r="J12">
        <v>47.8</v>
      </c>
      <c r="L12">
        <v>54.2</v>
      </c>
    </row>
    <row r="13" spans="1:12" x14ac:dyDescent="0.25">
      <c r="A13" t="s">
        <v>10</v>
      </c>
      <c r="B13">
        <v>716</v>
      </c>
      <c r="C13">
        <v>59</v>
      </c>
      <c r="D13">
        <v>28.2</v>
      </c>
      <c r="F13">
        <v>12.8</v>
      </c>
      <c r="G13">
        <v>0</v>
      </c>
      <c r="I13">
        <v>59</v>
      </c>
      <c r="J13">
        <v>64.5</v>
      </c>
      <c r="L13">
        <v>53.7</v>
      </c>
    </row>
    <row r="14" spans="1:12" x14ac:dyDescent="0.25">
      <c r="A14" t="s">
        <v>11</v>
      </c>
      <c r="B14">
        <v>556</v>
      </c>
      <c r="C14">
        <v>75.3</v>
      </c>
      <c r="D14">
        <v>20.3</v>
      </c>
      <c r="F14">
        <v>4.2</v>
      </c>
      <c r="G14">
        <v>0.2</v>
      </c>
      <c r="I14">
        <v>75.3</v>
      </c>
      <c r="J14">
        <v>75.8</v>
      </c>
      <c r="L14">
        <v>74.8</v>
      </c>
    </row>
    <row r="15" spans="1:12" x14ac:dyDescent="0.25">
      <c r="A15" t="s">
        <v>12</v>
      </c>
      <c r="B15">
        <v>602</v>
      </c>
      <c r="C15">
        <v>75.3</v>
      </c>
      <c r="D15">
        <v>22.2</v>
      </c>
      <c r="F15">
        <v>2.2000000000000002</v>
      </c>
      <c r="G15">
        <v>0.2</v>
      </c>
      <c r="I15">
        <v>75.3</v>
      </c>
      <c r="J15">
        <v>79.3</v>
      </c>
      <c r="L15">
        <v>71.3</v>
      </c>
    </row>
    <row r="16" spans="1:12" x14ac:dyDescent="0.25">
      <c r="A16" t="s">
        <v>13</v>
      </c>
      <c r="B16">
        <v>654</v>
      </c>
      <c r="C16">
        <v>40.200000000000003</v>
      </c>
      <c r="D16">
        <v>17.2</v>
      </c>
      <c r="F16">
        <v>42.3</v>
      </c>
      <c r="G16">
        <v>0.3</v>
      </c>
      <c r="I16">
        <v>40.200000000000003</v>
      </c>
      <c r="J16">
        <v>36.1</v>
      </c>
      <c r="L16">
        <v>43.9</v>
      </c>
    </row>
    <row r="17" spans="1:12" x14ac:dyDescent="0.25">
      <c r="A17" t="s">
        <v>14</v>
      </c>
      <c r="B17">
        <v>1051</v>
      </c>
      <c r="C17">
        <v>7.1</v>
      </c>
      <c r="D17">
        <v>49.8</v>
      </c>
      <c r="F17">
        <v>42.8</v>
      </c>
      <c r="G17">
        <v>0.3</v>
      </c>
      <c r="I17">
        <v>7.1</v>
      </c>
      <c r="J17">
        <v>5.0999999999999996</v>
      </c>
      <c r="L17">
        <v>8.9</v>
      </c>
    </row>
    <row r="18" spans="1:12" x14ac:dyDescent="0.25">
      <c r="A18" t="s">
        <v>15</v>
      </c>
      <c r="B18">
        <v>575</v>
      </c>
      <c r="C18">
        <v>55.7</v>
      </c>
      <c r="D18">
        <v>33.700000000000003</v>
      </c>
      <c r="F18">
        <v>10.6</v>
      </c>
      <c r="G18">
        <v>0</v>
      </c>
      <c r="I18">
        <v>55.7</v>
      </c>
      <c r="J18">
        <v>55.7</v>
      </c>
      <c r="L18">
        <v>55.7</v>
      </c>
    </row>
    <row r="19" spans="1:12" x14ac:dyDescent="0.25">
      <c r="A19" t="s">
        <v>16</v>
      </c>
      <c r="B19">
        <v>736</v>
      </c>
      <c r="C19">
        <v>58.4</v>
      </c>
      <c r="D19">
        <v>22.4</v>
      </c>
      <c r="F19">
        <v>19.2</v>
      </c>
      <c r="G19">
        <v>0</v>
      </c>
      <c r="I19">
        <v>58.4</v>
      </c>
      <c r="J19">
        <v>60.9</v>
      </c>
      <c r="L19">
        <v>56.1</v>
      </c>
    </row>
    <row r="20" spans="1:12" x14ac:dyDescent="0.25">
      <c r="A20" t="s">
        <v>17</v>
      </c>
      <c r="B20">
        <v>827</v>
      </c>
      <c r="C20">
        <v>23.2</v>
      </c>
      <c r="D20">
        <v>55.8</v>
      </c>
      <c r="F20">
        <v>20.2</v>
      </c>
      <c r="G20">
        <v>0.8</v>
      </c>
      <c r="I20">
        <v>23.2</v>
      </c>
      <c r="J20">
        <v>24.7</v>
      </c>
      <c r="L20">
        <v>21.9</v>
      </c>
    </row>
    <row r="21" spans="1:12" x14ac:dyDescent="0.25">
      <c r="A21" t="s">
        <v>18</v>
      </c>
      <c r="B21">
        <v>846</v>
      </c>
      <c r="C21">
        <v>48.6</v>
      </c>
      <c r="D21">
        <v>31.7</v>
      </c>
      <c r="F21">
        <v>19.7</v>
      </c>
      <c r="G21">
        <v>0.1</v>
      </c>
      <c r="I21">
        <v>48.6</v>
      </c>
      <c r="J21">
        <v>48.3</v>
      </c>
      <c r="L21">
        <v>48.8</v>
      </c>
    </row>
    <row r="22" spans="1:12" x14ac:dyDescent="0.25">
      <c r="A22" t="s">
        <v>19</v>
      </c>
      <c r="B22">
        <v>674</v>
      </c>
      <c r="C22">
        <v>65.8</v>
      </c>
      <c r="D22">
        <v>21.6</v>
      </c>
      <c r="F22">
        <v>12.1</v>
      </c>
      <c r="G22">
        <v>0.5</v>
      </c>
      <c r="I22">
        <v>65.8</v>
      </c>
      <c r="J22">
        <v>65.7</v>
      </c>
      <c r="L22">
        <v>65.8</v>
      </c>
    </row>
    <row r="23" spans="1:12" x14ac:dyDescent="0.25">
      <c r="A23" t="s">
        <v>20</v>
      </c>
      <c r="B23">
        <v>567</v>
      </c>
      <c r="C23">
        <v>59.3</v>
      </c>
      <c r="D23">
        <v>18</v>
      </c>
      <c r="F23">
        <v>22.5</v>
      </c>
      <c r="G23">
        <v>0.3</v>
      </c>
      <c r="I23">
        <v>59.3</v>
      </c>
      <c r="J23">
        <v>57.7</v>
      </c>
      <c r="L23">
        <v>60.7</v>
      </c>
    </row>
    <row r="24" spans="1:12" x14ac:dyDescent="0.25">
      <c r="A24" t="s">
        <v>21</v>
      </c>
      <c r="B24">
        <v>630</v>
      </c>
      <c r="C24">
        <v>75.2</v>
      </c>
      <c r="D24">
        <v>19.3</v>
      </c>
      <c r="F24">
        <v>5.5</v>
      </c>
      <c r="G24">
        <v>0</v>
      </c>
      <c r="I24">
        <v>75.2</v>
      </c>
      <c r="J24">
        <v>77.099999999999994</v>
      </c>
      <c r="L24">
        <v>73.599999999999994</v>
      </c>
    </row>
    <row r="25" spans="1:12" x14ac:dyDescent="0.25">
      <c r="A25" t="s">
        <v>22</v>
      </c>
      <c r="B25">
        <v>1100</v>
      </c>
      <c r="C25">
        <v>39.9</v>
      </c>
      <c r="D25">
        <v>41.9</v>
      </c>
      <c r="F25">
        <v>18.100000000000001</v>
      </c>
      <c r="G25">
        <v>0.1</v>
      </c>
      <c r="I25">
        <v>39.9</v>
      </c>
      <c r="J25">
        <v>46.3</v>
      </c>
      <c r="L25">
        <v>33.5</v>
      </c>
    </row>
    <row r="26" spans="1:12" x14ac:dyDescent="0.25">
      <c r="A26" t="s">
        <v>23</v>
      </c>
      <c r="B26">
        <v>633</v>
      </c>
      <c r="C26">
        <v>46.4</v>
      </c>
      <c r="D26">
        <v>19.600000000000001</v>
      </c>
      <c r="F26">
        <v>33.799999999999997</v>
      </c>
      <c r="G26">
        <v>0.2</v>
      </c>
      <c r="I26">
        <v>46.4</v>
      </c>
      <c r="J26">
        <v>48.7</v>
      </c>
      <c r="L26">
        <v>44</v>
      </c>
    </row>
    <row r="27" spans="1:12" x14ac:dyDescent="0.25">
      <c r="A27" t="s">
        <v>24</v>
      </c>
      <c r="B27">
        <v>736</v>
      </c>
      <c r="C27">
        <v>75.7</v>
      </c>
      <c r="D27">
        <v>18.899999999999999</v>
      </c>
      <c r="F27">
        <v>5.4</v>
      </c>
      <c r="G27">
        <v>0</v>
      </c>
      <c r="I27">
        <v>75.7</v>
      </c>
      <c r="J27">
        <v>77.8</v>
      </c>
      <c r="L27">
        <v>73.599999999999994</v>
      </c>
    </row>
    <row r="28" spans="1:12" x14ac:dyDescent="0.25">
      <c r="A28" t="s">
        <v>25</v>
      </c>
      <c r="B28">
        <v>568</v>
      </c>
      <c r="C28">
        <v>26.5</v>
      </c>
      <c r="D28">
        <v>29.5</v>
      </c>
      <c r="F28">
        <v>43.9</v>
      </c>
      <c r="G28">
        <v>0</v>
      </c>
      <c r="I28">
        <v>26.5</v>
      </c>
      <c r="J28">
        <v>26.1</v>
      </c>
      <c r="L28">
        <v>26.9</v>
      </c>
    </row>
    <row r="29" spans="1:12" x14ac:dyDescent="0.25">
      <c r="A29" t="s">
        <v>26</v>
      </c>
      <c r="B29">
        <v>671</v>
      </c>
      <c r="C29">
        <v>57.3</v>
      </c>
      <c r="D29">
        <v>32.9</v>
      </c>
      <c r="F29">
        <v>9.6999999999999993</v>
      </c>
      <c r="G29">
        <v>0</v>
      </c>
      <c r="I29">
        <v>57.3</v>
      </c>
      <c r="J29">
        <v>62.1</v>
      </c>
      <c r="L29">
        <v>51.9</v>
      </c>
    </row>
    <row r="30" spans="1:12" x14ac:dyDescent="0.25">
      <c r="A30" t="s">
        <v>27</v>
      </c>
      <c r="B30">
        <v>584</v>
      </c>
      <c r="C30">
        <v>21.1</v>
      </c>
      <c r="D30">
        <v>22.5</v>
      </c>
      <c r="F30">
        <v>55.9</v>
      </c>
      <c r="G30">
        <v>0.4</v>
      </c>
      <c r="I30">
        <v>21.1</v>
      </c>
      <c r="J30">
        <v>21.9</v>
      </c>
      <c r="L30">
        <v>20.399999999999999</v>
      </c>
    </row>
    <row r="31" spans="1:12" x14ac:dyDescent="0.25">
      <c r="A31" t="s">
        <v>28</v>
      </c>
      <c r="B31">
        <v>819</v>
      </c>
      <c r="C31">
        <v>28.7</v>
      </c>
      <c r="D31">
        <v>53.5</v>
      </c>
      <c r="F31">
        <v>17.600000000000001</v>
      </c>
      <c r="G31">
        <v>0.2</v>
      </c>
      <c r="I31">
        <v>28.7</v>
      </c>
      <c r="J31">
        <v>31.3</v>
      </c>
      <c r="L31">
        <v>25.9</v>
      </c>
    </row>
    <row r="32" spans="1:12" x14ac:dyDescent="0.25">
      <c r="A32" t="s">
        <v>29</v>
      </c>
      <c r="B32">
        <v>1290</v>
      </c>
      <c r="C32">
        <v>10.7</v>
      </c>
      <c r="D32">
        <v>53</v>
      </c>
      <c r="F32">
        <v>35.5</v>
      </c>
      <c r="G32">
        <v>0.7</v>
      </c>
      <c r="I32">
        <v>10.7</v>
      </c>
      <c r="J32">
        <v>10.7</v>
      </c>
      <c r="L32">
        <v>10.8</v>
      </c>
    </row>
    <row r="33" spans="1:12" x14ac:dyDescent="0.25">
      <c r="A33" t="s">
        <v>30</v>
      </c>
      <c r="B33">
        <v>745</v>
      </c>
      <c r="C33">
        <v>55</v>
      </c>
      <c r="D33">
        <v>38.6</v>
      </c>
      <c r="F33">
        <v>6.4</v>
      </c>
      <c r="G33">
        <v>0</v>
      </c>
      <c r="I33">
        <v>55</v>
      </c>
      <c r="J33">
        <v>58.9</v>
      </c>
      <c r="L33">
        <v>51.9</v>
      </c>
    </row>
    <row r="34" spans="1:12" x14ac:dyDescent="0.25">
      <c r="A34" t="s">
        <v>31</v>
      </c>
      <c r="B34">
        <v>551</v>
      </c>
      <c r="C34">
        <v>57.7</v>
      </c>
      <c r="D34">
        <v>32.1</v>
      </c>
      <c r="F34">
        <v>10.199999999999999</v>
      </c>
      <c r="G34">
        <v>0</v>
      </c>
      <c r="I34">
        <v>57.7</v>
      </c>
      <c r="J34">
        <v>58</v>
      </c>
      <c r="L34">
        <v>57.4</v>
      </c>
    </row>
    <row r="35" spans="1:12" x14ac:dyDescent="0.25">
      <c r="A35" t="s">
        <v>32</v>
      </c>
      <c r="B35">
        <v>1363</v>
      </c>
      <c r="C35">
        <v>27.3</v>
      </c>
      <c r="D35">
        <v>46.4</v>
      </c>
      <c r="F35">
        <v>26.1</v>
      </c>
      <c r="G35">
        <v>0.3</v>
      </c>
      <c r="I35">
        <v>27.3</v>
      </c>
      <c r="J35">
        <v>36.4</v>
      </c>
      <c r="L35">
        <v>17.600000000000001</v>
      </c>
    </row>
    <row r="36" spans="1:12" x14ac:dyDescent="0.25">
      <c r="A36" t="s">
        <v>33</v>
      </c>
      <c r="B36">
        <v>1124</v>
      </c>
      <c r="C36">
        <v>23</v>
      </c>
      <c r="D36">
        <v>60</v>
      </c>
      <c r="F36">
        <v>17</v>
      </c>
      <c r="G36">
        <v>0</v>
      </c>
      <c r="I36">
        <v>23</v>
      </c>
      <c r="J36">
        <v>26.3</v>
      </c>
      <c r="L36">
        <v>19.7</v>
      </c>
    </row>
    <row r="37" spans="1:12" x14ac:dyDescent="0.25">
      <c r="A37" t="s">
        <v>34</v>
      </c>
      <c r="B37">
        <v>634</v>
      </c>
      <c r="C37">
        <v>28.6</v>
      </c>
      <c r="D37">
        <v>43.5</v>
      </c>
      <c r="F37">
        <v>27.4</v>
      </c>
      <c r="G37">
        <v>0.5</v>
      </c>
      <c r="I37">
        <v>28.6</v>
      </c>
      <c r="J37">
        <v>30.3</v>
      </c>
      <c r="L37">
        <v>26.9</v>
      </c>
    </row>
    <row r="38" spans="1:12" x14ac:dyDescent="0.25">
      <c r="A38" t="s">
        <v>35</v>
      </c>
      <c r="B38">
        <v>791</v>
      </c>
      <c r="C38">
        <v>45.9</v>
      </c>
      <c r="D38">
        <v>33.1</v>
      </c>
      <c r="F38">
        <v>21</v>
      </c>
      <c r="G38">
        <v>0</v>
      </c>
      <c r="I38">
        <v>45.9</v>
      </c>
      <c r="J38">
        <v>48.2</v>
      </c>
      <c r="L38">
        <v>43.6</v>
      </c>
    </row>
    <row r="39" spans="1:12" x14ac:dyDescent="0.25">
      <c r="A39" t="s">
        <v>36</v>
      </c>
      <c r="B39">
        <v>708</v>
      </c>
      <c r="C39">
        <v>60.3</v>
      </c>
      <c r="D39">
        <v>21.2</v>
      </c>
      <c r="F39">
        <v>18.399999999999999</v>
      </c>
      <c r="G39">
        <v>0.1</v>
      </c>
      <c r="I39">
        <v>60.3</v>
      </c>
      <c r="J39">
        <v>64.2</v>
      </c>
      <c r="L39">
        <v>56</v>
      </c>
    </row>
    <row r="40" spans="1:12" x14ac:dyDescent="0.25">
      <c r="A40" t="s">
        <v>37</v>
      </c>
      <c r="B40">
        <v>610</v>
      </c>
      <c r="C40">
        <v>48</v>
      </c>
      <c r="D40">
        <v>31.8</v>
      </c>
      <c r="F40">
        <v>20.2</v>
      </c>
      <c r="G40">
        <v>0</v>
      </c>
      <c r="I40">
        <v>48</v>
      </c>
      <c r="J40">
        <v>56</v>
      </c>
      <c r="L40">
        <v>40.200000000000003</v>
      </c>
    </row>
    <row r="41" spans="1:12" x14ac:dyDescent="0.25">
      <c r="A41" t="s">
        <v>38</v>
      </c>
      <c r="B41">
        <v>843</v>
      </c>
      <c r="C41">
        <v>83.2</v>
      </c>
      <c r="D41">
        <v>13.1</v>
      </c>
      <c r="F41">
        <v>3.8</v>
      </c>
      <c r="G41">
        <v>0</v>
      </c>
      <c r="I41">
        <v>83.2</v>
      </c>
      <c r="J41">
        <v>86.1</v>
      </c>
      <c r="L41">
        <v>80.400000000000006</v>
      </c>
    </row>
    <row r="42" spans="1:12" x14ac:dyDescent="0.25">
      <c r="A42" t="s">
        <v>39</v>
      </c>
      <c r="B42">
        <v>621</v>
      </c>
      <c r="C42">
        <v>52.3</v>
      </c>
      <c r="D42">
        <v>35.200000000000003</v>
      </c>
      <c r="F42">
        <v>12.6</v>
      </c>
      <c r="G42">
        <v>0</v>
      </c>
      <c r="I42">
        <v>52.3</v>
      </c>
      <c r="J42">
        <v>53.1</v>
      </c>
      <c r="L42">
        <v>51.3</v>
      </c>
    </row>
    <row r="43" spans="1:12" x14ac:dyDescent="0.25">
      <c r="A43" t="s">
        <v>40</v>
      </c>
      <c r="B43">
        <v>775</v>
      </c>
      <c r="C43">
        <v>61.6</v>
      </c>
      <c r="D43">
        <v>24.3</v>
      </c>
      <c r="F43">
        <v>14.1</v>
      </c>
      <c r="G43">
        <v>0</v>
      </c>
      <c r="I43">
        <v>61.6</v>
      </c>
      <c r="J43">
        <v>66.7</v>
      </c>
      <c r="L43">
        <v>57.1</v>
      </c>
    </row>
    <row r="44" spans="1:12" x14ac:dyDescent="0.25">
      <c r="A44" t="s">
        <v>41</v>
      </c>
      <c r="B44">
        <v>627</v>
      </c>
      <c r="C44">
        <v>20.399999999999999</v>
      </c>
      <c r="D44">
        <v>39.5</v>
      </c>
      <c r="F44">
        <v>39.5</v>
      </c>
      <c r="G44">
        <v>0.6</v>
      </c>
      <c r="I44">
        <v>20.399999999999999</v>
      </c>
      <c r="J44">
        <v>20</v>
      </c>
      <c r="L44">
        <v>20.8</v>
      </c>
    </row>
    <row r="45" spans="1:12" x14ac:dyDescent="0.25">
      <c r="A45" t="s">
        <v>42</v>
      </c>
      <c r="B45">
        <v>886</v>
      </c>
      <c r="C45">
        <v>43.3</v>
      </c>
      <c r="D45">
        <v>31.3</v>
      </c>
      <c r="F45">
        <v>25.3</v>
      </c>
      <c r="G45">
        <v>0</v>
      </c>
      <c r="I45">
        <v>43.3</v>
      </c>
      <c r="J45">
        <v>43.9</v>
      </c>
      <c r="L45">
        <v>42.6</v>
      </c>
    </row>
    <row r="46" spans="1:12" x14ac:dyDescent="0.25">
      <c r="A46" t="s">
        <v>43</v>
      </c>
      <c r="B46">
        <v>734</v>
      </c>
      <c r="C46">
        <v>33.9</v>
      </c>
      <c r="D46">
        <v>46</v>
      </c>
      <c r="F46">
        <v>20.100000000000001</v>
      </c>
      <c r="G46">
        <v>0</v>
      </c>
      <c r="I46">
        <v>33.9</v>
      </c>
      <c r="J46">
        <v>34.6</v>
      </c>
      <c r="L46">
        <v>33.200000000000003</v>
      </c>
    </row>
    <row r="47" spans="1:12" x14ac:dyDescent="0.25">
      <c r="A47" t="s">
        <v>44</v>
      </c>
      <c r="B47">
        <v>988</v>
      </c>
      <c r="C47">
        <v>57</v>
      </c>
      <c r="D47">
        <v>26.1</v>
      </c>
      <c r="F47">
        <v>16.8</v>
      </c>
      <c r="G47">
        <v>0.1</v>
      </c>
      <c r="I47">
        <v>57</v>
      </c>
      <c r="J47">
        <v>59.9</v>
      </c>
      <c r="L47">
        <v>54.1</v>
      </c>
    </row>
    <row r="48" spans="1:12" x14ac:dyDescent="0.25">
      <c r="A48" t="s">
        <v>45</v>
      </c>
      <c r="B48">
        <v>487</v>
      </c>
      <c r="C48">
        <v>49.9</v>
      </c>
      <c r="D48">
        <v>30.7</v>
      </c>
      <c r="F48">
        <v>19.399999999999999</v>
      </c>
      <c r="G48">
        <v>0</v>
      </c>
      <c r="I48">
        <v>49.9</v>
      </c>
      <c r="J48">
        <v>52</v>
      </c>
      <c r="L48">
        <v>47.9</v>
      </c>
    </row>
    <row r="49" spans="1:12" x14ac:dyDescent="0.25">
      <c r="A49" t="s">
        <v>46</v>
      </c>
      <c r="B49">
        <v>2005</v>
      </c>
      <c r="C49">
        <v>35.200000000000003</v>
      </c>
      <c r="D49">
        <v>50.8</v>
      </c>
      <c r="F49">
        <v>13.8</v>
      </c>
      <c r="G49">
        <v>0.2</v>
      </c>
      <c r="I49">
        <v>35.200000000000003</v>
      </c>
      <c r="J49">
        <v>38.6</v>
      </c>
      <c r="L49">
        <v>31.9</v>
      </c>
    </row>
    <row r="50" spans="1:12" x14ac:dyDescent="0.25">
      <c r="A50" t="s">
        <v>47</v>
      </c>
      <c r="B50">
        <v>1487</v>
      </c>
      <c r="C50">
        <v>59.8</v>
      </c>
      <c r="D50">
        <v>36</v>
      </c>
      <c r="F50">
        <v>4.0999999999999996</v>
      </c>
      <c r="G50">
        <v>0.1</v>
      </c>
      <c r="I50">
        <v>59.8</v>
      </c>
      <c r="J50">
        <v>61.8</v>
      </c>
      <c r="L50">
        <v>57.9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34257</v>
      </c>
      <c r="C52">
        <v>46.9</v>
      </c>
      <c r="D52">
        <v>32.1</v>
      </c>
      <c r="F52">
        <v>20.7</v>
      </c>
      <c r="G52">
        <v>0.2</v>
      </c>
      <c r="I52">
        <v>46.9</v>
      </c>
      <c r="J52">
        <v>49</v>
      </c>
      <c r="L52">
        <v>44.9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773</v>
      </c>
      <c r="C54">
        <v>13.4</v>
      </c>
      <c r="D54">
        <v>77.3</v>
      </c>
      <c r="F54">
        <v>9.3000000000000007</v>
      </c>
      <c r="G54">
        <v>0</v>
      </c>
      <c r="I54">
        <v>13.4</v>
      </c>
      <c r="J54">
        <v>14.4</v>
      </c>
      <c r="L54">
        <v>12.3</v>
      </c>
    </row>
    <row r="55" spans="1:12" x14ac:dyDescent="0.25">
      <c r="A55" t="s">
        <v>50</v>
      </c>
      <c r="B55">
        <v>624</v>
      </c>
      <c r="C55">
        <v>17.100000000000001</v>
      </c>
      <c r="D55">
        <v>54</v>
      </c>
      <c r="F55">
        <v>28.4</v>
      </c>
      <c r="G55">
        <v>0.5</v>
      </c>
      <c r="I55">
        <v>17.100000000000001</v>
      </c>
      <c r="J55">
        <v>14</v>
      </c>
      <c r="L55">
        <v>21</v>
      </c>
    </row>
    <row r="56" spans="1:12" x14ac:dyDescent="0.25">
      <c r="A56" t="s">
        <v>51</v>
      </c>
      <c r="B56">
        <v>1699</v>
      </c>
      <c r="C56">
        <v>11.1</v>
      </c>
      <c r="D56">
        <v>73.599999999999994</v>
      </c>
      <c r="F56">
        <v>15.1</v>
      </c>
      <c r="G56">
        <v>0.2</v>
      </c>
      <c r="I56">
        <v>11.1</v>
      </c>
      <c r="J56">
        <v>10.8</v>
      </c>
      <c r="L56">
        <v>11.4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694</v>
      </c>
      <c r="C58">
        <v>76.099999999999994</v>
      </c>
      <c r="D58">
        <v>21.5</v>
      </c>
      <c r="F58">
        <v>2.4</v>
      </c>
      <c r="G58">
        <v>0</v>
      </c>
      <c r="I58">
        <v>76.099999999999994</v>
      </c>
      <c r="J58">
        <v>78.8</v>
      </c>
      <c r="L58">
        <v>72.8</v>
      </c>
    </row>
    <row r="59" spans="1:12" x14ac:dyDescent="0.25">
      <c r="A59" t="s">
        <v>53</v>
      </c>
      <c r="B59">
        <v>671</v>
      </c>
      <c r="C59">
        <v>76.5</v>
      </c>
      <c r="D59">
        <v>14.9</v>
      </c>
      <c r="F59">
        <v>8.3000000000000007</v>
      </c>
      <c r="G59">
        <v>0.4</v>
      </c>
      <c r="I59">
        <v>76.5</v>
      </c>
      <c r="J59">
        <v>78.099999999999994</v>
      </c>
      <c r="L59">
        <v>74.900000000000006</v>
      </c>
    </row>
    <row r="60" spans="1:12" x14ac:dyDescent="0.25">
      <c r="A60" t="s">
        <v>54</v>
      </c>
      <c r="B60">
        <v>872</v>
      </c>
      <c r="C60">
        <v>66.2</v>
      </c>
      <c r="D60">
        <v>24.7</v>
      </c>
      <c r="F60">
        <v>8.6</v>
      </c>
      <c r="G60">
        <v>0.5</v>
      </c>
      <c r="I60">
        <v>66.2</v>
      </c>
      <c r="J60">
        <v>66.099999999999994</v>
      </c>
      <c r="L60">
        <v>66.2</v>
      </c>
    </row>
    <row r="61" spans="1:12" x14ac:dyDescent="0.25">
      <c r="A61" t="s">
        <v>55</v>
      </c>
      <c r="B61">
        <v>625</v>
      </c>
      <c r="C61">
        <v>33.200000000000003</v>
      </c>
      <c r="D61">
        <v>56.2</v>
      </c>
      <c r="F61">
        <v>10.6</v>
      </c>
      <c r="G61">
        <v>0</v>
      </c>
      <c r="I61">
        <v>33.200000000000003</v>
      </c>
      <c r="J61">
        <v>34.5</v>
      </c>
      <c r="L61">
        <v>32.1</v>
      </c>
    </row>
    <row r="62" spans="1:12" x14ac:dyDescent="0.25">
      <c r="A62" t="s">
        <v>56</v>
      </c>
      <c r="B62">
        <v>791</v>
      </c>
      <c r="C62">
        <v>44.5</v>
      </c>
      <c r="D62">
        <v>38.6</v>
      </c>
      <c r="F62">
        <v>16.399999999999999</v>
      </c>
      <c r="G62">
        <v>0.5</v>
      </c>
      <c r="I62">
        <v>44.5</v>
      </c>
      <c r="J62">
        <v>49.9</v>
      </c>
      <c r="L62">
        <v>39.200000000000003</v>
      </c>
    </row>
    <row r="63" spans="1:12" x14ac:dyDescent="0.25">
      <c r="A63" t="s">
        <v>57</v>
      </c>
      <c r="B63">
        <v>296</v>
      </c>
      <c r="C63">
        <v>44.3</v>
      </c>
      <c r="D63">
        <v>51.2</v>
      </c>
      <c r="F63">
        <v>4.5</v>
      </c>
      <c r="G63">
        <v>0</v>
      </c>
      <c r="I63">
        <v>44.3</v>
      </c>
      <c r="J63">
        <v>54.2</v>
      </c>
      <c r="L63">
        <v>30.8</v>
      </c>
    </row>
    <row r="64" spans="1:12" x14ac:dyDescent="0.25">
      <c r="A64" t="s">
        <v>58</v>
      </c>
      <c r="B64">
        <v>385</v>
      </c>
      <c r="C64">
        <v>58.8</v>
      </c>
      <c r="D64">
        <v>37.200000000000003</v>
      </c>
      <c r="F64">
        <v>3.8</v>
      </c>
      <c r="G64">
        <v>0.1</v>
      </c>
      <c r="I64">
        <v>58.8</v>
      </c>
      <c r="J64">
        <v>60.9</v>
      </c>
      <c r="L64">
        <v>57</v>
      </c>
    </row>
    <row r="65" spans="1:12" x14ac:dyDescent="0.25">
      <c r="A65" t="s">
        <v>59</v>
      </c>
      <c r="B65">
        <v>306</v>
      </c>
      <c r="C65">
        <v>66.2</v>
      </c>
      <c r="D65">
        <v>32.700000000000003</v>
      </c>
      <c r="F65">
        <v>0.8</v>
      </c>
      <c r="G65">
        <v>0.3</v>
      </c>
      <c r="I65">
        <v>66.2</v>
      </c>
      <c r="J65">
        <v>71.400000000000006</v>
      </c>
      <c r="L65">
        <v>61.9</v>
      </c>
    </row>
    <row r="66" spans="1:12" x14ac:dyDescent="0.25">
      <c r="A66" t="s">
        <v>60</v>
      </c>
      <c r="B66">
        <v>299</v>
      </c>
      <c r="C66">
        <v>64</v>
      </c>
      <c r="D66">
        <v>30.2</v>
      </c>
      <c r="F66">
        <v>5.8</v>
      </c>
      <c r="G66">
        <v>0</v>
      </c>
      <c r="I66">
        <v>64</v>
      </c>
      <c r="J66">
        <v>65.599999999999994</v>
      </c>
      <c r="L66">
        <v>62.4</v>
      </c>
    </row>
    <row r="67" spans="1:12" x14ac:dyDescent="0.25">
      <c r="A67" t="s">
        <v>61</v>
      </c>
      <c r="B67">
        <v>242</v>
      </c>
      <c r="C67">
        <v>60.3</v>
      </c>
      <c r="D67">
        <v>36.700000000000003</v>
      </c>
      <c r="F67">
        <v>3</v>
      </c>
      <c r="G67">
        <v>0</v>
      </c>
      <c r="I67">
        <v>60.3</v>
      </c>
      <c r="J67">
        <v>59.2</v>
      </c>
      <c r="L67">
        <v>61.6</v>
      </c>
    </row>
    <row r="68" spans="1:12" x14ac:dyDescent="0.25">
      <c r="A68" t="s">
        <v>62</v>
      </c>
      <c r="B68">
        <v>318</v>
      </c>
      <c r="C68">
        <v>62.2</v>
      </c>
      <c r="D68">
        <v>35.5</v>
      </c>
      <c r="F68">
        <v>2.2999999999999998</v>
      </c>
      <c r="G68">
        <v>0</v>
      </c>
      <c r="I68">
        <v>62.2</v>
      </c>
      <c r="J68">
        <v>65.2</v>
      </c>
      <c r="L68">
        <v>59</v>
      </c>
    </row>
    <row r="69" spans="1:12" x14ac:dyDescent="0.25">
      <c r="A69" t="s">
        <v>63</v>
      </c>
      <c r="B69">
        <v>295</v>
      </c>
      <c r="C69">
        <v>66.099999999999994</v>
      </c>
      <c r="D69">
        <v>31.9</v>
      </c>
      <c r="F69">
        <v>2</v>
      </c>
      <c r="G69">
        <v>0</v>
      </c>
      <c r="I69">
        <v>66.099999999999994</v>
      </c>
      <c r="J69">
        <v>72.599999999999994</v>
      </c>
      <c r="L69">
        <v>58.9</v>
      </c>
    </row>
    <row r="70" spans="1:12" x14ac:dyDescent="0.25">
      <c r="A70" t="s">
        <v>64</v>
      </c>
      <c r="B70">
        <v>361</v>
      </c>
      <c r="C70">
        <v>65.099999999999994</v>
      </c>
      <c r="D70">
        <v>33.799999999999997</v>
      </c>
      <c r="F70">
        <v>1</v>
      </c>
      <c r="G70">
        <v>0</v>
      </c>
      <c r="I70">
        <v>65.099999999999994</v>
      </c>
      <c r="J70">
        <v>68.7</v>
      </c>
      <c r="L70">
        <v>61.5</v>
      </c>
    </row>
    <row r="71" spans="1:12" x14ac:dyDescent="0.25">
      <c r="A71" t="s">
        <v>65</v>
      </c>
      <c r="B71">
        <v>303</v>
      </c>
      <c r="C71">
        <v>61.4</v>
      </c>
      <c r="D71">
        <v>36.200000000000003</v>
      </c>
      <c r="F71">
        <v>2.4</v>
      </c>
      <c r="G71">
        <v>0</v>
      </c>
      <c r="I71">
        <v>61.4</v>
      </c>
      <c r="J71">
        <v>66.900000000000006</v>
      </c>
      <c r="L71">
        <v>56.6</v>
      </c>
    </row>
    <row r="72" spans="1:12" x14ac:dyDescent="0.25">
      <c r="A72" t="s">
        <v>180</v>
      </c>
    </row>
    <row r="73" spans="1:12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487</v>
      </c>
    </row>
    <row r="2" spans="1:11" x14ac:dyDescent="0.25">
      <c r="A2" t="s">
        <v>1</v>
      </c>
    </row>
    <row r="3" spans="1:11" x14ac:dyDescent="0.25">
      <c r="A3" t="s">
        <v>485</v>
      </c>
      <c r="D3" t="s">
        <v>90</v>
      </c>
    </row>
    <row r="4" spans="1:11" x14ac:dyDescent="0.25">
      <c r="A4" t="s">
        <v>486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841</v>
      </c>
      <c r="C9">
        <v>15.1</v>
      </c>
      <c r="D9">
        <v>37.299999999999997</v>
      </c>
      <c r="F9">
        <v>46.9</v>
      </c>
      <c r="G9">
        <v>0.8</v>
      </c>
      <c r="H9">
        <v>15.1</v>
      </c>
      <c r="I9">
        <v>15.5</v>
      </c>
      <c r="K9">
        <v>14.7</v>
      </c>
    </row>
    <row r="10" spans="1:11" x14ac:dyDescent="0.25">
      <c r="A10" t="s">
        <v>7</v>
      </c>
      <c r="B10">
        <v>1106</v>
      </c>
      <c r="C10">
        <v>55.9</v>
      </c>
      <c r="D10">
        <v>33.9</v>
      </c>
      <c r="F10">
        <v>10.199999999999999</v>
      </c>
      <c r="G10">
        <v>0</v>
      </c>
      <c r="H10">
        <v>55.9</v>
      </c>
      <c r="I10">
        <v>57.5</v>
      </c>
      <c r="K10">
        <v>54.4</v>
      </c>
    </row>
    <row r="11" spans="1:11" x14ac:dyDescent="0.25">
      <c r="A11" t="s">
        <v>8</v>
      </c>
      <c r="B11">
        <v>666</v>
      </c>
      <c r="C11">
        <v>41.2</v>
      </c>
      <c r="D11">
        <v>41.4</v>
      </c>
      <c r="F11">
        <v>17.2</v>
      </c>
      <c r="G11">
        <v>0.1</v>
      </c>
      <c r="H11">
        <v>41.2</v>
      </c>
      <c r="I11">
        <v>56</v>
      </c>
      <c r="K11">
        <v>26</v>
      </c>
    </row>
    <row r="12" spans="1:11" x14ac:dyDescent="0.25">
      <c r="A12" t="s">
        <v>9</v>
      </c>
      <c r="B12">
        <v>831</v>
      </c>
      <c r="C12">
        <v>25.9</v>
      </c>
      <c r="D12">
        <v>45</v>
      </c>
      <c r="F12">
        <v>28.6</v>
      </c>
      <c r="G12">
        <v>0.5</v>
      </c>
      <c r="H12">
        <v>25.9</v>
      </c>
      <c r="I12">
        <v>26</v>
      </c>
      <c r="K12">
        <v>25.9</v>
      </c>
    </row>
    <row r="13" spans="1:11" x14ac:dyDescent="0.25">
      <c r="A13" t="s">
        <v>10</v>
      </c>
      <c r="B13">
        <v>716</v>
      </c>
      <c r="C13">
        <v>13.8</v>
      </c>
      <c r="D13">
        <v>76.3</v>
      </c>
      <c r="F13">
        <v>9.9</v>
      </c>
      <c r="G13">
        <v>0</v>
      </c>
      <c r="H13">
        <v>13.8</v>
      </c>
      <c r="I13">
        <v>15</v>
      </c>
      <c r="K13">
        <v>12.6</v>
      </c>
    </row>
    <row r="14" spans="1:11" x14ac:dyDescent="0.25">
      <c r="A14" t="s">
        <v>11</v>
      </c>
      <c r="B14">
        <v>556</v>
      </c>
      <c r="C14">
        <v>35.6</v>
      </c>
      <c r="D14">
        <v>54.4</v>
      </c>
      <c r="F14">
        <v>9.8000000000000007</v>
      </c>
      <c r="G14">
        <v>0.2</v>
      </c>
      <c r="H14">
        <v>35.6</v>
      </c>
      <c r="I14">
        <v>35.200000000000003</v>
      </c>
      <c r="K14">
        <v>36.1</v>
      </c>
    </row>
    <row r="15" spans="1:11" x14ac:dyDescent="0.25">
      <c r="A15" t="s">
        <v>12</v>
      </c>
      <c r="B15">
        <v>602</v>
      </c>
      <c r="C15">
        <v>29.6</v>
      </c>
      <c r="D15">
        <v>55.9</v>
      </c>
      <c r="F15">
        <v>14.3</v>
      </c>
      <c r="G15">
        <v>0.2</v>
      </c>
      <c r="H15">
        <v>29.6</v>
      </c>
      <c r="I15">
        <v>33.1</v>
      </c>
      <c r="K15">
        <v>26.1</v>
      </c>
    </row>
    <row r="16" spans="1:11" x14ac:dyDescent="0.25">
      <c r="A16" t="s">
        <v>13</v>
      </c>
      <c r="B16">
        <v>654</v>
      </c>
      <c r="C16">
        <v>20.9</v>
      </c>
      <c r="D16">
        <v>46.3</v>
      </c>
      <c r="F16">
        <v>32.6</v>
      </c>
      <c r="G16">
        <v>0.3</v>
      </c>
      <c r="H16">
        <v>20.9</v>
      </c>
      <c r="I16">
        <v>24.2</v>
      </c>
      <c r="K16">
        <v>18</v>
      </c>
    </row>
    <row r="17" spans="1:11" x14ac:dyDescent="0.25">
      <c r="A17" t="s">
        <v>14</v>
      </c>
      <c r="B17">
        <v>1051</v>
      </c>
      <c r="C17">
        <v>14</v>
      </c>
      <c r="D17">
        <v>57</v>
      </c>
      <c r="F17">
        <v>28.6</v>
      </c>
      <c r="G17">
        <v>0.3</v>
      </c>
      <c r="H17">
        <v>14</v>
      </c>
      <c r="I17">
        <v>10.8</v>
      </c>
      <c r="K17">
        <v>17</v>
      </c>
    </row>
    <row r="18" spans="1:11" x14ac:dyDescent="0.25">
      <c r="A18" t="s">
        <v>15</v>
      </c>
      <c r="B18">
        <v>575</v>
      </c>
      <c r="C18">
        <v>34.799999999999997</v>
      </c>
      <c r="D18">
        <v>50.2</v>
      </c>
      <c r="F18">
        <v>15.1</v>
      </c>
      <c r="G18">
        <v>0</v>
      </c>
      <c r="H18">
        <v>34.799999999999997</v>
      </c>
      <c r="I18">
        <v>33.5</v>
      </c>
      <c r="K18">
        <v>35.9</v>
      </c>
    </row>
    <row r="19" spans="1:11" x14ac:dyDescent="0.25">
      <c r="A19" t="s">
        <v>16</v>
      </c>
      <c r="B19">
        <v>735</v>
      </c>
      <c r="C19">
        <v>8.5</v>
      </c>
      <c r="D19">
        <v>69.5</v>
      </c>
      <c r="F19">
        <v>21.9</v>
      </c>
      <c r="G19">
        <v>0</v>
      </c>
      <c r="H19">
        <v>8.5</v>
      </c>
      <c r="I19">
        <v>8.8000000000000007</v>
      </c>
      <c r="K19">
        <v>8.3000000000000007</v>
      </c>
    </row>
    <row r="20" spans="1:11" x14ac:dyDescent="0.25">
      <c r="A20" t="s">
        <v>17</v>
      </c>
      <c r="B20">
        <v>827</v>
      </c>
      <c r="C20">
        <v>16.7</v>
      </c>
      <c r="D20">
        <v>55.3</v>
      </c>
      <c r="F20">
        <v>27.2</v>
      </c>
      <c r="G20">
        <v>0.8</v>
      </c>
      <c r="H20">
        <v>16.7</v>
      </c>
      <c r="I20">
        <v>17.100000000000001</v>
      </c>
      <c r="K20">
        <v>16.3</v>
      </c>
    </row>
    <row r="21" spans="1:11" x14ac:dyDescent="0.25">
      <c r="A21" t="s">
        <v>18</v>
      </c>
      <c r="B21">
        <v>846</v>
      </c>
      <c r="C21">
        <v>21</v>
      </c>
      <c r="D21">
        <v>65.8</v>
      </c>
      <c r="F21">
        <v>13.1</v>
      </c>
      <c r="G21">
        <v>0.1</v>
      </c>
      <c r="H21">
        <v>21</v>
      </c>
      <c r="I21">
        <v>21.1</v>
      </c>
      <c r="K21">
        <v>20.9</v>
      </c>
    </row>
    <row r="22" spans="1:11" x14ac:dyDescent="0.25">
      <c r="A22" t="s">
        <v>19</v>
      </c>
      <c r="B22">
        <v>674</v>
      </c>
      <c r="C22">
        <v>27.5</v>
      </c>
      <c r="D22">
        <v>48.8</v>
      </c>
      <c r="F22">
        <v>23.2</v>
      </c>
      <c r="G22">
        <v>0.5</v>
      </c>
      <c r="H22">
        <v>27.5</v>
      </c>
      <c r="I22">
        <v>27.2</v>
      </c>
      <c r="K22">
        <v>27.7</v>
      </c>
    </row>
    <row r="23" spans="1:11" x14ac:dyDescent="0.25">
      <c r="A23" t="s">
        <v>20</v>
      </c>
      <c r="B23">
        <v>567</v>
      </c>
      <c r="C23">
        <v>28.9</v>
      </c>
      <c r="D23">
        <v>41.4</v>
      </c>
      <c r="F23">
        <v>29.4</v>
      </c>
      <c r="G23">
        <v>0.3</v>
      </c>
      <c r="H23">
        <v>28.9</v>
      </c>
      <c r="I23">
        <v>27.7</v>
      </c>
      <c r="K23">
        <v>30.1</v>
      </c>
    </row>
    <row r="24" spans="1:11" x14ac:dyDescent="0.25">
      <c r="A24" t="s">
        <v>21</v>
      </c>
      <c r="B24">
        <v>630</v>
      </c>
      <c r="C24">
        <v>46.8</v>
      </c>
      <c r="D24">
        <v>48.5</v>
      </c>
      <c r="F24">
        <v>4.7</v>
      </c>
      <c r="G24">
        <v>0</v>
      </c>
      <c r="H24">
        <v>46.8</v>
      </c>
      <c r="I24">
        <v>49.3</v>
      </c>
      <c r="K24">
        <v>44.5</v>
      </c>
    </row>
    <row r="25" spans="1:11" x14ac:dyDescent="0.25">
      <c r="A25" t="s">
        <v>22</v>
      </c>
      <c r="B25">
        <v>1100</v>
      </c>
      <c r="C25">
        <v>25.6</v>
      </c>
      <c r="D25">
        <v>62.6</v>
      </c>
      <c r="F25">
        <v>11.7</v>
      </c>
      <c r="G25">
        <v>0.1</v>
      </c>
      <c r="H25">
        <v>25.6</v>
      </c>
      <c r="I25">
        <v>32.5</v>
      </c>
      <c r="K25">
        <v>18.600000000000001</v>
      </c>
    </row>
    <row r="26" spans="1:11" x14ac:dyDescent="0.25">
      <c r="A26" t="s">
        <v>23</v>
      </c>
      <c r="B26">
        <v>633</v>
      </c>
      <c r="C26">
        <v>12.7</v>
      </c>
      <c r="D26">
        <v>70.7</v>
      </c>
      <c r="F26">
        <v>16.5</v>
      </c>
      <c r="G26">
        <v>0.2</v>
      </c>
      <c r="H26">
        <v>12.7</v>
      </c>
      <c r="I26">
        <v>12.2</v>
      </c>
      <c r="K26">
        <v>13.2</v>
      </c>
    </row>
    <row r="27" spans="1:11" x14ac:dyDescent="0.25">
      <c r="A27" t="s">
        <v>24</v>
      </c>
      <c r="B27">
        <v>736</v>
      </c>
      <c r="C27">
        <v>37</v>
      </c>
      <c r="D27">
        <v>52.2</v>
      </c>
      <c r="F27">
        <v>10.8</v>
      </c>
      <c r="G27">
        <v>0</v>
      </c>
      <c r="H27">
        <v>37</v>
      </c>
      <c r="I27">
        <v>37.5</v>
      </c>
      <c r="K27">
        <v>36.4</v>
      </c>
    </row>
    <row r="28" spans="1:11" x14ac:dyDescent="0.25">
      <c r="A28" t="s">
        <v>25</v>
      </c>
      <c r="B28">
        <v>568</v>
      </c>
      <c r="C28">
        <v>15.5</v>
      </c>
      <c r="D28">
        <v>56.5</v>
      </c>
      <c r="F28">
        <v>28</v>
      </c>
      <c r="G28">
        <v>0</v>
      </c>
      <c r="H28">
        <v>15.5</v>
      </c>
      <c r="I28">
        <v>18.100000000000001</v>
      </c>
      <c r="K28">
        <v>12.7</v>
      </c>
    </row>
    <row r="29" spans="1:11" x14ac:dyDescent="0.25">
      <c r="A29" t="s">
        <v>26</v>
      </c>
      <c r="B29">
        <v>671</v>
      </c>
      <c r="C29">
        <v>24.3</v>
      </c>
      <c r="D29">
        <v>59.4</v>
      </c>
      <c r="F29">
        <v>16.2</v>
      </c>
      <c r="G29">
        <v>0.2</v>
      </c>
      <c r="H29">
        <v>24.3</v>
      </c>
      <c r="I29">
        <v>28.9</v>
      </c>
      <c r="K29">
        <v>18.899999999999999</v>
      </c>
    </row>
    <row r="30" spans="1:11" x14ac:dyDescent="0.25">
      <c r="A30" t="s">
        <v>27</v>
      </c>
      <c r="B30">
        <v>586</v>
      </c>
      <c r="C30">
        <v>15.1</v>
      </c>
      <c r="D30">
        <v>45.5</v>
      </c>
      <c r="F30">
        <v>39</v>
      </c>
      <c r="G30">
        <v>0.4</v>
      </c>
      <c r="H30">
        <v>15.1</v>
      </c>
      <c r="I30">
        <v>17.3</v>
      </c>
      <c r="K30">
        <v>13</v>
      </c>
    </row>
    <row r="31" spans="1:11" x14ac:dyDescent="0.25">
      <c r="A31" t="s">
        <v>28</v>
      </c>
      <c r="B31">
        <v>819</v>
      </c>
      <c r="C31">
        <v>35.4</v>
      </c>
      <c r="D31">
        <v>50.7</v>
      </c>
      <c r="F31">
        <v>13.7</v>
      </c>
      <c r="G31">
        <v>0.2</v>
      </c>
      <c r="H31">
        <v>35.4</v>
      </c>
      <c r="I31">
        <v>41.7</v>
      </c>
      <c r="K31">
        <v>28.7</v>
      </c>
    </row>
    <row r="32" spans="1:11" x14ac:dyDescent="0.25">
      <c r="A32" t="s">
        <v>29</v>
      </c>
      <c r="B32">
        <v>1290</v>
      </c>
      <c r="C32">
        <v>17.100000000000001</v>
      </c>
      <c r="D32">
        <v>57</v>
      </c>
      <c r="F32">
        <v>25.2</v>
      </c>
      <c r="G32">
        <v>0.7</v>
      </c>
      <c r="H32">
        <v>17.100000000000001</v>
      </c>
      <c r="I32">
        <v>17.899999999999999</v>
      </c>
      <c r="K32">
        <v>16.399999999999999</v>
      </c>
    </row>
    <row r="33" spans="1:11" x14ac:dyDescent="0.25">
      <c r="A33" t="s">
        <v>30</v>
      </c>
      <c r="B33">
        <v>745</v>
      </c>
      <c r="C33">
        <v>45.2</v>
      </c>
      <c r="D33">
        <v>43.9</v>
      </c>
      <c r="F33">
        <v>10.9</v>
      </c>
      <c r="G33">
        <v>0</v>
      </c>
      <c r="H33">
        <v>45.2</v>
      </c>
      <c r="I33">
        <v>45.2</v>
      </c>
      <c r="K33">
        <v>45.3</v>
      </c>
    </row>
    <row r="34" spans="1:11" x14ac:dyDescent="0.25">
      <c r="A34" t="s">
        <v>31</v>
      </c>
      <c r="B34">
        <v>551</v>
      </c>
      <c r="C34">
        <v>21.3</v>
      </c>
      <c r="D34">
        <v>56.2</v>
      </c>
      <c r="F34">
        <v>22.5</v>
      </c>
      <c r="G34">
        <v>0</v>
      </c>
      <c r="H34">
        <v>21.3</v>
      </c>
      <c r="I34">
        <v>20.9</v>
      </c>
      <c r="K34">
        <v>21.7</v>
      </c>
    </row>
    <row r="35" spans="1:11" x14ac:dyDescent="0.25">
      <c r="A35" t="s">
        <v>32</v>
      </c>
      <c r="B35">
        <v>1363</v>
      </c>
      <c r="C35">
        <v>27.6</v>
      </c>
      <c r="D35">
        <v>52.4</v>
      </c>
      <c r="F35">
        <v>19.600000000000001</v>
      </c>
      <c r="G35">
        <v>0.3</v>
      </c>
      <c r="H35">
        <v>27.6</v>
      </c>
      <c r="I35">
        <v>39.1</v>
      </c>
      <c r="K35">
        <v>15.4</v>
      </c>
    </row>
    <row r="36" spans="1:11" x14ac:dyDescent="0.25">
      <c r="A36" t="s">
        <v>33</v>
      </c>
      <c r="B36">
        <v>1124</v>
      </c>
      <c r="C36">
        <v>21.4</v>
      </c>
      <c r="D36">
        <v>68.400000000000006</v>
      </c>
      <c r="F36">
        <v>10.199999999999999</v>
      </c>
      <c r="G36">
        <v>0</v>
      </c>
      <c r="H36">
        <v>21.4</v>
      </c>
      <c r="I36">
        <v>23</v>
      </c>
      <c r="K36">
        <v>19.7</v>
      </c>
    </row>
    <row r="37" spans="1:11" x14ac:dyDescent="0.25">
      <c r="A37" t="s">
        <v>34</v>
      </c>
      <c r="B37">
        <v>634</v>
      </c>
      <c r="C37">
        <v>29.5</v>
      </c>
      <c r="D37">
        <v>51</v>
      </c>
      <c r="F37">
        <v>19</v>
      </c>
      <c r="G37">
        <v>0.5</v>
      </c>
      <c r="H37">
        <v>29.5</v>
      </c>
      <c r="I37">
        <v>35.1</v>
      </c>
      <c r="K37">
        <v>24</v>
      </c>
    </row>
    <row r="38" spans="1:11" x14ac:dyDescent="0.25">
      <c r="A38" t="s">
        <v>35</v>
      </c>
      <c r="B38">
        <v>791</v>
      </c>
      <c r="C38">
        <v>28.7</v>
      </c>
      <c r="D38">
        <v>57</v>
      </c>
      <c r="F38">
        <v>14.3</v>
      </c>
      <c r="G38">
        <v>0</v>
      </c>
      <c r="H38">
        <v>28.7</v>
      </c>
      <c r="I38">
        <v>26.3</v>
      </c>
      <c r="K38">
        <v>31</v>
      </c>
    </row>
    <row r="39" spans="1:11" x14ac:dyDescent="0.25">
      <c r="A39" t="s">
        <v>36</v>
      </c>
      <c r="B39">
        <v>708</v>
      </c>
      <c r="C39">
        <v>21.7</v>
      </c>
      <c r="D39">
        <v>57.6</v>
      </c>
      <c r="F39">
        <v>20.6</v>
      </c>
      <c r="G39">
        <v>0.1</v>
      </c>
      <c r="H39">
        <v>21.7</v>
      </c>
      <c r="I39">
        <v>23.3</v>
      </c>
      <c r="K39">
        <v>20</v>
      </c>
    </row>
    <row r="40" spans="1:11" x14ac:dyDescent="0.25">
      <c r="A40" t="s">
        <v>37</v>
      </c>
      <c r="B40">
        <v>611</v>
      </c>
      <c r="C40">
        <v>25.6</v>
      </c>
      <c r="D40">
        <v>62.9</v>
      </c>
      <c r="F40">
        <v>11.5</v>
      </c>
      <c r="G40">
        <v>0</v>
      </c>
      <c r="H40">
        <v>25.6</v>
      </c>
      <c r="I40">
        <v>29</v>
      </c>
      <c r="K40">
        <v>22.3</v>
      </c>
    </row>
    <row r="41" spans="1:11" x14ac:dyDescent="0.25">
      <c r="A41" t="s">
        <v>38</v>
      </c>
      <c r="B41">
        <v>843</v>
      </c>
      <c r="C41">
        <v>79.099999999999994</v>
      </c>
      <c r="D41">
        <v>17.5</v>
      </c>
      <c r="F41">
        <v>3.4</v>
      </c>
      <c r="G41">
        <v>0</v>
      </c>
      <c r="H41">
        <v>79.099999999999994</v>
      </c>
      <c r="I41">
        <v>81.5</v>
      </c>
      <c r="K41">
        <v>76.8</v>
      </c>
    </row>
    <row r="42" spans="1:11" x14ac:dyDescent="0.25">
      <c r="A42" t="s">
        <v>39</v>
      </c>
      <c r="B42">
        <v>621</v>
      </c>
      <c r="C42">
        <v>14.7</v>
      </c>
      <c r="D42">
        <v>67.7</v>
      </c>
      <c r="F42">
        <v>17.600000000000001</v>
      </c>
      <c r="G42">
        <v>0</v>
      </c>
      <c r="H42">
        <v>14.7</v>
      </c>
      <c r="I42">
        <v>16.600000000000001</v>
      </c>
      <c r="K42">
        <v>12.7</v>
      </c>
    </row>
    <row r="43" spans="1:11" x14ac:dyDescent="0.25">
      <c r="A43" t="s">
        <v>40</v>
      </c>
      <c r="B43">
        <v>774</v>
      </c>
      <c r="C43">
        <v>17.3</v>
      </c>
      <c r="D43">
        <v>62.2</v>
      </c>
      <c r="F43">
        <v>20.399999999999999</v>
      </c>
      <c r="G43">
        <v>0.1</v>
      </c>
      <c r="H43">
        <v>17.3</v>
      </c>
      <c r="I43">
        <v>19.899999999999999</v>
      </c>
      <c r="K43">
        <v>15.1</v>
      </c>
    </row>
    <row r="44" spans="1:11" x14ac:dyDescent="0.25">
      <c r="A44" t="s">
        <v>41</v>
      </c>
      <c r="B44">
        <v>627</v>
      </c>
      <c r="C44">
        <v>25</v>
      </c>
      <c r="D44">
        <v>52.2</v>
      </c>
      <c r="F44">
        <v>22.2</v>
      </c>
      <c r="G44">
        <v>0.6</v>
      </c>
      <c r="H44">
        <v>25</v>
      </c>
      <c r="I44">
        <v>25.3</v>
      </c>
      <c r="K44">
        <v>24.7</v>
      </c>
    </row>
    <row r="45" spans="1:11" x14ac:dyDescent="0.25">
      <c r="A45" t="s">
        <v>42</v>
      </c>
      <c r="B45">
        <v>886</v>
      </c>
      <c r="C45">
        <v>36.799999999999997</v>
      </c>
      <c r="D45">
        <v>47</v>
      </c>
      <c r="F45">
        <v>16.100000000000001</v>
      </c>
      <c r="G45">
        <v>0.1</v>
      </c>
      <c r="H45">
        <v>36.799999999999997</v>
      </c>
      <c r="I45">
        <v>40.799999999999997</v>
      </c>
      <c r="K45">
        <v>32.1</v>
      </c>
    </row>
    <row r="46" spans="1:11" x14ac:dyDescent="0.25">
      <c r="A46" t="s">
        <v>43</v>
      </c>
      <c r="B46">
        <v>734</v>
      </c>
      <c r="C46">
        <v>9.6999999999999993</v>
      </c>
      <c r="D46">
        <v>71.2</v>
      </c>
      <c r="F46">
        <v>19.100000000000001</v>
      </c>
      <c r="G46">
        <v>0</v>
      </c>
      <c r="H46">
        <v>9.6999999999999993</v>
      </c>
      <c r="I46">
        <v>10.9</v>
      </c>
      <c r="K46">
        <v>8.3000000000000007</v>
      </c>
    </row>
    <row r="47" spans="1:11" x14ac:dyDescent="0.25">
      <c r="A47" t="s">
        <v>44</v>
      </c>
      <c r="B47">
        <v>988</v>
      </c>
      <c r="C47">
        <v>24.9</v>
      </c>
      <c r="D47">
        <v>60.6</v>
      </c>
      <c r="F47">
        <v>14.4</v>
      </c>
      <c r="G47">
        <v>0.1</v>
      </c>
      <c r="H47">
        <v>24.9</v>
      </c>
      <c r="I47">
        <v>24.6</v>
      </c>
      <c r="K47">
        <v>25.1</v>
      </c>
    </row>
    <row r="48" spans="1:11" x14ac:dyDescent="0.25">
      <c r="A48" t="s">
        <v>45</v>
      </c>
      <c r="B48">
        <v>487</v>
      </c>
      <c r="C48">
        <v>11.9</v>
      </c>
      <c r="D48">
        <v>69.7</v>
      </c>
      <c r="F48">
        <v>18.399999999999999</v>
      </c>
      <c r="G48">
        <v>0</v>
      </c>
      <c r="H48">
        <v>11.9</v>
      </c>
      <c r="I48">
        <v>11.1</v>
      </c>
      <c r="K48">
        <v>12.7</v>
      </c>
    </row>
    <row r="49" spans="1:11" x14ac:dyDescent="0.25">
      <c r="A49" t="s">
        <v>46</v>
      </c>
      <c r="B49">
        <v>2005</v>
      </c>
      <c r="C49">
        <v>49.3</v>
      </c>
      <c r="D49">
        <v>39.5</v>
      </c>
      <c r="F49">
        <v>11</v>
      </c>
      <c r="G49">
        <v>0.2</v>
      </c>
      <c r="H49">
        <v>49.3</v>
      </c>
      <c r="I49">
        <v>57.7</v>
      </c>
      <c r="K49">
        <v>41.1</v>
      </c>
    </row>
    <row r="50" spans="1:11" x14ac:dyDescent="0.25">
      <c r="A50" t="s">
        <v>47</v>
      </c>
      <c r="B50">
        <v>1487</v>
      </c>
      <c r="C50">
        <v>48.3</v>
      </c>
      <c r="D50">
        <v>46.9</v>
      </c>
      <c r="F50">
        <v>4.7</v>
      </c>
      <c r="G50">
        <v>0.1</v>
      </c>
      <c r="H50">
        <v>48.3</v>
      </c>
      <c r="I50">
        <v>51.3</v>
      </c>
      <c r="K50">
        <v>45.4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34259</v>
      </c>
      <c r="C52">
        <v>27.5</v>
      </c>
      <c r="D52">
        <v>53.9</v>
      </c>
      <c r="F52">
        <v>18.3</v>
      </c>
      <c r="G52">
        <v>0.2</v>
      </c>
      <c r="H52">
        <v>27.5</v>
      </c>
      <c r="I52">
        <v>29.7</v>
      </c>
      <c r="K52">
        <v>25.4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773</v>
      </c>
      <c r="C54">
        <v>26.4</v>
      </c>
      <c r="D54">
        <v>64.3</v>
      </c>
      <c r="F54">
        <v>9.3000000000000007</v>
      </c>
      <c r="G54">
        <v>0</v>
      </c>
      <c r="H54">
        <v>26.4</v>
      </c>
      <c r="I54">
        <v>28.1</v>
      </c>
      <c r="K54">
        <v>24.6</v>
      </c>
    </row>
    <row r="55" spans="1:11" x14ac:dyDescent="0.25">
      <c r="A55" t="s">
        <v>50</v>
      </c>
      <c r="B55">
        <v>624</v>
      </c>
      <c r="C55">
        <v>14.1</v>
      </c>
      <c r="D55">
        <v>62.6</v>
      </c>
      <c r="F55">
        <v>22.7</v>
      </c>
      <c r="G55">
        <v>0.5</v>
      </c>
      <c r="H55">
        <v>14.1</v>
      </c>
      <c r="I55">
        <v>13.5</v>
      </c>
      <c r="K55">
        <v>14.8</v>
      </c>
    </row>
    <row r="56" spans="1:11" x14ac:dyDescent="0.25">
      <c r="A56" t="s">
        <v>51</v>
      </c>
      <c r="B56">
        <v>1699</v>
      </c>
      <c r="C56">
        <v>6.9</v>
      </c>
      <c r="D56">
        <v>73.5</v>
      </c>
      <c r="F56">
        <v>19.399999999999999</v>
      </c>
      <c r="G56">
        <v>0.2</v>
      </c>
      <c r="H56">
        <v>6.9</v>
      </c>
      <c r="I56">
        <v>6.1</v>
      </c>
      <c r="K56">
        <v>7.5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694</v>
      </c>
      <c r="C58">
        <v>48.8</v>
      </c>
      <c r="D58">
        <v>45.1</v>
      </c>
      <c r="F58">
        <v>6.2</v>
      </c>
      <c r="G58">
        <v>0</v>
      </c>
      <c r="H58">
        <v>48.8</v>
      </c>
      <c r="I58">
        <v>52.2</v>
      </c>
      <c r="K58">
        <v>44.5</v>
      </c>
    </row>
    <row r="59" spans="1:11" x14ac:dyDescent="0.25">
      <c r="A59" t="s">
        <v>53</v>
      </c>
      <c r="B59">
        <v>671</v>
      </c>
      <c r="C59">
        <v>48.9</v>
      </c>
      <c r="D59">
        <v>40.799999999999997</v>
      </c>
      <c r="F59">
        <v>9.8000000000000007</v>
      </c>
      <c r="G59">
        <v>0.5</v>
      </c>
      <c r="H59">
        <v>48.9</v>
      </c>
      <c r="I59">
        <v>52.7</v>
      </c>
      <c r="K59">
        <v>45.2</v>
      </c>
    </row>
    <row r="60" spans="1:11" x14ac:dyDescent="0.25">
      <c r="A60" t="s">
        <v>54</v>
      </c>
      <c r="B60">
        <v>872</v>
      </c>
      <c r="C60">
        <v>40.200000000000003</v>
      </c>
      <c r="D60">
        <v>45.9</v>
      </c>
      <c r="F60">
        <v>13.3</v>
      </c>
      <c r="G60">
        <v>0.6</v>
      </c>
      <c r="H60">
        <v>40.200000000000003</v>
      </c>
      <c r="I60">
        <v>40.299999999999997</v>
      </c>
      <c r="K60">
        <v>40.200000000000003</v>
      </c>
    </row>
    <row r="61" spans="1:11" x14ac:dyDescent="0.25">
      <c r="A61" t="s">
        <v>55</v>
      </c>
      <c r="B61">
        <v>625</v>
      </c>
      <c r="C61">
        <v>44.9</v>
      </c>
      <c r="D61">
        <v>45.2</v>
      </c>
      <c r="F61">
        <v>9.9</v>
      </c>
      <c r="G61">
        <v>0</v>
      </c>
      <c r="H61">
        <v>44.9</v>
      </c>
      <c r="I61">
        <v>50.9</v>
      </c>
      <c r="K61">
        <v>39.700000000000003</v>
      </c>
    </row>
    <row r="62" spans="1:11" x14ac:dyDescent="0.25">
      <c r="A62" t="s">
        <v>56</v>
      </c>
      <c r="B62">
        <v>791</v>
      </c>
      <c r="C62">
        <v>49.8</v>
      </c>
      <c r="D62">
        <v>36.5</v>
      </c>
      <c r="F62">
        <v>13.1</v>
      </c>
      <c r="G62">
        <v>0.5</v>
      </c>
      <c r="H62">
        <v>49.8</v>
      </c>
      <c r="I62">
        <v>58.9</v>
      </c>
      <c r="K62">
        <v>40.799999999999997</v>
      </c>
    </row>
    <row r="63" spans="1:11" x14ac:dyDescent="0.25">
      <c r="A63" t="s">
        <v>57</v>
      </c>
      <c r="B63">
        <v>296</v>
      </c>
      <c r="C63">
        <v>48.4</v>
      </c>
      <c r="D63">
        <v>46.4</v>
      </c>
      <c r="F63">
        <v>5.2</v>
      </c>
      <c r="G63">
        <v>0</v>
      </c>
      <c r="H63">
        <v>48.4</v>
      </c>
      <c r="I63">
        <v>52.6</v>
      </c>
      <c r="K63">
        <v>42.8</v>
      </c>
    </row>
    <row r="64" spans="1:11" x14ac:dyDescent="0.25">
      <c r="A64" t="s">
        <v>58</v>
      </c>
      <c r="B64">
        <v>385</v>
      </c>
      <c r="C64">
        <v>35.6</v>
      </c>
      <c r="D64">
        <v>57.1</v>
      </c>
      <c r="F64">
        <v>7.1</v>
      </c>
      <c r="G64">
        <v>0.1</v>
      </c>
      <c r="H64">
        <v>35.6</v>
      </c>
      <c r="I64">
        <v>36.700000000000003</v>
      </c>
      <c r="K64">
        <v>34.6</v>
      </c>
    </row>
    <row r="65" spans="1:11" x14ac:dyDescent="0.25">
      <c r="A65" t="s">
        <v>59</v>
      </c>
      <c r="B65">
        <v>306</v>
      </c>
      <c r="C65">
        <v>43.6</v>
      </c>
      <c r="D65">
        <v>55.2</v>
      </c>
      <c r="F65">
        <v>0.9</v>
      </c>
      <c r="G65">
        <v>0.3</v>
      </c>
      <c r="H65">
        <v>43.6</v>
      </c>
      <c r="I65">
        <v>45.6</v>
      </c>
      <c r="K65">
        <v>42</v>
      </c>
    </row>
    <row r="66" spans="1:11" x14ac:dyDescent="0.25">
      <c r="A66" t="s">
        <v>60</v>
      </c>
      <c r="B66">
        <v>299</v>
      </c>
      <c r="C66">
        <v>39.700000000000003</v>
      </c>
      <c r="D66">
        <v>55.8</v>
      </c>
      <c r="F66">
        <v>4.5</v>
      </c>
      <c r="G66">
        <v>0</v>
      </c>
      <c r="H66">
        <v>39.700000000000003</v>
      </c>
      <c r="I66">
        <v>45.9</v>
      </c>
      <c r="K66">
        <v>33.9</v>
      </c>
    </row>
    <row r="67" spans="1:11" x14ac:dyDescent="0.25">
      <c r="A67" t="s">
        <v>61</v>
      </c>
      <c r="B67">
        <v>242</v>
      </c>
      <c r="C67">
        <v>48.9</v>
      </c>
      <c r="D67">
        <v>49.1</v>
      </c>
      <c r="F67">
        <v>2</v>
      </c>
      <c r="G67">
        <v>0</v>
      </c>
      <c r="H67">
        <v>48.9</v>
      </c>
      <c r="I67">
        <v>46.8</v>
      </c>
      <c r="K67">
        <v>51.3</v>
      </c>
    </row>
    <row r="68" spans="1:11" x14ac:dyDescent="0.25">
      <c r="A68" t="s">
        <v>62</v>
      </c>
      <c r="B68">
        <v>318</v>
      </c>
      <c r="C68">
        <v>48.3</v>
      </c>
      <c r="D68">
        <v>49.7</v>
      </c>
      <c r="F68">
        <v>2</v>
      </c>
      <c r="G68">
        <v>0</v>
      </c>
      <c r="H68">
        <v>48.3</v>
      </c>
      <c r="I68">
        <v>47.9</v>
      </c>
      <c r="K68">
        <v>48.7</v>
      </c>
    </row>
    <row r="69" spans="1:11" x14ac:dyDescent="0.25">
      <c r="A69" t="s">
        <v>63</v>
      </c>
      <c r="B69">
        <v>295</v>
      </c>
      <c r="C69">
        <v>56.2</v>
      </c>
      <c r="D69">
        <v>41.1</v>
      </c>
      <c r="F69">
        <v>2.7</v>
      </c>
      <c r="G69">
        <v>0</v>
      </c>
      <c r="H69">
        <v>56.2</v>
      </c>
      <c r="I69">
        <v>63.4</v>
      </c>
      <c r="K69">
        <v>48.1</v>
      </c>
    </row>
    <row r="70" spans="1:11" x14ac:dyDescent="0.25">
      <c r="A70" t="s">
        <v>64</v>
      </c>
      <c r="B70">
        <v>361</v>
      </c>
      <c r="C70">
        <v>50.7</v>
      </c>
      <c r="D70">
        <v>48.5</v>
      </c>
      <c r="F70">
        <v>0.8</v>
      </c>
      <c r="G70">
        <v>0</v>
      </c>
      <c r="H70">
        <v>50.7</v>
      </c>
      <c r="I70">
        <v>53.6</v>
      </c>
      <c r="K70">
        <v>47.6</v>
      </c>
    </row>
    <row r="71" spans="1:11" x14ac:dyDescent="0.25">
      <c r="A71" t="s">
        <v>65</v>
      </c>
      <c r="B71">
        <v>303</v>
      </c>
      <c r="C71">
        <v>42.2</v>
      </c>
      <c r="D71">
        <v>53.5</v>
      </c>
      <c r="F71">
        <v>4.2</v>
      </c>
      <c r="G71">
        <v>0</v>
      </c>
      <c r="H71">
        <v>42.2</v>
      </c>
      <c r="I71">
        <v>42.6</v>
      </c>
      <c r="K71">
        <v>41.9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0</v>
      </c>
      <c r="P1" t="s">
        <v>490</v>
      </c>
    </row>
    <row r="2" spans="1:16" x14ac:dyDescent="0.25">
      <c r="A2" t="s">
        <v>1</v>
      </c>
    </row>
    <row r="3" spans="1:16" x14ac:dyDescent="0.25">
      <c r="A3" t="s">
        <v>488</v>
      </c>
    </row>
    <row r="4" spans="1:16" x14ac:dyDescent="0.25">
      <c r="A4" t="s">
        <v>489</v>
      </c>
      <c r="B4" t="s">
        <v>144</v>
      </c>
    </row>
    <row r="5" spans="1:16" x14ac:dyDescent="0.25">
      <c r="C5" t="s">
        <v>68</v>
      </c>
      <c r="F5" t="s">
        <v>71</v>
      </c>
      <c r="G5" t="s">
        <v>72</v>
      </c>
      <c r="I5" t="s">
        <v>73</v>
      </c>
      <c r="K5" t="s">
        <v>74</v>
      </c>
      <c r="L5" t="s">
        <v>75</v>
      </c>
      <c r="N5" t="s">
        <v>77</v>
      </c>
      <c r="O5" t="s">
        <v>79</v>
      </c>
      <c r="P5" t="s">
        <v>81</v>
      </c>
    </row>
    <row r="6" spans="1:16" x14ac:dyDescent="0.25">
      <c r="A6" t="s">
        <v>4</v>
      </c>
      <c r="B6" t="s">
        <v>66</v>
      </c>
      <c r="N6" t="s">
        <v>78</v>
      </c>
    </row>
    <row r="7" spans="1:16" x14ac:dyDescent="0.25">
      <c r="C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69</v>
      </c>
      <c r="N7" t="s">
        <v>76</v>
      </c>
    </row>
    <row r="8" spans="1:16" x14ac:dyDescent="0.25">
      <c r="A8" t="s">
        <v>5</v>
      </c>
    </row>
    <row r="9" spans="1:16" x14ac:dyDescent="0.25">
      <c r="A9" t="s">
        <v>6</v>
      </c>
      <c r="B9">
        <v>841</v>
      </c>
      <c r="C9">
        <v>36.200000000000003</v>
      </c>
      <c r="F9">
        <v>4.3</v>
      </c>
      <c r="G9">
        <v>36.200000000000003</v>
      </c>
      <c r="I9">
        <v>32.299999999999997</v>
      </c>
      <c r="K9">
        <v>15.8</v>
      </c>
      <c r="L9">
        <v>10.6</v>
      </c>
      <c r="N9">
        <v>0.8</v>
      </c>
      <c r="O9">
        <v>34.700000000000003</v>
      </c>
      <c r="P9">
        <v>37.700000000000003</v>
      </c>
    </row>
    <row r="10" spans="1:16" x14ac:dyDescent="0.25">
      <c r="A10" t="s">
        <v>7</v>
      </c>
      <c r="B10">
        <v>1106</v>
      </c>
      <c r="C10">
        <v>46.6</v>
      </c>
      <c r="F10">
        <v>9.4</v>
      </c>
      <c r="G10">
        <v>46.6</v>
      </c>
      <c r="I10">
        <v>27.3</v>
      </c>
      <c r="K10">
        <v>15.4</v>
      </c>
      <c r="L10">
        <v>1.3</v>
      </c>
      <c r="N10">
        <v>0</v>
      </c>
      <c r="O10">
        <v>44</v>
      </c>
      <c r="P10">
        <v>49.1</v>
      </c>
    </row>
    <row r="11" spans="1:16" x14ac:dyDescent="0.25">
      <c r="A11" t="s">
        <v>8</v>
      </c>
      <c r="B11">
        <v>666</v>
      </c>
      <c r="C11">
        <v>40.5</v>
      </c>
      <c r="F11">
        <v>10.6</v>
      </c>
      <c r="G11">
        <v>40.5</v>
      </c>
      <c r="I11">
        <v>35.5</v>
      </c>
      <c r="K11">
        <v>10.9</v>
      </c>
      <c r="L11">
        <v>2.2999999999999998</v>
      </c>
      <c r="N11">
        <v>0.1</v>
      </c>
      <c r="O11">
        <v>40.4</v>
      </c>
      <c r="P11">
        <v>40.6</v>
      </c>
    </row>
    <row r="12" spans="1:16" x14ac:dyDescent="0.25">
      <c r="A12" t="s">
        <v>9</v>
      </c>
      <c r="B12">
        <v>831</v>
      </c>
      <c r="C12">
        <v>47.9</v>
      </c>
      <c r="F12">
        <v>11.1</v>
      </c>
      <c r="G12">
        <v>47.9</v>
      </c>
      <c r="I12">
        <v>25.6</v>
      </c>
      <c r="K12">
        <v>12.7</v>
      </c>
      <c r="L12">
        <v>2</v>
      </c>
      <c r="N12">
        <v>0.6</v>
      </c>
      <c r="O12">
        <v>44.8</v>
      </c>
      <c r="P12">
        <v>51.2</v>
      </c>
    </row>
    <row r="13" spans="1:16" x14ac:dyDescent="0.25">
      <c r="A13" t="s">
        <v>10</v>
      </c>
      <c r="B13">
        <v>716</v>
      </c>
      <c r="C13">
        <v>54.9</v>
      </c>
      <c r="F13">
        <v>3.5</v>
      </c>
      <c r="G13">
        <v>54.9</v>
      </c>
      <c r="I13">
        <v>18.3</v>
      </c>
      <c r="K13">
        <v>23.1</v>
      </c>
      <c r="L13">
        <v>0.3</v>
      </c>
      <c r="N13">
        <v>0</v>
      </c>
      <c r="O13">
        <v>49.7</v>
      </c>
      <c r="P13">
        <v>59.8</v>
      </c>
    </row>
    <row r="14" spans="1:16" x14ac:dyDescent="0.25">
      <c r="A14" t="s">
        <v>11</v>
      </c>
      <c r="B14">
        <v>556</v>
      </c>
      <c r="C14">
        <v>39.9</v>
      </c>
      <c r="F14">
        <v>6.8</v>
      </c>
      <c r="G14">
        <v>39.9</v>
      </c>
      <c r="I14">
        <v>25.4</v>
      </c>
      <c r="K14">
        <v>25.9</v>
      </c>
      <c r="L14">
        <v>1.9</v>
      </c>
      <c r="N14">
        <v>0.2</v>
      </c>
      <c r="O14">
        <v>39.1</v>
      </c>
      <c r="P14">
        <v>40.6</v>
      </c>
    </row>
    <row r="15" spans="1:16" x14ac:dyDescent="0.25">
      <c r="A15" t="s">
        <v>12</v>
      </c>
      <c r="B15">
        <v>602</v>
      </c>
      <c r="C15">
        <v>58.1</v>
      </c>
      <c r="F15">
        <v>8.5</v>
      </c>
      <c r="G15">
        <v>58.1</v>
      </c>
      <c r="I15">
        <v>18.3</v>
      </c>
      <c r="K15">
        <v>14.2</v>
      </c>
      <c r="L15">
        <v>0.6</v>
      </c>
      <c r="N15">
        <v>0.2</v>
      </c>
      <c r="O15">
        <v>53.9</v>
      </c>
      <c r="P15">
        <v>62.5</v>
      </c>
    </row>
    <row r="16" spans="1:16" x14ac:dyDescent="0.25">
      <c r="A16" t="s">
        <v>13</v>
      </c>
      <c r="B16">
        <v>654</v>
      </c>
      <c r="C16">
        <v>23.2</v>
      </c>
      <c r="F16">
        <v>10</v>
      </c>
      <c r="G16">
        <v>23.2</v>
      </c>
      <c r="I16">
        <v>44.4</v>
      </c>
      <c r="K16">
        <v>17.2</v>
      </c>
      <c r="L16">
        <v>4.7</v>
      </c>
      <c r="N16">
        <v>0.5</v>
      </c>
      <c r="O16">
        <v>18.600000000000001</v>
      </c>
      <c r="P16">
        <v>27.3</v>
      </c>
    </row>
    <row r="17" spans="1:16" x14ac:dyDescent="0.25">
      <c r="A17" t="s">
        <v>14</v>
      </c>
      <c r="B17">
        <v>1051</v>
      </c>
      <c r="C17">
        <v>22.5</v>
      </c>
      <c r="F17">
        <v>16</v>
      </c>
      <c r="G17">
        <v>22.5</v>
      </c>
      <c r="I17">
        <v>45.7</v>
      </c>
      <c r="K17">
        <v>12</v>
      </c>
      <c r="L17">
        <v>3.5</v>
      </c>
      <c r="N17">
        <v>0.3</v>
      </c>
      <c r="O17">
        <v>21.3</v>
      </c>
      <c r="P17">
        <v>23.6</v>
      </c>
    </row>
    <row r="18" spans="1:16" x14ac:dyDescent="0.25">
      <c r="A18" t="s">
        <v>15</v>
      </c>
      <c r="B18">
        <v>575</v>
      </c>
      <c r="C18">
        <v>49.6</v>
      </c>
      <c r="F18">
        <v>5.6</v>
      </c>
      <c r="G18">
        <v>49.6</v>
      </c>
      <c r="I18">
        <v>27.7</v>
      </c>
      <c r="K18">
        <v>16</v>
      </c>
      <c r="L18">
        <v>1</v>
      </c>
      <c r="N18">
        <v>0</v>
      </c>
      <c r="O18">
        <v>40.6</v>
      </c>
      <c r="P18">
        <v>58.3</v>
      </c>
    </row>
    <row r="19" spans="1:16" x14ac:dyDescent="0.25">
      <c r="A19" t="s">
        <v>16</v>
      </c>
      <c r="B19">
        <v>736</v>
      </c>
      <c r="C19">
        <v>57.5</v>
      </c>
      <c r="F19">
        <v>4</v>
      </c>
      <c r="G19">
        <v>57.5</v>
      </c>
      <c r="I19">
        <v>19.5</v>
      </c>
      <c r="K19">
        <v>17.8</v>
      </c>
      <c r="L19">
        <v>1.2</v>
      </c>
      <c r="N19">
        <v>0</v>
      </c>
      <c r="O19">
        <v>51.2</v>
      </c>
      <c r="P19">
        <v>63</v>
      </c>
    </row>
    <row r="20" spans="1:16" x14ac:dyDescent="0.25">
      <c r="A20" t="s">
        <v>17</v>
      </c>
      <c r="B20">
        <v>827</v>
      </c>
      <c r="C20">
        <v>24.8</v>
      </c>
      <c r="F20">
        <v>10.3</v>
      </c>
      <c r="G20">
        <v>24.8</v>
      </c>
      <c r="I20">
        <v>46.6</v>
      </c>
      <c r="K20">
        <v>14.8</v>
      </c>
      <c r="L20">
        <v>2.6</v>
      </c>
      <c r="N20">
        <v>0.9</v>
      </c>
      <c r="O20">
        <v>19.5</v>
      </c>
      <c r="P20">
        <v>29.7</v>
      </c>
    </row>
    <row r="21" spans="1:16" x14ac:dyDescent="0.25">
      <c r="A21" t="s">
        <v>18</v>
      </c>
      <c r="B21">
        <v>846</v>
      </c>
      <c r="C21">
        <v>22.8</v>
      </c>
      <c r="F21">
        <v>18.399999999999999</v>
      </c>
      <c r="G21">
        <v>22.8</v>
      </c>
      <c r="I21">
        <v>44.1</v>
      </c>
      <c r="K21">
        <v>12.1</v>
      </c>
      <c r="L21">
        <v>2.6</v>
      </c>
      <c r="N21">
        <v>0.1</v>
      </c>
      <c r="O21">
        <v>20.100000000000001</v>
      </c>
      <c r="P21">
        <v>25</v>
      </c>
    </row>
    <row r="22" spans="1:16" x14ac:dyDescent="0.25">
      <c r="A22" t="s">
        <v>19</v>
      </c>
      <c r="B22">
        <v>674</v>
      </c>
      <c r="C22">
        <v>31.6</v>
      </c>
      <c r="F22">
        <v>15.5</v>
      </c>
      <c r="G22">
        <v>31.6</v>
      </c>
      <c r="I22">
        <v>39.200000000000003</v>
      </c>
      <c r="K22">
        <v>11.4</v>
      </c>
      <c r="L22">
        <v>1.8</v>
      </c>
      <c r="N22">
        <v>0.5</v>
      </c>
      <c r="O22">
        <v>29.7</v>
      </c>
      <c r="P22">
        <v>33.6</v>
      </c>
    </row>
    <row r="23" spans="1:16" x14ac:dyDescent="0.25">
      <c r="A23" t="s">
        <v>20</v>
      </c>
      <c r="B23">
        <v>567</v>
      </c>
      <c r="C23">
        <v>51.1</v>
      </c>
      <c r="F23">
        <v>5.3</v>
      </c>
      <c r="G23">
        <v>51.1</v>
      </c>
      <c r="I23">
        <v>28.2</v>
      </c>
      <c r="K23">
        <v>13.9</v>
      </c>
      <c r="L23">
        <v>1.3</v>
      </c>
      <c r="N23">
        <v>0.3</v>
      </c>
      <c r="O23">
        <v>46.2</v>
      </c>
      <c r="P23">
        <v>55.7</v>
      </c>
    </row>
    <row r="24" spans="1:16" x14ac:dyDescent="0.25">
      <c r="A24" t="s">
        <v>21</v>
      </c>
      <c r="B24">
        <v>630</v>
      </c>
      <c r="C24">
        <v>69.400000000000006</v>
      </c>
      <c r="F24">
        <v>2.5</v>
      </c>
      <c r="G24">
        <v>69.400000000000006</v>
      </c>
      <c r="I24">
        <v>7</v>
      </c>
      <c r="K24">
        <v>20.6</v>
      </c>
      <c r="L24">
        <v>0.5</v>
      </c>
      <c r="N24">
        <v>0</v>
      </c>
      <c r="O24">
        <v>66.8</v>
      </c>
      <c r="P24">
        <v>71.8</v>
      </c>
    </row>
    <row r="25" spans="1:16" x14ac:dyDescent="0.25">
      <c r="A25" t="s">
        <v>22</v>
      </c>
      <c r="B25">
        <v>1100</v>
      </c>
      <c r="C25">
        <v>39.5</v>
      </c>
      <c r="F25">
        <v>12.6</v>
      </c>
      <c r="G25">
        <v>39.5</v>
      </c>
      <c r="I25">
        <v>33.4</v>
      </c>
      <c r="K25">
        <v>11.7</v>
      </c>
      <c r="L25">
        <v>2.8</v>
      </c>
      <c r="N25">
        <v>0.1</v>
      </c>
      <c r="O25">
        <v>37.5</v>
      </c>
      <c r="P25">
        <v>41.4</v>
      </c>
    </row>
    <row r="26" spans="1:16" x14ac:dyDescent="0.25">
      <c r="A26" t="s">
        <v>23</v>
      </c>
      <c r="B26">
        <v>633</v>
      </c>
      <c r="C26">
        <v>45.5</v>
      </c>
      <c r="F26">
        <v>7.2</v>
      </c>
      <c r="G26">
        <v>45.5</v>
      </c>
      <c r="I26">
        <v>31.9</v>
      </c>
      <c r="K26">
        <v>10.8</v>
      </c>
      <c r="L26">
        <v>4.5999999999999996</v>
      </c>
      <c r="N26">
        <v>0.2</v>
      </c>
      <c r="O26">
        <v>40.6</v>
      </c>
      <c r="P26">
        <v>50.6</v>
      </c>
    </row>
    <row r="27" spans="1:16" x14ac:dyDescent="0.25">
      <c r="A27" t="s">
        <v>24</v>
      </c>
      <c r="B27">
        <v>736</v>
      </c>
      <c r="C27">
        <v>59.9</v>
      </c>
      <c r="F27">
        <v>1.9</v>
      </c>
      <c r="G27">
        <v>59.9</v>
      </c>
      <c r="I27">
        <v>21.4</v>
      </c>
      <c r="K27">
        <v>16.600000000000001</v>
      </c>
      <c r="L27">
        <v>0.1</v>
      </c>
      <c r="N27">
        <v>0</v>
      </c>
      <c r="O27">
        <v>56.1</v>
      </c>
      <c r="P27">
        <v>63.8</v>
      </c>
    </row>
    <row r="28" spans="1:16" x14ac:dyDescent="0.25">
      <c r="A28" t="s">
        <v>25</v>
      </c>
      <c r="B28">
        <v>562</v>
      </c>
      <c r="C28">
        <v>38.9</v>
      </c>
      <c r="F28">
        <v>8.6</v>
      </c>
      <c r="G28">
        <v>38.9</v>
      </c>
      <c r="I28">
        <v>33.799999999999997</v>
      </c>
      <c r="K28">
        <v>13.6</v>
      </c>
      <c r="L28">
        <v>5.0999999999999996</v>
      </c>
      <c r="N28">
        <v>0</v>
      </c>
      <c r="O28">
        <v>35</v>
      </c>
      <c r="P28">
        <v>43.2</v>
      </c>
    </row>
    <row r="29" spans="1:16" x14ac:dyDescent="0.25">
      <c r="A29" t="s">
        <v>26</v>
      </c>
      <c r="B29">
        <v>671</v>
      </c>
      <c r="C29">
        <v>50</v>
      </c>
      <c r="F29">
        <v>9.1</v>
      </c>
      <c r="G29">
        <v>50</v>
      </c>
      <c r="I29">
        <v>22.9</v>
      </c>
      <c r="K29">
        <v>15.6</v>
      </c>
      <c r="L29">
        <v>2.2999999999999998</v>
      </c>
      <c r="N29">
        <v>0.2</v>
      </c>
      <c r="O29">
        <v>45.9</v>
      </c>
      <c r="P29">
        <v>54.8</v>
      </c>
    </row>
    <row r="30" spans="1:16" x14ac:dyDescent="0.25">
      <c r="A30" t="s">
        <v>27</v>
      </c>
      <c r="B30">
        <v>586</v>
      </c>
      <c r="C30">
        <v>38.1</v>
      </c>
      <c r="F30">
        <v>15.8</v>
      </c>
      <c r="G30">
        <v>38.1</v>
      </c>
      <c r="I30">
        <v>30.5</v>
      </c>
      <c r="K30">
        <v>7.7</v>
      </c>
      <c r="L30">
        <v>7.5</v>
      </c>
      <c r="N30">
        <v>0.4</v>
      </c>
      <c r="O30">
        <v>39.700000000000003</v>
      </c>
      <c r="P30">
        <v>36.6</v>
      </c>
    </row>
    <row r="31" spans="1:16" x14ac:dyDescent="0.25">
      <c r="A31" t="s">
        <v>28</v>
      </c>
      <c r="B31">
        <v>819</v>
      </c>
      <c r="C31">
        <v>32.5</v>
      </c>
      <c r="F31">
        <v>8.1999999999999993</v>
      </c>
      <c r="G31">
        <v>32.5</v>
      </c>
      <c r="I31">
        <v>33.200000000000003</v>
      </c>
      <c r="K31">
        <v>24.1</v>
      </c>
      <c r="L31">
        <v>1.8</v>
      </c>
      <c r="N31">
        <v>0.3</v>
      </c>
      <c r="O31">
        <v>26.8</v>
      </c>
      <c r="P31">
        <v>38.6</v>
      </c>
    </row>
    <row r="32" spans="1:16" x14ac:dyDescent="0.25">
      <c r="A32" t="s">
        <v>29</v>
      </c>
      <c r="B32">
        <v>1284</v>
      </c>
      <c r="C32">
        <v>46.8</v>
      </c>
      <c r="F32">
        <v>12.2</v>
      </c>
      <c r="G32">
        <v>46.8</v>
      </c>
      <c r="I32">
        <v>27.2</v>
      </c>
      <c r="K32">
        <v>9.1</v>
      </c>
      <c r="L32">
        <v>4</v>
      </c>
      <c r="N32">
        <v>0.7</v>
      </c>
      <c r="O32">
        <v>46.2</v>
      </c>
      <c r="P32">
        <v>47.3</v>
      </c>
    </row>
    <row r="33" spans="1:16" x14ac:dyDescent="0.25">
      <c r="A33" t="s">
        <v>30</v>
      </c>
      <c r="B33">
        <v>745</v>
      </c>
      <c r="C33">
        <v>49.4</v>
      </c>
      <c r="F33">
        <v>9.4</v>
      </c>
      <c r="G33">
        <v>49.4</v>
      </c>
      <c r="I33">
        <v>21.3</v>
      </c>
      <c r="K33">
        <v>18.5</v>
      </c>
      <c r="L33">
        <v>1.4</v>
      </c>
      <c r="N33">
        <v>0</v>
      </c>
      <c r="O33">
        <v>45.9</v>
      </c>
      <c r="P33">
        <v>52.3</v>
      </c>
    </row>
    <row r="34" spans="1:16" x14ac:dyDescent="0.25">
      <c r="A34" t="s">
        <v>31</v>
      </c>
      <c r="B34">
        <v>551</v>
      </c>
      <c r="C34">
        <v>41.8</v>
      </c>
      <c r="F34">
        <v>4.9000000000000004</v>
      </c>
      <c r="G34">
        <v>41.8</v>
      </c>
      <c r="I34">
        <v>33.700000000000003</v>
      </c>
      <c r="K34">
        <v>18.3</v>
      </c>
      <c r="L34">
        <v>1.3</v>
      </c>
      <c r="N34">
        <v>0</v>
      </c>
      <c r="O34">
        <v>38.5</v>
      </c>
      <c r="P34">
        <v>45</v>
      </c>
    </row>
    <row r="35" spans="1:16" x14ac:dyDescent="0.25">
      <c r="A35" t="s">
        <v>32</v>
      </c>
      <c r="B35">
        <v>1363</v>
      </c>
      <c r="C35">
        <v>42.9</v>
      </c>
      <c r="F35">
        <v>10.5</v>
      </c>
      <c r="G35">
        <v>42.9</v>
      </c>
      <c r="I35">
        <v>24.2</v>
      </c>
      <c r="K35">
        <v>17.3</v>
      </c>
      <c r="L35">
        <v>4.7</v>
      </c>
      <c r="N35">
        <v>0.3</v>
      </c>
      <c r="O35">
        <v>44.8</v>
      </c>
      <c r="P35">
        <v>41</v>
      </c>
    </row>
    <row r="36" spans="1:16" x14ac:dyDescent="0.25">
      <c r="A36" t="s">
        <v>33</v>
      </c>
      <c r="B36">
        <v>1124</v>
      </c>
      <c r="C36">
        <v>38.700000000000003</v>
      </c>
      <c r="F36">
        <v>11.2</v>
      </c>
      <c r="G36">
        <v>38.700000000000003</v>
      </c>
      <c r="I36">
        <v>31.2</v>
      </c>
      <c r="K36">
        <v>16.3</v>
      </c>
      <c r="L36">
        <v>2.6</v>
      </c>
      <c r="N36">
        <v>0</v>
      </c>
      <c r="O36">
        <v>41.3</v>
      </c>
      <c r="P36">
        <v>35.9</v>
      </c>
    </row>
    <row r="37" spans="1:16" x14ac:dyDescent="0.25">
      <c r="A37" t="s">
        <v>34</v>
      </c>
      <c r="B37">
        <v>634</v>
      </c>
      <c r="C37">
        <v>41.7</v>
      </c>
      <c r="F37">
        <v>15.8</v>
      </c>
      <c r="G37">
        <v>41.7</v>
      </c>
      <c r="I37">
        <v>28</v>
      </c>
      <c r="K37">
        <v>11.4</v>
      </c>
      <c r="L37">
        <v>2.6</v>
      </c>
      <c r="N37">
        <v>0.5</v>
      </c>
      <c r="O37">
        <v>41.7</v>
      </c>
      <c r="P37">
        <v>41.6</v>
      </c>
    </row>
    <row r="38" spans="1:16" x14ac:dyDescent="0.25">
      <c r="A38" t="s">
        <v>35</v>
      </c>
      <c r="B38">
        <v>791</v>
      </c>
      <c r="C38">
        <v>35.5</v>
      </c>
      <c r="F38">
        <v>11.8</v>
      </c>
      <c r="G38">
        <v>35.5</v>
      </c>
      <c r="I38">
        <v>35.799999999999997</v>
      </c>
      <c r="K38">
        <v>14.8</v>
      </c>
      <c r="L38">
        <v>2</v>
      </c>
      <c r="N38">
        <v>0</v>
      </c>
      <c r="O38">
        <v>32.1</v>
      </c>
      <c r="P38">
        <v>39</v>
      </c>
    </row>
    <row r="39" spans="1:16" x14ac:dyDescent="0.25">
      <c r="A39" t="s">
        <v>36</v>
      </c>
      <c r="B39">
        <v>708</v>
      </c>
      <c r="C39">
        <v>63.9</v>
      </c>
      <c r="F39">
        <v>4.0999999999999996</v>
      </c>
      <c r="G39">
        <v>63.9</v>
      </c>
      <c r="I39">
        <v>15.8</v>
      </c>
      <c r="K39">
        <v>13.6</v>
      </c>
      <c r="L39">
        <v>2.6</v>
      </c>
      <c r="N39">
        <v>0.1</v>
      </c>
      <c r="O39">
        <v>59.3</v>
      </c>
      <c r="P39">
        <v>68.8</v>
      </c>
    </row>
    <row r="40" spans="1:16" x14ac:dyDescent="0.25">
      <c r="A40" t="s">
        <v>37</v>
      </c>
      <c r="B40">
        <v>610</v>
      </c>
      <c r="C40">
        <v>44</v>
      </c>
      <c r="F40">
        <v>13.6</v>
      </c>
      <c r="G40">
        <v>44</v>
      </c>
      <c r="I40">
        <v>33.6</v>
      </c>
      <c r="K40">
        <v>8.3000000000000007</v>
      </c>
      <c r="L40">
        <v>0.5</v>
      </c>
      <c r="N40">
        <v>0</v>
      </c>
      <c r="O40">
        <v>42.8</v>
      </c>
      <c r="P40">
        <v>45.1</v>
      </c>
    </row>
    <row r="41" spans="1:16" x14ac:dyDescent="0.25">
      <c r="A41" t="s">
        <v>38</v>
      </c>
      <c r="B41">
        <v>842</v>
      </c>
      <c r="C41">
        <v>43.5</v>
      </c>
      <c r="F41">
        <v>9.5</v>
      </c>
      <c r="G41">
        <v>43.5</v>
      </c>
      <c r="I41">
        <v>28.7</v>
      </c>
      <c r="K41">
        <v>18</v>
      </c>
      <c r="L41">
        <v>0.3</v>
      </c>
      <c r="N41">
        <v>0</v>
      </c>
      <c r="O41">
        <v>37.6</v>
      </c>
      <c r="P41">
        <v>49.2</v>
      </c>
    </row>
    <row r="42" spans="1:16" x14ac:dyDescent="0.25">
      <c r="A42" t="s">
        <v>39</v>
      </c>
      <c r="B42">
        <v>621</v>
      </c>
      <c r="C42">
        <v>68.8</v>
      </c>
      <c r="F42">
        <v>3.1</v>
      </c>
      <c r="G42">
        <v>68.8</v>
      </c>
      <c r="I42">
        <v>15.5</v>
      </c>
      <c r="K42">
        <v>10.1</v>
      </c>
      <c r="L42">
        <v>2.5</v>
      </c>
      <c r="N42">
        <v>0</v>
      </c>
      <c r="O42">
        <v>66.2</v>
      </c>
      <c r="P42">
        <v>71.599999999999994</v>
      </c>
    </row>
    <row r="43" spans="1:16" x14ac:dyDescent="0.25">
      <c r="A43" t="s">
        <v>40</v>
      </c>
      <c r="B43">
        <v>775</v>
      </c>
      <c r="C43">
        <v>51.4</v>
      </c>
      <c r="F43">
        <v>7.8</v>
      </c>
      <c r="G43">
        <v>51.4</v>
      </c>
      <c r="I43">
        <v>25.3</v>
      </c>
      <c r="K43">
        <v>13.4</v>
      </c>
      <c r="L43">
        <v>2</v>
      </c>
      <c r="N43">
        <v>0.1</v>
      </c>
      <c r="O43">
        <v>51.6</v>
      </c>
      <c r="P43">
        <v>51.2</v>
      </c>
    </row>
    <row r="44" spans="1:16" x14ac:dyDescent="0.25">
      <c r="A44" t="s">
        <v>41</v>
      </c>
      <c r="B44">
        <v>627</v>
      </c>
      <c r="C44">
        <v>47.9</v>
      </c>
      <c r="F44">
        <v>11.3</v>
      </c>
      <c r="G44">
        <v>47.9</v>
      </c>
      <c r="I44">
        <v>25.8</v>
      </c>
      <c r="K44">
        <v>11.9</v>
      </c>
      <c r="L44">
        <v>2.4</v>
      </c>
      <c r="N44">
        <v>0.6</v>
      </c>
      <c r="O44">
        <v>49.3</v>
      </c>
      <c r="P44">
        <v>46.7</v>
      </c>
    </row>
    <row r="45" spans="1:16" x14ac:dyDescent="0.25">
      <c r="A45" t="s">
        <v>42</v>
      </c>
      <c r="B45">
        <v>886</v>
      </c>
      <c r="C45">
        <v>44.2</v>
      </c>
      <c r="F45">
        <v>5</v>
      </c>
      <c r="G45">
        <v>44.2</v>
      </c>
      <c r="I45">
        <v>28.7</v>
      </c>
      <c r="K45">
        <v>20</v>
      </c>
      <c r="L45">
        <v>2</v>
      </c>
      <c r="N45">
        <v>0.1</v>
      </c>
      <c r="O45">
        <v>43.4</v>
      </c>
      <c r="P45">
        <v>45.3</v>
      </c>
    </row>
    <row r="46" spans="1:16" x14ac:dyDescent="0.25">
      <c r="A46" t="s">
        <v>43</v>
      </c>
      <c r="B46">
        <v>734</v>
      </c>
      <c r="C46">
        <v>54.8</v>
      </c>
      <c r="F46">
        <v>6.3</v>
      </c>
      <c r="G46">
        <v>54.8</v>
      </c>
      <c r="I46">
        <v>24.3</v>
      </c>
      <c r="K46">
        <v>6.4</v>
      </c>
      <c r="L46">
        <v>8.1999999999999993</v>
      </c>
      <c r="N46">
        <v>0</v>
      </c>
      <c r="O46">
        <v>52.8</v>
      </c>
      <c r="P46">
        <v>57</v>
      </c>
    </row>
    <row r="47" spans="1:16" x14ac:dyDescent="0.25">
      <c r="A47" t="s">
        <v>44</v>
      </c>
      <c r="B47" t="s">
        <v>115</v>
      </c>
      <c r="C47" t="s">
        <v>115</v>
      </c>
      <c r="F47" t="s">
        <v>115</v>
      </c>
      <c r="G47" t="s">
        <v>115</v>
      </c>
      <c r="I47" t="s">
        <v>115</v>
      </c>
      <c r="K47" t="s">
        <v>115</v>
      </c>
      <c r="L47" t="s">
        <v>115</v>
      </c>
      <c r="N47" t="s">
        <v>115</v>
      </c>
      <c r="O47" t="s">
        <v>115</v>
      </c>
      <c r="P47" t="s">
        <v>115</v>
      </c>
    </row>
    <row r="48" spans="1:16" x14ac:dyDescent="0.25">
      <c r="A48" t="s">
        <v>45</v>
      </c>
      <c r="B48">
        <v>487</v>
      </c>
      <c r="C48">
        <v>53.9</v>
      </c>
      <c r="F48">
        <v>3.6</v>
      </c>
      <c r="G48">
        <v>53.9</v>
      </c>
      <c r="I48">
        <v>21.1</v>
      </c>
      <c r="K48">
        <v>20.6</v>
      </c>
      <c r="L48">
        <v>0.9</v>
      </c>
      <c r="N48">
        <v>0</v>
      </c>
      <c r="O48">
        <v>48</v>
      </c>
      <c r="P48">
        <v>59.5</v>
      </c>
    </row>
    <row r="49" spans="1:16" x14ac:dyDescent="0.25">
      <c r="A49" t="s">
        <v>46</v>
      </c>
      <c r="B49">
        <v>2005</v>
      </c>
      <c r="C49">
        <v>41.4</v>
      </c>
      <c r="F49">
        <v>11.7</v>
      </c>
      <c r="G49">
        <v>41.4</v>
      </c>
      <c r="I49">
        <v>34.1</v>
      </c>
      <c r="K49">
        <v>10.8</v>
      </c>
      <c r="L49">
        <v>1.8</v>
      </c>
      <c r="N49">
        <v>0.2</v>
      </c>
      <c r="O49">
        <v>40</v>
      </c>
      <c r="P49">
        <v>42.8</v>
      </c>
    </row>
    <row r="50" spans="1:16" x14ac:dyDescent="0.25">
      <c r="A50" t="s">
        <v>47</v>
      </c>
      <c r="B50">
        <v>1487</v>
      </c>
      <c r="C50">
        <v>46.7</v>
      </c>
      <c r="F50">
        <v>10.8</v>
      </c>
      <c r="G50">
        <v>46.7</v>
      </c>
      <c r="I50">
        <v>29.1</v>
      </c>
      <c r="K50">
        <v>12.7</v>
      </c>
      <c r="L50">
        <v>0.6</v>
      </c>
      <c r="N50">
        <v>0.2</v>
      </c>
      <c r="O50">
        <v>45</v>
      </c>
      <c r="P50">
        <v>48.2</v>
      </c>
    </row>
    <row r="51" spans="1:16" x14ac:dyDescent="0.25">
      <c r="A51" t="s">
        <v>5</v>
      </c>
    </row>
    <row r="52" spans="1:16" x14ac:dyDescent="0.25">
      <c r="A52" t="s">
        <v>114</v>
      </c>
      <c r="B52">
        <v>33259</v>
      </c>
      <c r="C52">
        <v>44.8</v>
      </c>
      <c r="F52">
        <v>9</v>
      </c>
      <c r="G52">
        <v>44.8</v>
      </c>
      <c r="I52">
        <v>28.7</v>
      </c>
      <c r="K52">
        <v>14.8</v>
      </c>
      <c r="L52">
        <v>2.6</v>
      </c>
      <c r="N52">
        <v>0.2</v>
      </c>
      <c r="O52">
        <v>42.2</v>
      </c>
      <c r="P52">
        <v>47.5</v>
      </c>
    </row>
    <row r="53" spans="1:16" x14ac:dyDescent="0.25">
      <c r="A53" t="s">
        <v>5</v>
      </c>
    </row>
    <row r="54" spans="1:16" x14ac:dyDescent="0.25">
      <c r="A54" t="s">
        <v>49</v>
      </c>
      <c r="B54">
        <v>773</v>
      </c>
      <c r="C54">
        <v>30.5</v>
      </c>
      <c r="F54">
        <v>14.4</v>
      </c>
      <c r="G54">
        <v>30.5</v>
      </c>
      <c r="I54">
        <v>37.299999999999997</v>
      </c>
      <c r="K54">
        <v>16.7</v>
      </c>
      <c r="L54">
        <v>1.1000000000000001</v>
      </c>
      <c r="N54">
        <v>0</v>
      </c>
      <c r="O54">
        <v>25.4</v>
      </c>
      <c r="P54">
        <v>35.799999999999997</v>
      </c>
    </row>
    <row r="55" spans="1:16" x14ac:dyDescent="0.25">
      <c r="A55" t="s">
        <v>50</v>
      </c>
      <c r="B55">
        <v>624</v>
      </c>
      <c r="C55">
        <v>24.8</v>
      </c>
      <c r="F55">
        <v>14.6</v>
      </c>
      <c r="G55">
        <v>24.8</v>
      </c>
      <c r="I55">
        <v>45.6</v>
      </c>
      <c r="K55">
        <v>10.199999999999999</v>
      </c>
      <c r="L55">
        <v>4.2</v>
      </c>
      <c r="N55">
        <v>0.7</v>
      </c>
      <c r="O55">
        <v>18.399999999999999</v>
      </c>
      <c r="P55">
        <v>33</v>
      </c>
    </row>
    <row r="56" spans="1:16" x14ac:dyDescent="0.25">
      <c r="A56" t="s">
        <v>51</v>
      </c>
      <c r="B56">
        <v>1699</v>
      </c>
      <c r="C56">
        <v>32.6</v>
      </c>
      <c r="F56">
        <v>15.2</v>
      </c>
      <c r="G56">
        <v>32.6</v>
      </c>
      <c r="I56">
        <v>36.4</v>
      </c>
      <c r="K56">
        <v>11.5</v>
      </c>
      <c r="L56">
        <v>3.9</v>
      </c>
      <c r="N56">
        <v>0.4</v>
      </c>
      <c r="O56">
        <v>29.9</v>
      </c>
      <c r="P56">
        <v>35.1</v>
      </c>
    </row>
    <row r="57" spans="1:16" x14ac:dyDescent="0.25">
      <c r="A57" t="s">
        <v>5</v>
      </c>
    </row>
    <row r="58" spans="1:16" x14ac:dyDescent="0.25">
      <c r="A58" t="s">
        <v>52</v>
      </c>
      <c r="B58">
        <v>694</v>
      </c>
      <c r="C58">
        <v>41.7</v>
      </c>
      <c r="F58">
        <v>7.9</v>
      </c>
      <c r="G58">
        <v>41.7</v>
      </c>
      <c r="I58">
        <v>28.1</v>
      </c>
      <c r="K58">
        <v>21.1</v>
      </c>
      <c r="L58">
        <v>1.1000000000000001</v>
      </c>
      <c r="N58">
        <v>0.1</v>
      </c>
      <c r="O58">
        <v>38.6</v>
      </c>
      <c r="P58">
        <v>45.5</v>
      </c>
    </row>
    <row r="59" spans="1:16" x14ac:dyDescent="0.25">
      <c r="A59" t="s">
        <v>53</v>
      </c>
      <c r="B59">
        <v>671</v>
      </c>
      <c r="C59">
        <v>41.1</v>
      </c>
      <c r="F59">
        <v>9.6</v>
      </c>
      <c r="G59">
        <v>41.1</v>
      </c>
      <c r="I59">
        <v>33.299999999999997</v>
      </c>
      <c r="K59">
        <v>14</v>
      </c>
      <c r="L59">
        <v>1.5</v>
      </c>
      <c r="N59">
        <v>0.6</v>
      </c>
      <c r="O59">
        <v>38.299999999999997</v>
      </c>
      <c r="P59">
        <v>43.7</v>
      </c>
    </row>
    <row r="60" spans="1:16" x14ac:dyDescent="0.25">
      <c r="A60" t="s">
        <v>54</v>
      </c>
      <c r="B60">
        <v>872</v>
      </c>
      <c r="C60">
        <v>45.1</v>
      </c>
      <c r="F60">
        <v>6.5</v>
      </c>
      <c r="G60">
        <v>45.1</v>
      </c>
      <c r="I60">
        <v>32.4</v>
      </c>
      <c r="K60">
        <v>14</v>
      </c>
      <c r="L60">
        <v>1.6</v>
      </c>
      <c r="N60">
        <v>0.6</v>
      </c>
      <c r="O60">
        <v>41.4</v>
      </c>
      <c r="P60">
        <v>49.3</v>
      </c>
    </row>
    <row r="61" spans="1:16" x14ac:dyDescent="0.25">
      <c r="A61" t="s">
        <v>55</v>
      </c>
      <c r="B61">
        <v>625</v>
      </c>
      <c r="C61">
        <v>40.700000000000003</v>
      </c>
      <c r="F61">
        <v>12.5</v>
      </c>
      <c r="G61">
        <v>40.700000000000003</v>
      </c>
      <c r="I61">
        <v>34.799999999999997</v>
      </c>
      <c r="K61">
        <v>10.1</v>
      </c>
      <c r="L61">
        <v>1.8</v>
      </c>
      <c r="N61">
        <v>0</v>
      </c>
      <c r="O61">
        <v>38.6</v>
      </c>
      <c r="P61">
        <v>42.6</v>
      </c>
    </row>
    <row r="62" spans="1:16" x14ac:dyDescent="0.25">
      <c r="A62" t="s">
        <v>56</v>
      </c>
      <c r="B62">
        <v>791</v>
      </c>
      <c r="C62">
        <v>42.1</v>
      </c>
      <c r="F62">
        <v>9.6999999999999993</v>
      </c>
      <c r="G62">
        <v>42.1</v>
      </c>
      <c r="I62">
        <v>34.799999999999997</v>
      </c>
      <c r="K62">
        <v>10.5</v>
      </c>
      <c r="L62">
        <v>2.2999999999999998</v>
      </c>
      <c r="N62">
        <v>0.6</v>
      </c>
      <c r="O62">
        <v>41.7</v>
      </c>
      <c r="P62">
        <v>42.6</v>
      </c>
    </row>
    <row r="63" spans="1:16" x14ac:dyDescent="0.25">
      <c r="A63" t="s">
        <v>57</v>
      </c>
      <c r="B63">
        <v>296</v>
      </c>
      <c r="C63">
        <v>41.9</v>
      </c>
      <c r="F63">
        <v>10.1</v>
      </c>
      <c r="G63">
        <v>41.9</v>
      </c>
      <c r="I63">
        <v>38.5</v>
      </c>
      <c r="K63">
        <v>9.4</v>
      </c>
      <c r="L63">
        <v>0.2</v>
      </c>
      <c r="N63">
        <v>0</v>
      </c>
      <c r="O63">
        <v>38.1</v>
      </c>
      <c r="P63">
        <v>47.1</v>
      </c>
    </row>
    <row r="64" spans="1:16" x14ac:dyDescent="0.25">
      <c r="A64" t="s">
        <v>58</v>
      </c>
      <c r="B64">
        <v>385</v>
      </c>
      <c r="C64">
        <v>43.2</v>
      </c>
      <c r="F64">
        <v>11.7</v>
      </c>
      <c r="G64">
        <v>43.2</v>
      </c>
      <c r="I64">
        <v>33.4</v>
      </c>
      <c r="K64">
        <v>10.7</v>
      </c>
      <c r="L64">
        <v>0.5</v>
      </c>
      <c r="N64">
        <v>0.4</v>
      </c>
      <c r="O64">
        <v>41.5</v>
      </c>
      <c r="P64">
        <v>44.7</v>
      </c>
    </row>
    <row r="65" spans="1:16" x14ac:dyDescent="0.25">
      <c r="A65" t="s">
        <v>59</v>
      </c>
      <c r="B65">
        <v>306</v>
      </c>
      <c r="C65">
        <v>57.6</v>
      </c>
      <c r="F65">
        <v>10</v>
      </c>
      <c r="G65">
        <v>57.6</v>
      </c>
      <c r="I65">
        <v>21</v>
      </c>
      <c r="K65">
        <v>10.8</v>
      </c>
      <c r="L65">
        <v>0.3</v>
      </c>
      <c r="N65">
        <v>0.3</v>
      </c>
      <c r="O65">
        <v>50</v>
      </c>
      <c r="P65">
        <v>63.8</v>
      </c>
    </row>
    <row r="66" spans="1:16" x14ac:dyDescent="0.25">
      <c r="A66" t="s">
        <v>60</v>
      </c>
      <c r="B66">
        <v>299</v>
      </c>
      <c r="C66">
        <v>53.4</v>
      </c>
      <c r="F66">
        <v>6.6</v>
      </c>
      <c r="G66">
        <v>53.4</v>
      </c>
      <c r="I66">
        <v>22.9</v>
      </c>
      <c r="K66">
        <v>15.9</v>
      </c>
      <c r="L66">
        <v>1.2</v>
      </c>
      <c r="N66">
        <v>0</v>
      </c>
      <c r="O66">
        <v>49.3</v>
      </c>
      <c r="P66">
        <v>57.2</v>
      </c>
    </row>
    <row r="67" spans="1:16" x14ac:dyDescent="0.25">
      <c r="A67" t="s">
        <v>61</v>
      </c>
      <c r="B67">
        <v>242</v>
      </c>
      <c r="C67">
        <v>44.8</v>
      </c>
      <c r="F67">
        <v>11.7</v>
      </c>
      <c r="G67">
        <v>44.8</v>
      </c>
      <c r="I67">
        <v>24.8</v>
      </c>
      <c r="K67">
        <v>18.7</v>
      </c>
      <c r="L67">
        <v>0</v>
      </c>
      <c r="N67">
        <v>0</v>
      </c>
      <c r="O67">
        <v>37.700000000000003</v>
      </c>
      <c r="P67">
        <v>52.8</v>
      </c>
    </row>
    <row r="68" spans="1:16" x14ac:dyDescent="0.25">
      <c r="A68" t="s">
        <v>62</v>
      </c>
      <c r="B68">
        <v>318</v>
      </c>
      <c r="C68">
        <v>53.1</v>
      </c>
      <c r="F68">
        <v>7.8</v>
      </c>
      <c r="G68">
        <v>53.1</v>
      </c>
      <c r="I68">
        <v>22.9</v>
      </c>
      <c r="K68">
        <v>16.2</v>
      </c>
      <c r="L68">
        <v>0</v>
      </c>
      <c r="N68">
        <v>0</v>
      </c>
      <c r="O68">
        <v>50</v>
      </c>
      <c r="P68">
        <v>56.2</v>
      </c>
    </row>
    <row r="69" spans="1:16" x14ac:dyDescent="0.25">
      <c r="A69" t="s">
        <v>63</v>
      </c>
      <c r="B69">
        <v>295</v>
      </c>
      <c r="C69">
        <v>50</v>
      </c>
      <c r="F69">
        <v>8.6999999999999993</v>
      </c>
      <c r="G69">
        <v>50</v>
      </c>
      <c r="I69">
        <v>21.3</v>
      </c>
      <c r="K69">
        <v>18.8</v>
      </c>
      <c r="L69">
        <v>1.2</v>
      </c>
      <c r="N69">
        <v>0</v>
      </c>
      <c r="O69">
        <v>57</v>
      </c>
      <c r="P69">
        <v>42.3</v>
      </c>
    </row>
    <row r="70" spans="1:16" x14ac:dyDescent="0.25">
      <c r="A70" t="s">
        <v>64</v>
      </c>
      <c r="B70">
        <v>361</v>
      </c>
      <c r="C70">
        <v>52.2</v>
      </c>
      <c r="F70">
        <v>7.5</v>
      </c>
      <c r="G70">
        <v>52.2</v>
      </c>
      <c r="I70">
        <v>26.7</v>
      </c>
      <c r="K70">
        <v>13.6</v>
      </c>
      <c r="L70">
        <v>0</v>
      </c>
      <c r="N70">
        <v>0</v>
      </c>
      <c r="O70">
        <v>49.1</v>
      </c>
      <c r="P70">
        <v>55.4</v>
      </c>
    </row>
    <row r="71" spans="1:16" x14ac:dyDescent="0.25">
      <c r="A71" t="s">
        <v>65</v>
      </c>
      <c r="B71">
        <v>303</v>
      </c>
      <c r="C71">
        <v>46.9</v>
      </c>
      <c r="F71">
        <v>10.1</v>
      </c>
      <c r="G71">
        <v>46.9</v>
      </c>
      <c r="I71">
        <v>27.1</v>
      </c>
      <c r="K71">
        <v>14.6</v>
      </c>
      <c r="L71">
        <v>1.3</v>
      </c>
      <c r="N71">
        <v>0</v>
      </c>
      <c r="O71">
        <v>41.1</v>
      </c>
      <c r="P71">
        <v>52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493</v>
      </c>
    </row>
    <row r="2" spans="1:10" x14ac:dyDescent="0.25">
      <c r="A2" t="s">
        <v>1</v>
      </c>
    </row>
    <row r="3" spans="1:10" x14ac:dyDescent="0.25">
      <c r="A3" t="s">
        <v>491</v>
      </c>
      <c r="C3" t="s">
        <v>67</v>
      </c>
      <c r="D3" t="s">
        <v>90</v>
      </c>
    </row>
    <row r="4" spans="1:10" x14ac:dyDescent="0.25">
      <c r="A4" t="s">
        <v>492</v>
      </c>
    </row>
    <row r="5" spans="1:10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841</v>
      </c>
      <c r="C9">
        <v>34.1</v>
      </c>
      <c r="D9">
        <v>16.899999999999999</v>
      </c>
      <c r="E9">
        <v>32.5</v>
      </c>
      <c r="F9">
        <v>15.6</v>
      </c>
      <c r="G9">
        <v>1</v>
      </c>
      <c r="H9">
        <v>34.1</v>
      </c>
      <c r="I9">
        <v>37.4</v>
      </c>
      <c r="J9">
        <v>30.8</v>
      </c>
    </row>
    <row r="10" spans="1:10" x14ac:dyDescent="0.25">
      <c r="A10" t="s">
        <v>7</v>
      </c>
      <c r="B10">
        <v>1106</v>
      </c>
      <c r="C10">
        <v>34.700000000000003</v>
      </c>
      <c r="D10">
        <v>11.7</v>
      </c>
      <c r="E10">
        <v>53</v>
      </c>
      <c r="F10">
        <v>0.5</v>
      </c>
      <c r="G10">
        <v>0.1</v>
      </c>
      <c r="H10">
        <v>34.700000000000003</v>
      </c>
      <c r="I10">
        <v>33</v>
      </c>
      <c r="J10">
        <v>36.299999999999997</v>
      </c>
    </row>
    <row r="11" spans="1:10" x14ac:dyDescent="0.25">
      <c r="A11" t="s">
        <v>8</v>
      </c>
      <c r="B11">
        <v>666</v>
      </c>
      <c r="C11">
        <v>28.2</v>
      </c>
      <c r="D11">
        <v>3.8</v>
      </c>
      <c r="E11">
        <v>66.400000000000006</v>
      </c>
      <c r="F11">
        <v>1.5</v>
      </c>
      <c r="G11">
        <v>0.1</v>
      </c>
      <c r="H11">
        <v>28.2</v>
      </c>
      <c r="I11">
        <v>35.1</v>
      </c>
      <c r="J11">
        <v>21</v>
      </c>
    </row>
    <row r="12" spans="1:10" x14ac:dyDescent="0.25">
      <c r="A12" t="s">
        <v>9</v>
      </c>
      <c r="B12">
        <v>831</v>
      </c>
      <c r="C12">
        <v>21.3</v>
      </c>
      <c r="D12">
        <v>11.4</v>
      </c>
      <c r="E12">
        <v>64.5</v>
      </c>
      <c r="F12">
        <v>2.1</v>
      </c>
      <c r="G12">
        <v>0.6</v>
      </c>
      <c r="H12">
        <v>21.3</v>
      </c>
      <c r="I12">
        <v>23</v>
      </c>
      <c r="J12">
        <v>19.5</v>
      </c>
    </row>
    <row r="13" spans="1:10" x14ac:dyDescent="0.25">
      <c r="A13" t="s">
        <v>10</v>
      </c>
      <c r="B13">
        <v>716</v>
      </c>
      <c r="C13">
        <v>62.3</v>
      </c>
      <c r="D13">
        <v>11</v>
      </c>
      <c r="E13">
        <v>26.5</v>
      </c>
      <c r="F13">
        <v>0.2</v>
      </c>
      <c r="G13">
        <v>0</v>
      </c>
      <c r="H13">
        <v>62.3</v>
      </c>
      <c r="I13">
        <v>64.900000000000006</v>
      </c>
      <c r="J13">
        <v>59.8</v>
      </c>
    </row>
    <row r="14" spans="1:10" x14ac:dyDescent="0.25">
      <c r="A14" t="s">
        <v>11</v>
      </c>
      <c r="B14">
        <v>556</v>
      </c>
      <c r="C14">
        <v>37.1</v>
      </c>
      <c r="D14">
        <v>12.1</v>
      </c>
      <c r="E14">
        <v>49</v>
      </c>
      <c r="F14">
        <v>1.6</v>
      </c>
      <c r="G14">
        <v>0.2</v>
      </c>
      <c r="H14">
        <v>37.1</v>
      </c>
      <c r="I14">
        <v>36.9</v>
      </c>
      <c r="J14">
        <v>37.299999999999997</v>
      </c>
    </row>
    <row r="15" spans="1:10" x14ac:dyDescent="0.25">
      <c r="A15" t="s">
        <v>12</v>
      </c>
      <c r="B15">
        <v>602</v>
      </c>
      <c r="C15">
        <v>47.3</v>
      </c>
      <c r="D15">
        <v>9.4</v>
      </c>
      <c r="E15">
        <v>42.8</v>
      </c>
      <c r="F15">
        <v>0.2</v>
      </c>
      <c r="G15">
        <v>0.2</v>
      </c>
      <c r="H15">
        <v>47.3</v>
      </c>
      <c r="I15">
        <v>47.9</v>
      </c>
      <c r="J15">
        <v>46.6</v>
      </c>
    </row>
    <row r="16" spans="1:10" x14ac:dyDescent="0.25">
      <c r="A16" t="s">
        <v>13</v>
      </c>
      <c r="B16">
        <v>647</v>
      </c>
      <c r="C16">
        <v>22.3</v>
      </c>
      <c r="D16">
        <v>5.0999999999999996</v>
      </c>
      <c r="E16">
        <v>65.3</v>
      </c>
      <c r="F16">
        <v>6.7</v>
      </c>
      <c r="G16">
        <v>0.5</v>
      </c>
      <c r="H16">
        <v>22.3</v>
      </c>
      <c r="I16">
        <v>24</v>
      </c>
      <c r="J16">
        <v>20.7</v>
      </c>
    </row>
    <row r="17" spans="1:10" x14ac:dyDescent="0.25">
      <c r="A17" t="s">
        <v>14</v>
      </c>
      <c r="B17">
        <v>1050</v>
      </c>
      <c r="C17">
        <v>17.600000000000001</v>
      </c>
      <c r="D17">
        <v>2.2999999999999998</v>
      </c>
      <c r="E17">
        <v>70.900000000000006</v>
      </c>
      <c r="F17">
        <v>8.6999999999999993</v>
      </c>
      <c r="G17">
        <v>0.5</v>
      </c>
      <c r="H17">
        <v>17.600000000000001</v>
      </c>
      <c r="I17">
        <v>16.3</v>
      </c>
      <c r="J17">
        <v>18.7</v>
      </c>
    </row>
    <row r="18" spans="1:10" x14ac:dyDescent="0.25">
      <c r="A18" t="s">
        <v>15</v>
      </c>
      <c r="B18">
        <v>575</v>
      </c>
      <c r="C18">
        <v>57.4</v>
      </c>
      <c r="D18">
        <v>5.8</v>
      </c>
      <c r="E18">
        <v>36.299999999999997</v>
      </c>
      <c r="F18">
        <v>0.4</v>
      </c>
      <c r="G18">
        <v>0</v>
      </c>
      <c r="H18">
        <v>57.4</v>
      </c>
      <c r="I18">
        <v>58.9</v>
      </c>
      <c r="J18">
        <v>55.9</v>
      </c>
    </row>
    <row r="19" spans="1:10" x14ac:dyDescent="0.25">
      <c r="A19" t="s">
        <v>16</v>
      </c>
      <c r="B19">
        <v>736</v>
      </c>
      <c r="C19">
        <v>55.2</v>
      </c>
      <c r="D19">
        <v>8</v>
      </c>
      <c r="E19">
        <v>35.9</v>
      </c>
      <c r="F19">
        <v>0.9</v>
      </c>
      <c r="G19">
        <v>0</v>
      </c>
      <c r="H19">
        <v>55.2</v>
      </c>
      <c r="I19">
        <v>57.3</v>
      </c>
      <c r="J19">
        <v>53.4</v>
      </c>
    </row>
    <row r="20" spans="1:10" x14ac:dyDescent="0.25">
      <c r="A20" t="s">
        <v>17</v>
      </c>
      <c r="B20">
        <v>827</v>
      </c>
      <c r="C20">
        <v>18</v>
      </c>
      <c r="D20">
        <v>15.9</v>
      </c>
      <c r="E20">
        <v>60.3</v>
      </c>
      <c r="F20">
        <v>4.8</v>
      </c>
      <c r="G20">
        <v>0.9</v>
      </c>
      <c r="H20">
        <v>18</v>
      </c>
      <c r="I20">
        <v>21.9</v>
      </c>
      <c r="J20">
        <v>14.3</v>
      </c>
    </row>
    <row r="21" spans="1:10" x14ac:dyDescent="0.25">
      <c r="A21" t="s">
        <v>18</v>
      </c>
      <c r="B21">
        <v>846</v>
      </c>
      <c r="C21">
        <v>30.9</v>
      </c>
      <c r="D21">
        <v>12.1</v>
      </c>
      <c r="E21">
        <v>55.2</v>
      </c>
      <c r="F21">
        <v>1.7</v>
      </c>
      <c r="G21">
        <v>0.1</v>
      </c>
      <c r="H21">
        <v>30.9</v>
      </c>
      <c r="I21">
        <v>32</v>
      </c>
      <c r="J21">
        <v>30</v>
      </c>
    </row>
    <row r="22" spans="1:10" x14ac:dyDescent="0.25">
      <c r="A22" t="s">
        <v>19</v>
      </c>
      <c r="B22">
        <v>674</v>
      </c>
      <c r="C22">
        <v>38.9</v>
      </c>
      <c r="D22">
        <v>10.3</v>
      </c>
      <c r="E22">
        <v>49</v>
      </c>
      <c r="F22">
        <v>1.3</v>
      </c>
      <c r="G22">
        <v>0.5</v>
      </c>
      <c r="H22">
        <v>38.9</v>
      </c>
      <c r="I22">
        <v>41.1</v>
      </c>
      <c r="J22">
        <v>36.700000000000003</v>
      </c>
    </row>
    <row r="23" spans="1:10" x14ac:dyDescent="0.25">
      <c r="A23" t="s">
        <v>20</v>
      </c>
      <c r="B23">
        <v>567</v>
      </c>
      <c r="C23">
        <v>31.4</v>
      </c>
      <c r="D23">
        <v>21.9</v>
      </c>
      <c r="E23">
        <v>41.9</v>
      </c>
      <c r="F23">
        <v>4.5</v>
      </c>
      <c r="G23">
        <v>0.3</v>
      </c>
      <c r="H23">
        <v>31.4</v>
      </c>
      <c r="I23">
        <v>32.4</v>
      </c>
      <c r="J23">
        <v>30.6</v>
      </c>
    </row>
    <row r="24" spans="1:10" x14ac:dyDescent="0.25">
      <c r="A24" t="s">
        <v>21</v>
      </c>
      <c r="B24">
        <v>630</v>
      </c>
      <c r="C24">
        <v>54</v>
      </c>
      <c r="D24">
        <v>11.7</v>
      </c>
      <c r="E24">
        <v>34.1</v>
      </c>
      <c r="F24">
        <v>0.3</v>
      </c>
      <c r="G24">
        <v>0</v>
      </c>
      <c r="H24">
        <v>54</v>
      </c>
      <c r="I24">
        <v>54</v>
      </c>
      <c r="J24">
        <v>53.9</v>
      </c>
    </row>
    <row r="25" spans="1:10" x14ac:dyDescent="0.25">
      <c r="A25" t="s">
        <v>22</v>
      </c>
      <c r="B25">
        <v>1100</v>
      </c>
      <c r="C25">
        <v>45</v>
      </c>
      <c r="D25">
        <v>4.2</v>
      </c>
      <c r="E25">
        <v>49.2</v>
      </c>
      <c r="F25">
        <v>1.4</v>
      </c>
      <c r="G25">
        <v>0.1</v>
      </c>
      <c r="H25">
        <v>45</v>
      </c>
      <c r="I25">
        <v>50.6</v>
      </c>
      <c r="J25">
        <v>39.5</v>
      </c>
    </row>
    <row r="26" spans="1:10" x14ac:dyDescent="0.25">
      <c r="A26" t="s">
        <v>23</v>
      </c>
      <c r="B26">
        <v>633</v>
      </c>
      <c r="C26">
        <v>46.2</v>
      </c>
      <c r="D26">
        <v>10.3</v>
      </c>
      <c r="E26">
        <v>32.4</v>
      </c>
      <c r="F26">
        <v>10.9</v>
      </c>
      <c r="G26">
        <v>0.2</v>
      </c>
      <c r="H26">
        <v>46.2</v>
      </c>
      <c r="I26">
        <v>42.8</v>
      </c>
      <c r="J26">
        <v>49.7</v>
      </c>
    </row>
    <row r="27" spans="1:10" x14ac:dyDescent="0.25">
      <c r="A27" t="s">
        <v>24</v>
      </c>
      <c r="B27">
        <v>736</v>
      </c>
      <c r="C27">
        <v>71.5</v>
      </c>
      <c r="D27">
        <v>4.5</v>
      </c>
      <c r="E27">
        <v>23.3</v>
      </c>
      <c r="F27">
        <v>0.7</v>
      </c>
      <c r="G27">
        <v>0</v>
      </c>
      <c r="H27">
        <v>71.5</v>
      </c>
      <c r="I27">
        <v>73.3</v>
      </c>
      <c r="J27">
        <v>69.7</v>
      </c>
    </row>
    <row r="28" spans="1:10" x14ac:dyDescent="0.25">
      <c r="A28" t="s">
        <v>25</v>
      </c>
      <c r="B28">
        <v>568</v>
      </c>
      <c r="C28">
        <v>30.7</v>
      </c>
      <c r="D28">
        <v>7</v>
      </c>
      <c r="E28">
        <v>55.8</v>
      </c>
      <c r="F28">
        <v>6.5</v>
      </c>
      <c r="G28">
        <v>0</v>
      </c>
      <c r="H28">
        <v>30.7</v>
      </c>
      <c r="I28">
        <v>27.8</v>
      </c>
      <c r="J28">
        <v>33.799999999999997</v>
      </c>
    </row>
    <row r="29" spans="1:10" x14ac:dyDescent="0.25">
      <c r="A29" t="s">
        <v>26</v>
      </c>
      <c r="B29">
        <v>671</v>
      </c>
      <c r="C29">
        <v>31.4</v>
      </c>
      <c r="D29">
        <v>12.9</v>
      </c>
      <c r="E29">
        <v>55.2</v>
      </c>
      <c r="F29">
        <v>0.3</v>
      </c>
      <c r="G29">
        <v>0.2</v>
      </c>
      <c r="H29">
        <v>31.4</v>
      </c>
      <c r="I29">
        <v>33.9</v>
      </c>
      <c r="J29">
        <v>28.5</v>
      </c>
    </row>
    <row r="30" spans="1:10" x14ac:dyDescent="0.25">
      <c r="A30" t="s">
        <v>27</v>
      </c>
      <c r="B30">
        <v>585</v>
      </c>
      <c r="C30">
        <v>20.3</v>
      </c>
      <c r="D30">
        <v>13.8</v>
      </c>
      <c r="E30">
        <v>55.9</v>
      </c>
      <c r="F30">
        <v>9.6</v>
      </c>
      <c r="G30">
        <v>0.4</v>
      </c>
      <c r="H30">
        <v>20.3</v>
      </c>
      <c r="I30">
        <v>21.7</v>
      </c>
      <c r="J30">
        <v>18.899999999999999</v>
      </c>
    </row>
    <row r="31" spans="1:10" x14ac:dyDescent="0.25">
      <c r="A31" t="s">
        <v>28</v>
      </c>
      <c r="B31">
        <v>819</v>
      </c>
      <c r="C31">
        <v>31.6</v>
      </c>
      <c r="D31">
        <v>6.1</v>
      </c>
      <c r="E31">
        <v>58.7</v>
      </c>
      <c r="F31">
        <v>3.2</v>
      </c>
      <c r="G31">
        <v>0.5</v>
      </c>
      <c r="H31">
        <v>31.6</v>
      </c>
      <c r="I31">
        <v>34</v>
      </c>
      <c r="J31">
        <v>28.9</v>
      </c>
    </row>
    <row r="32" spans="1:10" x14ac:dyDescent="0.25">
      <c r="A32" t="s">
        <v>29</v>
      </c>
      <c r="B32">
        <v>1290</v>
      </c>
      <c r="C32">
        <v>10.7</v>
      </c>
      <c r="D32">
        <v>11.7</v>
      </c>
      <c r="E32">
        <v>70.7</v>
      </c>
      <c r="F32">
        <v>6.1</v>
      </c>
      <c r="G32">
        <v>0.8</v>
      </c>
      <c r="H32">
        <v>10.7</v>
      </c>
      <c r="I32">
        <v>12</v>
      </c>
      <c r="J32">
        <v>9.5</v>
      </c>
    </row>
    <row r="33" spans="1:10" x14ac:dyDescent="0.25">
      <c r="A33" t="s">
        <v>30</v>
      </c>
      <c r="B33">
        <v>745</v>
      </c>
      <c r="C33">
        <v>36.299999999999997</v>
      </c>
      <c r="D33">
        <v>15.5</v>
      </c>
      <c r="E33">
        <v>46.6</v>
      </c>
      <c r="F33">
        <v>1.5</v>
      </c>
      <c r="G33">
        <v>0</v>
      </c>
      <c r="H33">
        <v>36.299999999999997</v>
      </c>
      <c r="I33">
        <v>30.1</v>
      </c>
      <c r="J33">
        <v>41.4</v>
      </c>
    </row>
    <row r="34" spans="1:10" x14ac:dyDescent="0.25">
      <c r="A34" t="s">
        <v>31</v>
      </c>
      <c r="B34">
        <v>551</v>
      </c>
      <c r="C34">
        <v>34.1</v>
      </c>
      <c r="D34">
        <v>12.9</v>
      </c>
      <c r="E34">
        <v>52</v>
      </c>
      <c r="F34">
        <v>1</v>
      </c>
      <c r="G34">
        <v>0</v>
      </c>
      <c r="H34">
        <v>34.1</v>
      </c>
      <c r="I34">
        <v>32.9</v>
      </c>
      <c r="J34">
        <v>35.200000000000003</v>
      </c>
    </row>
    <row r="35" spans="1:10" x14ac:dyDescent="0.25">
      <c r="A35" t="s">
        <v>32</v>
      </c>
      <c r="B35">
        <v>1363</v>
      </c>
      <c r="C35">
        <v>32.299999999999997</v>
      </c>
      <c r="D35">
        <v>2.8</v>
      </c>
      <c r="E35">
        <v>62.3</v>
      </c>
      <c r="F35">
        <v>2.2999999999999998</v>
      </c>
      <c r="G35">
        <v>0.3</v>
      </c>
      <c r="H35">
        <v>32.299999999999997</v>
      </c>
      <c r="I35">
        <v>41</v>
      </c>
      <c r="J35">
        <v>23</v>
      </c>
    </row>
    <row r="36" spans="1:10" x14ac:dyDescent="0.25">
      <c r="A36" t="s">
        <v>33</v>
      </c>
      <c r="B36">
        <v>1124</v>
      </c>
      <c r="C36">
        <v>32.4</v>
      </c>
      <c r="D36">
        <v>4.3</v>
      </c>
      <c r="E36">
        <v>62</v>
      </c>
      <c r="F36">
        <v>1.3</v>
      </c>
      <c r="G36">
        <v>0</v>
      </c>
      <c r="H36">
        <v>32.4</v>
      </c>
      <c r="I36">
        <v>36.799999999999997</v>
      </c>
      <c r="J36">
        <v>27.8</v>
      </c>
    </row>
    <row r="37" spans="1:10" x14ac:dyDescent="0.25">
      <c r="A37" t="s">
        <v>34</v>
      </c>
      <c r="B37">
        <v>634</v>
      </c>
      <c r="C37">
        <v>26.2</v>
      </c>
      <c r="D37">
        <v>3.7</v>
      </c>
      <c r="E37">
        <v>67.8</v>
      </c>
      <c r="F37">
        <v>1.8</v>
      </c>
      <c r="G37">
        <v>0.5</v>
      </c>
      <c r="H37">
        <v>26.2</v>
      </c>
      <c r="I37">
        <v>26.5</v>
      </c>
      <c r="J37">
        <v>25.9</v>
      </c>
    </row>
    <row r="38" spans="1:10" x14ac:dyDescent="0.25">
      <c r="A38" t="s">
        <v>35</v>
      </c>
      <c r="B38">
        <v>790</v>
      </c>
      <c r="C38">
        <v>36</v>
      </c>
      <c r="D38">
        <v>11.7</v>
      </c>
      <c r="E38">
        <v>49.2</v>
      </c>
      <c r="F38">
        <v>3.1</v>
      </c>
      <c r="G38">
        <v>0</v>
      </c>
      <c r="H38">
        <v>36</v>
      </c>
      <c r="I38">
        <v>37.4</v>
      </c>
      <c r="J38">
        <v>34.700000000000003</v>
      </c>
    </row>
    <row r="39" spans="1:10" x14ac:dyDescent="0.25">
      <c r="A39" t="s">
        <v>36</v>
      </c>
      <c r="B39">
        <v>708</v>
      </c>
      <c r="C39">
        <v>48.6</v>
      </c>
      <c r="D39">
        <v>6.1</v>
      </c>
      <c r="E39">
        <v>43.4</v>
      </c>
      <c r="F39">
        <v>1.8</v>
      </c>
      <c r="G39">
        <v>0.1</v>
      </c>
      <c r="H39">
        <v>48.6</v>
      </c>
      <c r="I39">
        <v>49.7</v>
      </c>
      <c r="J39">
        <v>47.4</v>
      </c>
    </row>
    <row r="40" spans="1:10" x14ac:dyDescent="0.25">
      <c r="A40" t="s">
        <v>37</v>
      </c>
      <c r="B40">
        <v>611</v>
      </c>
      <c r="C40">
        <v>33.700000000000003</v>
      </c>
      <c r="D40">
        <v>2.1</v>
      </c>
      <c r="E40">
        <v>63.1</v>
      </c>
      <c r="F40">
        <v>1.2</v>
      </c>
      <c r="G40">
        <v>0</v>
      </c>
      <c r="H40">
        <v>33.700000000000003</v>
      </c>
      <c r="I40">
        <v>36.5</v>
      </c>
      <c r="J40">
        <v>31</v>
      </c>
    </row>
    <row r="41" spans="1:10" x14ac:dyDescent="0.25">
      <c r="A41" t="s">
        <v>38</v>
      </c>
      <c r="B41">
        <v>843</v>
      </c>
      <c r="C41">
        <v>68.3</v>
      </c>
      <c r="D41">
        <v>5.0999999999999996</v>
      </c>
      <c r="E41">
        <v>26.5</v>
      </c>
      <c r="F41">
        <v>0.1</v>
      </c>
      <c r="G41">
        <v>0</v>
      </c>
      <c r="H41">
        <v>68.3</v>
      </c>
      <c r="I41">
        <v>71</v>
      </c>
      <c r="J41">
        <v>65.7</v>
      </c>
    </row>
    <row r="42" spans="1:10" x14ac:dyDescent="0.25">
      <c r="A42" t="s">
        <v>39</v>
      </c>
      <c r="B42">
        <v>621</v>
      </c>
      <c r="C42">
        <v>56</v>
      </c>
      <c r="D42">
        <v>13.6</v>
      </c>
      <c r="E42">
        <v>30</v>
      </c>
      <c r="F42">
        <v>0.4</v>
      </c>
      <c r="G42">
        <v>0</v>
      </c>
      <c r="H42">
        <v>56</v>
      </c>
      <c r="I42">
        <v>57</v>
      </c>
      <c r="J42">
        <v>55</v>
      </c>
    </row>
    <row r="43" spans="1:10" x14ac:dyDescent="0.25">
      <c r="A43" t="s">
        <v>40</v>
      </c>
      <c r="B43">
        <v>775</v>
      </c>
      <c r="C43">
        <v>32.4</v>
      </c>
      <c r="D43">
        <v>13.2</v>
      </c>
      <c r="E43">
        <v>52.8</v>
      </c>
      <c r="F43">
        <v>1.5</v>
      </c>
      <c r="G43">
        <v>0.1</v>
      </c>
      <c r="H43">
        <v>32.4</v>
      </c>
      <c r="I43">
        <v>32.1</v>
      </c>
      <c r="J43">
        <v>32.6</v>
      </c>
    </row>
    <row r="44" spans="1:10" x14ac:dyDescent="0.25">
      <c r="A44" t="s">
        <v>41</v>
      </c>
      <c r="B44">
        <v>627</v>
      </c>
      <c r="C44">
        <v>21.7</v>
      </c>
      <c r="D44">
        <v>23.6</v>
      </c>
      <c r="E44">
        <v>51.9</v>
      </c>
      <c r="F44">
        <v>2.2000000000000002</v>
      </c>
      <c r="G44">
        <v>0.6</v>
      </c>
      <c r="H44">
        <v>21.7</v>
      </c>
      <c r="I44">
        <v>22</v>
      </c>
      <c r="J44">
        <v>21.4</v>
      </c>
    </row>
    <row r="45" spans="1:10" x14ac:dyDescent="0.25">
      <c r="A45" t="s">
        <v>42</v>
      </c>
      <c r="B45">
        <v>886</v>
      </c>
      <c r="C45">
        <v>31.3</v>
      </c>
      <c r="D45">
        <v>3.2</v>
      </c>
      <c r="E45">
        <v>58.8</v>
      </c>
      <c r="F45">
        <v>6.6</v>
      </c>
      <c r="G45">
        <v>0.1</v>
      </c>
      <c r="H45">
        <v>31.3</v>
      </c>
      <c r="I45">
        <v>35.6</v>
      </c>
      <c r="J45">
        <v>26.2</v>
      </c>
    </row>
    <row r="46" spans="1:10" x14ac:dyDescent="0.25">
      <c r="A46" t="s">
        <v>43</v>
      </c>
      <c r="B46">
        <v>734</v>
      </c>
      <c r="C46">
        <v>30.6</v>
      </c>
      <c r="D46">
        <v>15.2</v>
      </c>
      <c r="E46">
        <v>52.8</v>
      </c>
      <c r="F46">
        <v>1.2</v>
      </c>
      <c r="G46">
        <v>0.2</v>
      </c>
      <c r="H46">
        <v>30.6</v>
      </c>
      <c r="I46">
        <v>30.8</v>
      </c>
      <c r="J46">
        <v>30.4</v>
      </c>
    </row>
    <row r="47" spans="1:10" x14ac:dyDescent="0.25">
      <c r="A47" t="s">
        <v>44</v>
      </c>
      <c r="B47">
        <v>988</v>
      </c>
      <c r="C47">
        <v>43.7</v>
      </c>
      <c r="D47">
        <v>2.9</v>
      </c>
      <c r="E47">
        <v>51</v>
      </c>
      <c r="F47">
        <v>2.2000000000000002</v>
      </c>
      <c r="G47">
        <v>0.1</v>
      </c>
      <c r="H47">
        <v>43.7</v>
      </c>
      <c r="I47">
        <v>48.3</v>
      </c>
      <c r="J47">
        <v>39.299999999999997</v>
      </c>
    </row>
    <row r="48" spans="1:10" x14ac:dyDescent="0.25">
      <c r="A48" t="s">
        <v>45</v>
      </c>
      <c r="B48">
        <v>487</v>
      </c>
      <c r="C48">
        <v>35.4</v>
      </c>
      <c r="D48">
        <v>7.7</v>
      </c>
      <c r="E48">
        <v>55.6</v>
      </c>
      <c r="F48">
        <v>1.3</v>
      </c>
      <c r="G48">
        <v>0</v>
      </c>
      <c r="H48">
        <v>35.4</v>
      </c>
      <c r="I48">
        <v>34.4</v>
      </c>
      <c r="J48">
        <v>36.4</v>
      </c>
    </row>
    <row r="49" spans="1:10" x14ac:dyDescent="0.25">
      <c r="A49" t="s">
        <v>46</v>
      </c>
      <c r="B49">
        <v>2005</v>
      </c>
      <c r="C49">
        <v>39.1</v>
      </c>
      <c r="D49">
        <v>7.2</v>
      </c>
      <c r="E49">
        <v>52.1</v>
      </c>
      <c r="F49">
        <v>1.3</v>
      </c>
      <c r="G49">
        <v>0.3</v>
      </c>
      <c r="H49">
        <v>39.1</v>
      </c>
      <c r="I49">
        <v>41.6</v>
      </c>
      <c r="J49">
        <v>36.6</v>
      </c>
    </row>
    <row r="50" spans="1:10" x14ac:dyDescent="0.25">
      <c r="A50" t="s">
        <v>47</v>
      </c>
      <c r="B50">
        <v>1487</v>
      </c>
      <c r="C50">
        <v>43.6</v>
      </c>
      <c r="D50">
        <v>9</v>
      </c>
      <c r="E50">
        <v>46.3</v>
      </c>
      <c r="F50">
        <v>0.8</v>
      </c>
      <c r="G50">
        <v>0.3</v>
      </c>
      <c r="H50">
        <v>43.6</v>
      </c>
      <c r="I50">
        <v>42.1</v>
      </c>
      <c r="J50">
        <v>45.1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34251</v>
      </c>
      <c r="C52">
        <v>37.1</v>
      </c>
      <c r="D52">
        <v>9.5</v>
      </c>
      <c r="E52">
        <v>50.2</v>
      </c>
      <c r="F52">
        <v>2.9</v>
      </c>
      <c r="G52">
        <v>0.2</v>
      </c>
      <c r="H52">
        <v>37.1</v>
      </c>
      <c r="I52">
        <v>38.5</v>
      </c>
      <c r="J52">
        <v>35.700000000000003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773</v>
      </c>
      <c r="C54">
        <v>27.2</v>
      </c>
      <c r="D54">
        <v>8.8000000000000007</v>
      </c>
      <c r="E54">
        <v>62.3</v>
      </c>
      <c r="F54">
        <v>1.6</v>
      </c>
      <c r="G54">
        <v>0</v>
      </c>
      <c r="H54">
        <v>27.2</v>
      </c>
      <c r="I54">
        <v>26.2</v>
      </c>
      <c r="J54">
        <v>28.2</v>
      </c>
    </row>
    <row r="55" spans="1:10" x14ac:dyDescent="0.25">
      <c r="A55" t="s">
        <v>50</v>
      </c>
      <c r="B55">
        <v>624</v>
      </c>
      <c r="C55">
        <v>6.8</v>
      </c>
      <c r="D55">
        <v>3.7</v>
      </c>
      <c r="E55">
        <v>84.9</v>
      </c>
      <c r="F55">
        <v>3.8</v>
      </c>
      <c r="G55">
        <v>0.7</v>
      </c>
      <c r="H55">
        <v>6.8</v>
      </c>
      <c r="I55">
        <v>4.9000000000000004</v>
      </c>
      <c r="J55">
        <v>9.1999999999999993</v>
      </c>
    </row>
    <row r="56" spans="1:10" x14ac:dyDescent="0.25">
      <c r="A56" t="s">
        <v>51</v>
      </c>
      <c r="B56">
        <v>1699</v>
      </c>
      <c r="C56">
        <v>23</v>
      </c>
      <c r="D56">
        <v>5.9</v>
      </c>
      <c r="E56">
        <v>67.599999999999994</v>
      </c>
      <c r="F56">
        <v>2.9</v>
      </c>
      <c r="G56">
        <v>0.6</v>
      </c>
      <c r="H56">
        <v>23</v>
      </c>
      <c r="I56">
        <v>20.6</v>
      </c>
      <c r="J56">
        <v>25.2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694</v>
      </c>
      <c r="C58">
        <v>57.5</v>
      </c>
      <c r="D58">
        <v>8</v>
      </c>
      <c r="E58">
        <v>33.9</v>
      </c>
      <c r="F58">
        <v>0.5</v>
      </c>
      <c r="G58">
        <v>0.1</v>
      </c>
      <c r="H58">
        <v>57.5</v>
      </c>
      <c r="I58">
        <v>59.3</v>
      </c>
      <c r="J58">
        <v>55.2</v>
      </c>
    </row>
    <row r="59" spans="1:10" x14ac:dyDescent="0.25">
      <c r="A59" t="s">
        <v>53</v>
      </c>
      <c r="B59">
        <v>671</v>
      </c>
      <c r="C59">
        <v>45.3</v>
      </c>
      <c r="D59">
        <v>10.8</v>
      </c>
      <c r="E59">
        <v>40.5</v>
      </c>
      <c r="F59">
        <v>2.8</v>
      </c>
      <c r="G59">
        <v>0.6</v>
      </c>
      <c r="H59">
        <v>45.3</v>
      </c>
      <c r="I59">
        <v>45.4</v>
      </c>
      <c r="J59">
        <v>45.2</v>
      </c>
    </row>
    <row r="60" spans="1:10" x14ac:dyDescent="0.25">
      <c r="A60" t="s">
        <v>54</v>
      </c>
      <c r="B60">
        <v>871</v>
      </c>
      <c r="C60">
        <v>37.9</v>
      </c>
      <c r="D60">
        <v>19.7</v>
      </c>
      <c r="E60">
        <v>39.6</v>
      </c>
      <c r="F60">
        <v>2.2000000000000002</v>
      </c>
      <c r="G60">
        <v>0.6</v>
      </c>
      <c r="H60">
        <v>37.9</v>
      </c>
      <c r="I60">
        <v>36.200000000000003</v>
      </c>
      <c r="J60">
        <v>39.9</v>
      </c>
    </row>
    <row r="61" spans="1:10" x14ac:dyDescent="0.25">
      <c r="A61" t="s">
        <v>55</v>
      </c>
      <c r="B61">
        <v>625</v>
      </c>
      <c r="C61">
        <v>36.299999999999997</v>
      </c>
      <c r="D61">
        <v>8.3000000000000007</v>
      </c>
      <c r="E61">
        <v>53.4</v>
      </c>
      <c r="F61">
        <v>2</v>
      </c>
      <c r="G61">
        <v>0</v>
      </c>
      <c r="H61">
        <v>36.299999999999997</v>
      </c>
      <c r="I61">
        <v>37</v>
      </c>
      <c r="J61">
        <v>35.6</v>
      </c>
    </row>
    <row r="62" spans="1:10" x14ac:dyDescent="0.25">
      <c r="A62" t="s">
        <v>56</v>
      </c>
      <c r="B62">
        <v>791</v>
      </c>
      <c r="C62">
        <v>42.4</v>
      </c>
      <c r="D62">
        <v>6.3</v>
      </c>
      <c r="E62">
        <v>49.3</v>
      </c>
      <c r="F62">
        <v>1.3</v>
      </c>
      <c r="G62">
        <v>0.7</v>
      </c>
      <c r="H62">
        <v>42.4</v>
      </c>
      <c r="I62">
        <v>49.2</v>
      </c>
      <c r="J62">
        <v>35.700000000000003</v>
      </c>
    </row>
    <row r="63" spans="1:10" x14ac:dyDescent="0.25">
      <c r="A63" t="s">
        <v>57</v>
      </c>
      <c r="B63">
        <v>296</v>
      </c>
      <c r="C63">
        <v>33.6</v>
      </c>
      <c r="D63">
        <v>8.5</v>
      </c>
      <c r="E63">
        <v>56.4</v>
      </c>
      <c r="F63">
        <v>1.5</v>
      </c>
      <c r="G63">
        <v>0</v>
      </c>
      <c r="H63">
        <v>33.6</v>
      </c>
      <c r="I63">
        <v>31.8</v>
      </c>
      <c r="J63">
        <v>36.1</v>
      </c>
    </row>
    <row r="64" spans="1:10" x14ac:dyDescent="0.25">
      <c r="A64" t="s">
        <v>58</v>
      </c>
      <c r="B64">
        <v>385</v>
      </c>
      <c r="C64">
        <v>41.1</v>
      </c>
      <c r="D64">
        <v>4.9000000000000004</v>
      </c>
      <c r="E64">
        <v>52.7</v>
      </c>
      <c r="F64">
        <v>0.9</v>
      </c>
      <c r="G64">
        <v>0.4</v>
      </c>
      <c r="H64">
        <v>41.1</v>
      </c>
      <c r="I64">
        <v>40.6</v>
      </c>
      <c r="J64">
        <v>41.6</v>
      </c>
    </row>
    <row r="65" spans="1:10" x14ac:dyDescent="0.25">
      <c r="A65" t="s">
        <v>59</v>
      </c>
      <c r="B65">
        <v>306</v>
      </c>
      <c r="C65">
        <v>50.3</v>
      </c>
      <c r="D65">
        <v>8.1</v>
      </c>
      <c r="E65">
        <v>39.200000000000003</v>
      </c>
      <c r="F65">
        <v>2</v>
      </c>
      <c r="G65">
        <v>0.3</v>
      </c>
      <c r="H65">
        <v>50.3</v>
      </c>
      <c r="I65">
        <v>47.8</v>
      </c>
      <c r="J65">
        <v>52.4</v>
      </c>
    </row>
    <row r="66" spans="1:10" x14ac:dyDescent="0.25">
      <c r="A66" t="s">
        <v>60</v>
      </c>
      <c r="B66">
        <v>299</v>
      </c>
      <c r="C66">
        <v>54.6</v>
      </c>
      <c r="D66">
        <v>5.7</v>
      </c>
      <c r="E66">
        <v>37.6</v>
      </c>
      <c r="F66">
        <v>2.1</v>
      </c>
      <c r="G66">
        <v>0</v>
      </c>
      <c r="H66">
        <v>54.6</v>
      </c>
      <c r="I66">
        <v>55.6</v>
      </c>
      <c r="J66">
        <v>53.6</v>
      </c>
    </row>
    <row r="67" spans="1:10" x14ac:dyDescent="0.25">
      <c r="A67" t="s">
        <v>61</v>
      </c>
      <c r="B67">
        <v>242</v>
      </c>
      <c r="C67">
        <v>47.8</v>
      </c>
      <c r="D67">
        <v>9.1</v>
      </c>
      <c r="E67">
        <v>42.7</v>
      </c>
      <c r="F67">
        <v>0.3</v>
      </c>
      <c r="G67">
        <v>0</v>
      </c>
      <c r="H67">
        <v>47.8</v>
      </c>
      <c r="I67">
        <v>42.5</v>
      </c>
      <c r="J67">
        <v>53.8</v>
      </c>
    </row>
    <row r="68" spans="1:10" x14ac:dyDescent="0.25">
      <c r="A68" t="s">
        <v>62</v>
      </c>
      <c r="B68">
        <v>318</v>
      </c>
      <c r="C68">
        <v>43.8</v>
      </c>
      <c r="D68">
        <v>8.6999999999999993</v>
      </c>
      <c r="E68">
        <v>46.3</v>
      </c>
      <c r="F68">
        <v>1.2</v>
      </c>
      <c r="G68">
        <v>0</v>
      </c>
      <c r="H68">
        <v>43.8</v>
      </c>
      <c r="I68">
        <v>41.8</v>
      </c>
      <c r="J68">
        <v>45.8</v>
      </c>
    </row>
    <row r="69" spans="1:10" x14ac:dyDescent="0.25">
      <c r="A69" t="s">
        <v>63</v>
      </c>
      <c r="B69">
        <v>295</v>
      </c>
      <c r="C69">
        <v>65.599999999999994</v>
      </c>
      <c r="D69">
        <v>5.5</v>
      </c>
      <c r="E69">
        <v>27.4</v>
      </c>
      <c r="F69">
        <v>0.6</v>
      </c>
      <c r="G69">
        <v>0.9</v>
      </c>
      <c r="H69">
        <v>65.599999999999994</v>
      </c>
      <c r="I69">
        <v>66.900000000000006</v>
      </c>
      <c r="J69">
        <v>64.2</v>
      </c>
    </row>
    <row r="70" spans="1:10" x14ac:dyDescent="0.25">
      <c r="A70" t="s">
        <v>64</v>
      </c>
      <c r="B70">
        <v>361</v>
      </c>
      <c r="C70">
        <v>53.2</v>
      </c>
      <c r="D70">
        <v>8</v>
      </c>
      <c r="E70">
        <v>38.5</v>
      </c>
      <c r="F70">
        <v>0.2</v>
      </c>
      <c r="G70">
        <v>0</v>
      </c>
      <c r="H70">
        <v>53.2</v>
      </c>
      <c r="I70">
        <v>50.4</v>
      </c>
      <c r="J70">
        <v>56.2</v>
      </c>
    </row>
    <row r="71" spans="1:10" x14ac:dyDescent="0.25">
      <c r="A71" t="s">
        <v>65</v>
      </c>
      <c r="B71">
        <v>303</v>
      </c>
      <c r="C71">
        <v>47.8</v>
      </c>
      <c r="D71">
        <v>8</v>
      </c>
      <c r="E71">
        <v>43.1</v>
      </c>
      <c r="F71">
        <v>1.2</v>
      </c>
      <c r="G71">
        <v>0</v>
      </c>
      <c r="H71">
        <v>47.8</v>
      </c>
      <c r="I71">
        <v>49.9</v>
      </c>
      <c r="J71">
        <v>45.8</v>
      </c>
    </row>
    <row r="72" spans="1:10" x14ac:dyDescent="0.25">
      <c r="A72" t="s">
        <v>161</v>
      </c>
    </row>
    <row r="73" spans="1:10" x14ac:dyDescent="0.25">
      <c r="A73" t="s">
        <v>98</v>
      </c>
      <c r="C73" t="e">
        <f>Percent scoring</f>
        <v>#NAME?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496</v>
      </c>
    </row>
    <row r="2" spans="1:14" x14ac:dyDescent="0.25">
      <c r="A2" t="s">
        <v>1</v>
      </c>
    </row>
    <row r="3" spans="1:14" x14ac:dyDescent="0.25">
      <c r="A3" t="s">
        <v>494</v>
      </c>
      <c r="C3" t="s">
        <v>103</v>
      </c>
    </row>
    <row r="4" spans="1:14" x14ac:dyDescent="0.25">
      <c r="A4" t="s">
        <v>495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841</v>
      </c>
      <c r="C9">
        <v>47.8</v>
      </c>
      <c r="E9">
        <v>6.3</v>
      </c>
      <c r="F9">
        <v>10.8</v>
      </c>
      <c r="H9">
        <v>47.8</v>
      </c>
      <c r="J9">
        <v>24.7</v>
      </c>
      <c r="K9">
        <v>9.3000000000000007</v>
      </c>
      <c r="L9">
        <v>1.1000000000000001</v>
      </c>
      <c r="M9">
        <v>49.8</v>
      </c>
      <c r="N9">
        <v>45.8</v>
      </c>
    </row>
    <row r="10" spans="1:14" x14ac:dyDescent="0.25">
      <c r="A10" t="s">
        <v>7</v>
      </c>
      <c r="B10">
        <v>1106</v>
      </c>
      <c r="C10">
        <v>45.2</v>
      </c>
      <c r="E10">
        <v>13</v>
      </c>
      <c r="F10">
        <v>18.100000000000001</v>
      </c>
      <c r="H10">
        <v>45.2</v>
      </c>
      <c r="J10">
        <v>20.9</v>
      </c>
      <c r="K10">
        <v>2.8</v>
      </c>
      <c r="L10">
        <v>0.1</v>
      </c>
      <c r="M10">
        <v>41.4</v>
      </c>
      <c r="N10">
        <v>48.8</v>
      </c>
    </row>
    <row r="11" spans="1:14" x14ac:dyDescent="0.25">
      <c r="A11" t="s">
        <v>8</v>
      </c>
      <c r="B11">
        <v>666</v>
      </c>
      <c r="C11">
        <v>19.600000000000001</v>
      </c>
      <c r="E11">
        <v>8.9</v>
      </c>
      <c r="F11">
        <v>27.6</v>
      </c>
      <c r="H11">
        <v>19.600000000000001</v>
      </c>
      <c r="J11">
        <v>41.2</v>
      </c>
      <c r="K11">
        <v>2.6</v>
      </c>
      <c r="L11">
        <v>0.1</v>
      </c>
      <c r="M11">
        <v>17.600000000000001</v>
      </c>
      <c r="N11">
        <v>21.6</v>
      </c>
    </row>
    <row r="12" spans="1:14" x14ac:dyDescent="0.25">
      <c r="A12" t="s">
        <v>9</v>
      </c>
      <c r="B12">
        <v>831</v>
      </c>
      <c r="C12">
        <v>32.6</v>
      </c>
      <c r="E12">
        <v>15.3</v>
      </c>
      <c r="F12">
        <v>25.1</v>
      </c>
      <c r="H12">
        <v>32.6</v>
      </c>
      <c r="J12">
        <v>21.4</v>
      </c>
      <c r="K12">
        <v>4.9000000000000004</v>
      </c>
      <c r="L12">
        <v>0.6</v>
      </c>
      <c r="M12">
        <v>31.4</v>
      </c>
      <c r="N12">
        <v>34</v>
      </c>
    </row>
    <row r="13" spans="1:14" x14ac:dyDescent="0.25">
      <c r="A13" t="s">
        <v>10</v>
      </c>
      <c r="B13">
        <v>716</v>
      </c>
      <c r="C13">
        <v>80.3</v>
      </c>
      <c r="E13">
        <v>6.3</v>
      </c>
      <c r="F13">
        <v>3.2</v>
      </c>
      <c r="H13">
        <v>80.3</v>
      </c>
      <c r="J13">
        <v>10</v>
      </c>
      <c r="K13">
        <v>0.2</v>
      </c>
      <c r="L13">
        <v>0</v>
      </c>
      <c r="M13">
        <v>80.599999999999994</v>
      </c>
      <c r="N13">
        <v>80.099999999999994</v>
      </c>
    </row>
    <row r="14" spans="1:14" x14ac:dyDescent="0.25">
      <c r="A14" t="s">
        <v>11</v>
      </c>
      <c r="B14">
        <v>556</v>
      </c>
      <c r="C14">
        <v>41.4</v>
      </c>
      <c r="E14">
        <v>7.2</v>
      </c>
      <c r="F14">
        <v>8.3000000000000007</v>
      </c>
      <c r="H14">
        <v>41.4</v>
      </c>
      <c r="J14">
        <v>39.9</v>
      </c>
      <c r="K14">
        <v>3</v>
      </c>
      <c r="L14">
        <v>0.2</v>
      </c>
      <c r="M14">
        <v>36.4</v>
      </c>
      <c r="N14">
        <v>46.4</v>
      </c>
    </row>
    <row r="15" spans="1:14" x14ac:dyDescent="0.25">
      <c r="A15" t="s">
        <v>12</v>
      </c>
      <c r="B15">
        <v>602</v>
      </c>
      <c r="C15">
        <v>67.5</v>
      </c>
      <c r="E15">
        <v>5.3</v>
      </c>
      <c r="F15">
        <v>13.7</v>
      </c>
      <c r="H15">
        <v>67.5</v>
      </c>
      <c r="J15">
        <v>12.5</v>
      </c>
      <c r="K15">
        <v>0.9</v>
      </c>
      <c r="L15">
        <v>0.2</v>
      </c>
      <c r="M15">
        <v>70.099999999999994</v>
      </c>
      <c r="N15">
        <v>64.7</v>
      </c>
    </row>
    <row r="16" spans="1:14" x14ac:dyDescent="0.25">
      <c r="A16" t="s">
        <v>13</v>
      </c>
      <c r="B16">
        <v>647</v>
      </c>
      <c r="C16">
        <v>46.8</v>
      </c>
      <c r="E16">
        <v>7.4</v>
      </c>
      <c r="F16">
        <v>21</v>
      </c>
      <c r="H16">
        <v>46.8</v>
      </c>
      <c r="J16">
        <v>9.4</v>
      </c>
      <c r="K16">
        <v>14.6</v>
      </c>
      <c r="L16">
        <v>1</v>
      </c>
      <c r="M16">
        <v>44.8</v>
      </c>
      <c r="N16">
        <v>48.6</v>
      </c>
    </row>
    <row r="17" spans="1:14" x14ac:dyDescent="0.25">
      <c r="A17" t="s">
        <v>14</v>
      </c>
      <c r="B17">
        <v>1050</v>
      </c>
      <c r="C17">
        <v>23.1</v>
      </c>
      <c r="E17">
        <v>14.6</v>
      </c>
      <c r="F17">
        <v>21.1</v>
      </c>
      <c r="H17">
        <v>23.1</v>
      </c>
      <c r="J17">
        <v>39.5</v>
      </c>
      <c r="K17">
        <v>1.2</v>
      </c>
      <c r="L17">
        <v>0.6</v>
      </c>
      <c r="M17">
        <v>22.9</v>
      </c>
      <c r="N17">
        <v>23.2</v>
      </c>
    </row>
    <row r="18" spans="1:14" x14ac:dyDescent="0.25">
      <c r="A18" t="s">
        <v>15</v>
      </c>
      <c r="B18">
        <v>575</v>
      </c>
      <c r="C18">
        <v>87.2</v>
      </c>
      <c r="E18">
        <v>3.8</v>
      </c>
      <c r="F18">
        <v>2.1</v>
      </c>
      <c r="H18">
        <v>87.2</v>
      </c>
      <c r="J18">
        <v>6.5</v>
      </c>
      <c r="K18">
        <v>0.5</v>
      </c>
      <c r="L18">
        <v>0</v>
      </c>
      <c r="M18">
        <v>88.3</v>
      </c>
      <c r="N18">
        <v>86.2</v>
      </c>
    </row>
    <row r="19" spans="1:14" x14ac:dyDescent="0.25">
      <c r="A19" t="s">
        <v>16</v>
      </c>
      <c r="B19">
        <v>736</v>
      </c>
      <c r="C19">
        <v>48</v>
      </c>
      <c r="E19">
        <v>3.9</v>
      </c>
      <c r="F19">
        <v>3.9</v>
      </c>
      <c r="H19">
        <v>48</v>
      </c>
      <c r="J19">
        <v>42.9</v>
      </c>
      <c r="K19">
        <v>1.3</v>
      </c>
      <c r="L19">
        <v>0</v>
      </c>
      <c r="M19">
        <v>43.3</v>
      </c>
      <c r="N19">
        <v>52.2</v>
      </c>
    </row>
    <row r="20" spans="1:14" x14ac:dyDescent="0.25">
      <c r="A20" t="s">
        <v>17</v>
      </c>
      <c r="B20">
        <v>827</v>
      </c>
      <c r="C20">
        <v>7</v>
      </c>
      <c r="E20">
        <v>13.8</v>
      </c>
      <c r="F20">
        <v>9.4</v>
      </c>
      <c r="H20">
        <v>7</v>
      </c>
      <c r="J20">
        <v>65.900000000000006</v>
      </c>
      <c r="K20">
        <v>2.8</v>
      </c>
      <c r="L20">
        <v>1.2</v>
      </c>
      <c r="M20">
        <v>3.9</v>
      </c>
      <c r="N20">
        <v>9.8000000000000007</v>
      </c>
    </row>
    <row r="21" spans="1:14" x14ac:dyDescent="0.25">
      <c r="A21" t="s">
        <v>18</v>
      </c>
      <c r="B21">
        <v>846</v>
      </c>
      <c r="C21">
        <v>37.1</v>
      </c>
      <c r="E21">
        <v>15.8</v>
      </c>
      <c r="F21">
        <v>16.899999999999999</v>
      </c>
      <c r="H21">
        <v>37.1</v>
      </c>
      <c r="J21">
        <v>29</v>
      </c>
      <c r="K21">
        <v>1.1000000000000001</v>
      </c>
      <c r="L21">
        <v>0.1</v>
      </c>
      <c r="M21">
        <v>41.2</v>
      </c>
      <c r="N21">
        <v>33.700000000000003</v>
      </c>
    </row>
    <row r="22" spans="1:14" x14ac:dyDescent="0.25">
      <c r="A22" t="s">
        <v>19</v>
      </c>
      <c r="B22">
        <v>674</v>
      </c>
      <c r="C22">
        <v>32.299999999999997</v>
      </c>
      <c r="E22">
        <v>16.2</v>
      </c>
      <c r="F22">
        <v>12.1</v>
      </c>
      <c r="H22">
        <v>32.299999999999997</v>
      </c>
      <c r="J22">
        <v>35.799999999999997</v>
      </c>
      <c r="K22">
        <v>3.2</v>
      </c>
      <c r="L22">
        <v>0.5</v>
      </c>
      <c r="M22">
        <v>33.9</v>
      </c>
      <c r="N22">
        <v>30.7</v>
      </c>
    </row>
    <row r="23" spans="1:14" x14ac:dyDescent="0.25">
      <c r="A23" t="s">
        <v>20</v>
      </c>
      <c r="B23">
        <v>567</v>
      </c>
      <c r="C23">
        <v>45.7</v>
      </c>
      <c r="E23">
        <v>16.399999999999999</v>
      </c>
      <c r="F23">
        <v>15.2</v>
      </c>
      <c r="H23">
        <v>45.7</v>
      </c>
      <c r="J23">
        <v>18.899999999999999</v>
      </c>
      <c r="K23">
        <v>3.4</v>
      </c>
      <c r="L23">
        <v>0.3</v>
      </c>
      <c r="M23">
        <v>47.2</v>
      </c>
      <c r="N23">
        <v>44.4</v>
      </c>
    </row>
    <row r="24" spans="1:14" x14ac:dyDescent="0.25">
      <c r="A24" t="s">
        <v>21</v>
      </c>
      <c r="B24">
        <v>630</v>
      </c>
      <c r="C24">
        <v>51.3</v>
      </c>
      <c r="E24">
        <v>9.1999999999999993</v>
      </c>
      <c r="F24">
        <v>9.6</v>
      </c>
      <c r="H24">
        <v>51.3</v>
      </c>
      <c r="J24">
        <v>29.4</v>
      </c>
      <c r="K24">
        <v>0.4</v>
      </c>
      <c r="L24">
        <v>0</v>
      </c>
      <c r="M24">
        <v>54.6</v>
      </c>
      <c r="N24">
        <v>48.3</v>
      </c>
    </row>
    <row r="25" spans="1:14" x14ac:dyDescent="0.25">
      <c r="A25" t="s">
        <v>22</v>
      </c>
      <c r="B25">
        <v>1100</v>
      </c>
      <c r="C25">
        <v>27</v>
      </c>
      <c r="E25">
        <v>1.9</v>
      </c>
      <c r="F25">
        <v>12.9</v>
      </c>
      <c r="H25">
        <v>27</v>
      </c>
      <c r="J25">
        <v>57.3</v>
      </c>
      <c r="K25">
        <v>0.9</v>
      </c>
      <c r="L25">
        <v>0.1</v>
      </c>
      <c r="M25">
        <v>30.4</v>
      </c>
      <c r="N25">
        <v>23.6</v>
      </c>
    </row>
    <row r="26" spans="1:14" x14ac:dyDescent="0.25">
      <c r="A26" t="s">
        <v>23</v>
      </c>
      <c r="B26">
        <v>633</v>
      </c>
      <c r="C26">
        <v>46.1</v>
      </c>
      <c r="E26">
        <v>4.3</v>
      </c>
      <c r="F26">
        <v>13.9</v>
      </c>
      <c r="H26">
        <v>46.1</v>
      </c>
      <c r="J26">
        <v>32.6</v>
      </c>
      <c r="K26">
        <v>2.8</v>
      </c>
      <c r="L26">
        <v>0.2</v>
      </c>
      <c r="M26">
        <v>44.9</v>
      </c>
      <c r="N26">
        <v>47.4</v>
      </c>
    </row>
    <row r="27" spans="1:14" x14ac:dyDescent="0.25">
      <c r="A27" t="s">
        <v>24</v>
      </c>
      <c r="B27">
        <v>736</v>
      </c>
      <c r="C27">
        <v>63.2</v>
      </c>
      <c r="E27">
        <v>4.9000000000000004</v>
      </c>
      <c r="F27">
        <v>5.7</v>
      </c>
      <c r="H27">
        <v>63.2</v>
      </c>
      <c r="J27">
        <v>25.7</v>
      </c>
      <c r="K27">
        <v>0.3</v>
      </c>
      <c r="L27">
        <v>0</v>
      </c>
      <c r="M27">
        <v>62.5</v>
      </c>
      <c r="N27">
        <v>64</v>
      </c>
    </row>
    <row r="28" spans="1:14" x14ac:dyDescent="0.25">
      <c r="A28" t="s">
        <v>25</v>
      </c>
      <c r="B28">
        <v>563</v>
      </c>
      <c r="C28">
        <v>20.6</v>
      </c>
      <c r="E28">
        <v>11.8</v>
      </c>
      <c r="F28">
        <v>17.5</v>
      </c>
      <c r="H28">
        <v>20.6</v>
      </c>
      <c r="J28">
        <v>44.7</v>
      </c>
      <c r="K28">
        <v>5.5</v>
      </c>
      <c r="L28">
        <v>0</v>
      </c>
      <c r="M28">
        <v>21.8</v>
      </c>
      <c r="N28">
        <v>19.3</v>
      </c>
    </row>
    <row r="29" spans="1:14" x14ac:dyDescent="0.25">
      <c r="A29" t="s">
        <v>26</v>
      </c>
      <c r="B29">
        <v>671</v>
      </c>
      <c r="C29">
        <v>70.099999999999994</v>
      </c>
      <c r="E29">
        <v>3.3</v>
      </c>
      <c r="F29">
        <v>10.6</v>
      </c>
      <c r="H29">
        <v>70.099999999999994</v>
      </c>
      <c r="J29">
        <v>13.7</v>
      </c>
      <c r="K29">
        <v>1.9</v>
      </c>
      <c r="L29">
        <v>0.3</v>
      </c>
      <c r="M29">
        <v>73.8</v>
      </c>
      <c r="N29">
        <v>65.900000000000006</v>
      </c>
    </row>
    <row r="30" spans="1:14" x14ac:dyDescent="0.25">
      <c r="A30" t="s">
        <v>27</v>
      </c>
      <c r="B30">
        <v>586</v>
      </c>
      <c r="C30">
        <v>21.1</v>
      </c>
      <c r="E30">
        <v>10.6</v>
      </c>
      <c r="F30">
        <v>20.3</v>
      </c>
      <c r="H30">
        <v>21.1</v>
      </c>
      <c r="J30">
        <v>41</v>
      </c>
      <c r="K30">
        <v>6.4</v>
      </c>
      <c r="L30">
        <v>0.5</v>
      </c>
      <c r="M30">
        <v>21.1</v>
      </c>
      <c r="N30">
        <v>21</v>
      </c>
    </row>
    <row r="31" spans="1:14" x14ac:dyDescent="0.25">
      <c r="A31" t="s">
        <v>28</v>
      </c>
      <c r="B31">
        <v>819</v>
      </c>
      <c r="C31">
        <v>33.1</v>
      </c>
      <c r="E31">
        <v>9.6</v>
      </c>
      <c r="F31">
        <v>10.6</v>
      </c>
      <c r="H31">
        <v>33.1</v>
      </c>
      <c r="J31">
        <v>44.8</v>
      </c>
      <c r="K31">
        <v>1.3</v>
      </c>
      <c r="L31">
        <v>0.6</v>
      </c>
      <c r="M31">
        <v>36</v>
      </c>
      <c r="N31">
        <v>29.9</v>
      </c>
    </row>
    <row r="32" spans="1:14" x14ac:dyDescent="0.25">
      <c r="A32" t="s">
        <v>29</v>
      </c>
      <c r="B32">
        <v>1284</v>
      </c>
      <c r="C32">
        <v>23.3</v>
      </c>
      <c r="E32">
        <v>8.9</v>
      </c>
      <c r="F32">
        <v>49.6</v>
      </c>
      <c r="H32">
        <v>23.3</v>
      </c>
      <c r="J32">
        <v>12</v>
      </c>
      <c r="K32">
        <v>5.2</v>
      </c>
      <c r="L32">
        <v>1</v>
      </c>
      <c r="M32">
        <v>23.8</v>
      </c>
      <c r="N32">
        <v>22.7</v>
      </c>
    </row>
    <row r="33" spans="1:14" x14ac:dyDescent="0.25">
      <c r="A33" t="s">
        <v>30</v>
      </c>
      <c r="B33">
        <v>745</v>
      </c>
      <c r="C33">
        <v>33.1</v>
      </c>
      <c r="E33">
        <v>13</v>
      </c>
      <c r="F33">
        <v>19.600000000000001</v>
      </c>
      <c r="H33">
        <v>33.1</v>
      </c>
      <c r="J33">
        <v>32.200000000000003</v>
      </c>
      <c r="K33">
        <v>2.1</v>
      </c>
      <c r="L33">
        <v>0</v>
      </c>
      <c r="M33">
        <v>28.1</v>
      </c>
      <c r="N33">
        <v>37.1</v>
      </c>
    </row>
    <row r="34" spans="1:14" x14ac:dyDescent="0.25">
      <c r="A34" t="s">
        <v>31</v>
      </c>
      <c r="B34">
        <v>551</v>
      </c>
      <c r="C34">
        <v>37.5</v>
      </c>
      <c r="E34">
        <v>11.2</v>
      </c>
      <c r="F34">
        <v>31.3</v>
      </c>
      <c r="H34">
        <v>37.5</v>
      </c>
      <c r="J34">
        <v>15.8</v>
      </c>
      <c r="K34">
        <v>4.2</v>
      </c>
      <c r="L34">
        <v>0</v>
      </c>
      <c r="M34">
        <v>39.5</v>
      </c>
      <c r="N34">
        <v>35.6</v>
      </c>
    </row>
    <row r="35" spans="1:14" x14ac:dyDescent="0.25">
      <c r="A35" t="s">
        <v>32</v>
      </c>
      <c r="B35">
        <v>1363</v>
      </c>
      <c r="C35">
        <v>15.8</v>
      </c>
      <c r="E35">
        <v>4.4000000000000004</v>
      </c>
      <c r="F35">
        <v>13.3</v>
      </c>
      <c r="H35">
        <v>15.8</v>
      </c>
      <c r="J35">
        <v>64.8</v>
      </c>
      <c r="K35">
        <v>1.4</v>
      </c>
      <c r="L35">
        <v>0.4</v>
      </c>
      <c r="M35">
        <v>16</v>
      </c>
      <c r="N35">
        <v>15.6</v>
      </c>
    </row>
    <row r="36" spans="1:14" x14ac:dyDescent="0.25">
      <c r="A36" t="s">
        <v>33</v>
      </c>
      <c r="B36">
        <v>1123</v>
      </c>
      <c r="C36">
        <v>25.7</v>
      </c>
      <c r="E36">
        <v>7.5</v>
      </c>
      <c r="F36">
        <v>12.3</v>
      </c>
      <c r="H36">
        <v>25.7</v>
      </c>
      <c r="J36">
        <v>52.4</v>
      </c>
      <c r="K36">
        <v>2</v>
      </c>
      <c r="L36">
        <v>0</v>
      </c>
      <c r="M36">
        <v>30.3</v>
      </c>
      <c r="N36">
        <v>21.1</v>
      </c>
    </row>
    <row r="37" spans="1:14" x14ac:dyDescent="0.25">
      <c r="A37" t="s">
        <v>34</v>
      </c>
      <c r="B37">
        <v>634</v>
      </c>
      <c r="C37">
        <v>27</v>
      </c>
      <c r="E37">
        <v>10</v>
      </c>
      <c r="F37">
        <v>21.7</v>
      </c>
      <c r="H37">
        <v>27</v>
      </c>
      <c r="J37">
        <v>38.4</v>
      </c>
      <c r="K37">
        <v>2.2999999999999998</v>
      </c>
      <c r="L37">
        <v>0.6</v>
      </c>
      <c r="M37">
        <v>28.5</v>
      </c>
      <c r="N37">
        <v>25.5</v>
      </c>
    </row>
    <row r="38" spans="1:14" x14ac:dyDescent="0.25">
      <c r="A38" t="s">
        <v>35</v>
      </c>
      <c r="B38">
        <v>791</v>
      </c>
      <c r="C38">
        <v>24.3</v>
      </c>
      <c r="E38">
        <v>15.1</v>
      </c>
      <c r="F38">
        <v>17.100000000000001</v>
      </c>
      <c r="H38">
        <v>24.3</v>
      </c>
      <c r="J38">
        <v>41.3</v>
      </c>
      <c r="K38">
        <v>2.1</v>
      </c>
      <c r="L38">
        <v>0</v>
      </c>
      <c r="M38">
        <v>24.7</v>
      </c>
      <c r="N38">
        <v>24</v>
      </c>
    </row>
    <row r="39" spans="1:14" x14ac:dyDescent="0.25">
      <c r="A39" t="s">
        <v>36</v>
      </c>
      <c r="B39">
        <v>708</v>
      </c>
      <c r="C39">
        <v>57.4</v>
      </c>
      <c r="E39">
        <v>2.9</v>
      </c>
      <c r="F39">
        <v>5.5</v>
      </c>
      <c r="H39">
        <v>57.4</v>
      </c>
      <c r="J39">
        <v>32.4</v>
      </c>
      <c r="K39">
        <v>1.7</v>
      </c>
      <c r="L39">
        <v>0.1</v>
      </c>
      <c r="M39">
        <v>57.7</v>
      </c>
      <c r="N39">
        <v>57.1</v>
      </c>
    </row>
    <row r="40" spans="1:14" x14ac:dyDescent="0.25">
      <c r="A40" t="s">
        <v>37</v>
      </c>
      <c r="B40">
        <v>610</v>
      </c>
      <c r="C40">
        <v>17</v>
      </c>
      <c r="E40">
        <v>7.4</v>
      </c>
      <c r="F40">
        <v>41.9</v>
      </c>
      <c r="H40">
        <v>17</v>
      </c>
      <c r="J40">
        <v>32.299999999999997</v>
      </c>
      <c r="K40">
        <v>1.4</v>
      </c>
      <c r="L40">
        <v>0</v>
      </c>
      <c r="M40">
        <v>13.8</v>
      </c>
      <c r="N40">
        <v>20</v>
      </c>
    </row>
    <row r="41" spans="1:14" x14ac:dyDescent="0.25">
      <c r="A41" t="s">
        <v>38</v>
      </c>
      <c r="B41">
        <v>843</v>
      </c>
      <c r="C41">
        <v>63.1</v>
      </c>
      <c r="E41">
        <v>12.4</v>
      </c>
      <c r="F41">
        <v>11.8</v>
      </c>
      <c r="H41">
        <v>63.1</v>
      </c>
      <c r="J41">
        <v>12.6</v>
      </c>
      <c r="K41">
        <v>0.1</v>
      </c>
      <c r="L41">
        <v>0</v>
      </c>
      <c r="M41">
        <v>64</v>
      </c>
      <c r="N41">
        <v>62.3</v>
      </c>
    </row>
    <row r="42" spans="1:14" x14ac:dyDescent="0.25">
      <c r="A42" t="s">
        <v>39</v>
      </c>
      <c r="B42">
        <v>621</v>
      </c>
      <c r="C42">
        <v>75.900000000000006</v>
      </c>
      <c r="E42">
        <v>1.8</v>
      </c>
      <c r="F42">
        <v>7.3</v>
      </c>
      <c r="H42">
        <v>75.900000000000006</v>
      </c>
      <c r="J42">
        <v>10.7</v>
      </c>
      <c r="K42">
        <v>4.3</v>
      </c>
      <c r="L42">
        <v>0</v>
      </c>
      <c r="M42">
        <v>80</v>
      </c>
      <c r="N42">
        <v>71.599999999999994</v>
      </c>
    </row>
    <row r="43" spans="1:14" x14ac:dyDescent="0.25">
      <c r="A43" t="s">
        <v>40</v>
      </c>
      <c r="B43">
        <v>775</v>
      </c>
      <c r="C43">
        <v>60.7</v>
      </c>
      <c r="E43">
        <v>6</v>
      </c>
      <c r="F43">
        <v>13.2</v>
      </c>
      <c r="H43">
        <v>60.7</v>
      </c>
      <c r="J43">
        <v>16.7</v>
      </c>
      <c r="K43">
        <v>3.1</v>
      </c>
      <c r="L43">
        <v>0.2</v>
      </c>
      <c r="M43">
        <v>63.9</v>
      </c>
      <c r="N43">
        <v>58</v>
      </c>
    </row>
    <row r="44" spans="1:14" x14ac:dyDescent="0.25">
      <c r="A44" t="s">
        <v>41</v>
      </c>
      <c r="B44">
        <v>626</v>
      </c>
      <c r="C44">
        <v>18.8</v>
      </c>
      <c r="E44">
        <v>3.1</v>
      </c>
      <c r="F44">
        <v>14.9</v>
      </c>
      <c r="H44">
        <v>18.8</v>
      </c>
      <c r="J44">
        <v>60.1</v>
      </c>
      <c r="K44">
        <v>2.4</v>
      </c>
      <c r="L44">
        <v>0.8</v>
      </c>
      <c r="M44">
        <v>15.2</v>
      </c>
      <c r="N44">
        <v>22.2</v>
      </c>
    </row>
    <row r="45" spans="1:14" x14ac:dyDescent="0.25">
      <c r="A45" t="s">
        <v>42</v>
      </c>
      <c r="B45">
        <v>886</v>
      </c>
      <c r="C45">
        <v>36.700000000000003</v>
      </c>
      <c r="E45">
        <v>7.5</v>
      </c>
      <c r="F45">
        <v>6.4</v>
      </c>
      <c r="H45">
        <v>36.700000000000003</v>
      </c>
      <c r="J45">
        <v>48.4</v>
      </c>
      <c r="K45">
        <v>0.8</v>
      </c>
      <c r="L45">
        <v>0.2</v>
      </c>
      <c r="M45">
        <v>37</v>
      </c>
      <c r="N45">
        <v>36.299999999999997</v>
      </c>
    </row>
    <row r="46" spans="1:14" x14ac:dyDescent="0.25">
      <c r="A46" t="s">
        <v>43</v>
      </c>
      <c r="B46">
        <v>734</v>
      </c>
      <c r="C46">
        <v>28.6</v>
      </c>
      <c r="E46">
        <v>10.5</v>
      </c>
      <c r="F46">
        <v>23.9</v>
      </c>
      <c r="H46">
        <v>28.6</v>
      </c>
      <c r="J46">
        <v>28</v>
      </c>
      <c r="K46">
        <v>8.6999999999999993</v>
      </c>
      <c r="L46">
        <v>0.2</v>
      </c>
      <c r="M46">
        <v>28.4</v>
      </c>
      <c r="N46">
        <v>28.9</v>
      </c>
    </row>
    <row r="47" spans="1:14" x14ac:dyDescent="0.25">
      <c r="A47" t="s">
        <v>44</v>
      </c>
      <c r="B47">
        <v>988</v>
      </c>
      <c r="C47">
        <v>64.5</v>
      </c>
      <c r="E47">
        <v>9.6</v>
      </c>
      <c r="F47">
        <v>8.3000000000000007</v>
      </c>
      <c r="H47">
        <v>64.5</v>
      </c>
      <c r="J47">
        <v>17</v>
      </c>
      <c r="K47">
        <v>0.4</v>
      </c>
      <c r="L47">
        <v>0.1</v>
      </c>
      <c r="M47">
        <v>66</v>
      </c>
      <c r="N47">
        <v>63</v>
      </c>
    </row>
    <row r="48" spans="1:14" x14ac:dyDescent="0.25">
      <c r="A48" t="s">
        <v>45</v>
      </c>
      <c r="B48">
        <v>487</v>
      </c>
      <c r="C48">
        <v>44.5</v>
      </c>
      <c r="E48">
        <v>3.7</v>
      </c>
      <c r="F48">
        <v>9.8000000000000007</v>
      </c>
      <c r="H48">
        <v>44.5</v>
      </c>
      <c r="J48">
        <v>41.4</v>
      </c>
      <c r="K48">
        <v>0.5</v>
      </c>
      <c r="L48">
        <v>0</v>
      </c>
      <c r="M48">
        <v>45.2</v>
      </c>
      <c r="N48">
        <v>43.8</v>
      </c>
    </row>
    <row r="49" spans="1:14" x14ac:dyDescent="0.25">
      <c r="A49" t="s">
        <v>46</v>
      </c>
      <c r="B49">
        <v>2005</v>
      </c>
      <c r="C49">
        <v>30.7</v>
      </c>
      <c r="E49">
        <v>10.1</v>
      </c>
      <c r="F49">
        <v>20.6</v>
      </c>
      <c r="H49">
        <v>30.7</v>
      </c>
      <c r="J49">
        <v>36.299999999999997</v>
      </c>
      <c r="K49">
        <v>1.8</v>
      </c>
      <c r="L49">
        <v>0.5</v>
      </c>
      <c r="M49">
        <v>30.2</v>
      </c>
      <c r="N49">
        <v>31.1</v>
      </c>
    </row>
    <row r="50" spans="1:14" x14ac:dyDescent="0.25">
      <c r="A50" t="s">
        <v>47</v>
      </c>
      <c r="B50">
        <v>1487</v>
      </c>
      <c r="C50">
        <v>44.6</v>
      </c>
      <c r="E50">
        <v>16.5</v>
      </c>
      <c r="F50">
        <v>17.600000000000001</v>
      </c>
      <c r="H50">
        <v>44.6</v>
      </c>
      <c r="J50">
        <v>19.5</v>
      </c>
      <c r="K50">
        <v>1.4</v>
      </c>
      <c r="L50">
        <v>0.3</v>
      </c>
      <c r="M50">
        <v>42.8</v>
      </c>
      <c r="N50">
        <v>46.5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34239</v>
      </c>
      <c r="C52">
        <v>41</v>
      </c>
      <c r="E52">
        <v>8.8000000000000007</v>
      </c>
      <c r="F52">
        <v>15.6</v>
      </c>
      <c r="H52">
        <v>41</v>
      </c>
      <c r="J52">
        <v>31.4</v>
      </c>
      <c r="K52">
        <v>2.8</v>
      </c>
      <c r="L52">
        <v>0.3</v>
      </c>
      <c r="M52">
        <v>41.3</v>
      </c>
      <c r="N52">
        <v>40.799999999999997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773</v>
      </c>
      <c r="C54">
        <v>26.5</v>
      </c>
      <c r="E54">
        <v>8</v>
      </c>
      <c r="F54">
        <v>24.5</v>
      </c>
      <c r="H54">
        <v>26.5</v>
      </c>
      <c r="J54">
        <v>39.700000000000003</v>
      </c>
      <c r="K54">
        <v>1.4</v>
      </c>
      <c r="L54">
        <v>0</v>
      </c>
      <c r="M54">
        <v>27</v>
      </c>
      <c r="N54">
        <v>25.9</v>
      </c>
    </row>
    <row r="55" spans="1:14" x14ac:dyDescent="0.25">
      <c r="A55" t="s">
        <v>50</v>
      </c>
      <c r="B55">
        <v>623</v>
      </c>
      <c r="C55">
        <v>13.5</v>
      </c>
      <c r="E55">
        <v>20</v>
      </c>
      <c r="F55">
        <v>32.4</v>
      </c>
      <c r="H55">
        <v>13.5</v>
      </c>
      <c r="J55">
        <v>28</v>
      </c>
      <c r="K55">
        <v>5.2</v>
      </c>
      <c r="L55">
        <v>0.9</v>
      </c>
      <c r="M55">
        <v>9.9</v>
      </c>
      <c r="N55">
        <v>18.100000000000001</v>
      </c>
    </row>
    <row r="56" spans="1:14" x14ac:dyDescent="0.25">
      <c r="A56" t="s">
        <v>51</v>
      </c>
      <c r="B56">
        <v>1699</v>
      </c>
      <c r="C56">
        <v>20.100000000000001</v>
      </c>
      <c r="E56">
        <v>10.7</v>
      </c>
      <c r="F56">
        <v>26.7</v>
      </c>
      <c r="H56">
        <v>20.100000000000001</v>
      </c>
      <c r="J56">
        <v>39.4</v>
      </c>
      <c r="K56">
        <v>2.4</v>
      </c>
      <c r="L56">
        <v>0.7</v>
      </c>
      <c r="M56">
        <v>17.8</v>
      </c>
      <c r="N56">
        <v>22.3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C58">
        <v>46.9</v>
      </c>
      <c r="E58">
        <v>14.9</v>
      </c>
      <c r="F58">
        <v>14.8</v>
      </c>
      <c r="H58">
        <v>46.9</v>
      </c>
      <c r="J58">
        <v>21.9</v>
      </c>
      <c r="K58">
        <v>1.1000000000000001</v>
      </c>
      <c r="L58">
        <v>0.4</v>
      </c>
      <c r="M58">
        <v>45.3</v>
      </c>
      <c r="N58">
        <v>48.8</v>
      </c>
    </row>
    <row r="59" spans="1:14" x14ac:dyDescent="0.25">
      <c r="A59" t="s">
        <v>53</v>
      </c>
      <c r="B59">
        <v>671</v>
      </c>
      <c r="C59">
        <v>43.3</v>
      </c>
      <c r="E59">
        <v>18</v>
      </c>
      <c r="F59">
        <v>18.3</v>
      </c>
      <c r="H59">
        <v>43.3</v>
      </c>
      <c r="J59">
        <v>15.6</v>
      </c>
      <c r="K59">
        <v>4.2</v>
      </c>
      <c r="L59">
        <v>0.6</v>
      </c>
      <c r="M59">
        <v>40.4</v>
      </c>
      <c r="N59">
        <v>46.2</v>
      </c>
    </row>
    <row r="60" spans="1:14" x14ac:dyDescent="0.25">
      <c r="A60" t="s">
        <v>54</v>
      </c>
      <c r="B60">
        <v>872</v>
      </c>
      <c r="C60">
        <v>34.5</v>
      </c>
      <c r="E60">
        <v>4.5</v>
      </c>
      <c r="F60">
        <v>16.7</v>
      </c>
      <c r="H60">
        <v>34.5</v>
      </c>
      <c r="J60">
        <v>39.4</v>
      </c>
      <c r="K60">
        <v>4.3</v>
      </c>
      <c r="L60">
        <v>0.6</v>
      </c>
      <c r="M60">
        <v>27.7</v>
      </c>
      <c r="N60">
        <v>42.3</v>
      </c>
    </row>
    <row r="61" spans="1:14" x14ac:dyDescent="0.25">
      <c r="A61" t="s">
        <v>55</v>
      </c>
      <c r="B61">
        <v>625</v>
      </c>
      <c r="C61">
        <v>28.5</v>
      </c>
      <c r="E61">
        <v>10.4</v>
      </c>
      <c r="F61">
        <v>19.600000000000001</v>
      </c>
      <c r="H61">
        <v>28.5</v>
      </c>
      <c r="J61">
        <v>39.700000000000003</v>
      </c>
      <c r="K61">
        <v>1.3</v>
      </c>
      <c r="L61">
        <v>0.5</v>
      </c>
      <c r="M61">
        <v>29</v>
      </c>
      <c r="N61">
        <v>28.1</v>
      </c>
    </row>
    <row r="62" spans="1:14" x14ac:dyDescent="0.25">
      <c r="A62" t="s">
        <v>56</v>
      </c>
      <c r="B62">
        <v>791</v>
      </c>
      <c r="C62">
        <v>36.299999999999997</v>
      </c>
      <c r="E62">
        <v>10.199999999999999</v>
      </c>
      <c r="F62">
        <v>19.600000000000001</v>
      </c>
      <c r="H62">
        <v>36.299999999999997</v>
      </c>
      <c r="J62">
        <v>30.4</v>
      </c>
      <c r="K62">
        <v>2.7</v>
      </c>
      <c r="L62">
        <v>0.8</v>
      </c>
      <c r="M62">
        <v>37.9</v>
      </c>
      <c r="N62">
        <v>34.700000000000003</v>
      </c>
    </row>
    <row r="63" spans="1:14" x14ac:dyDescent="0.25">
      <c r="A63" t="s">
        <v>57</v>
      </c>
      <c r="B63">
        <v>296</v>
      </c>
      <c r="C63">
        <v>45.7</v>
      </c>
      <c r="E63">
        <v>16.7</v>
      </c>
      <c r="F63">
        <v>17</v>
      </c>
      <c r="H63">
        <v>45.7</v>
      </c>
      <c r="J63">
        <v>19.3</v>
      </c>
      <c r="K63">
        <v>1.2</v>
      </c>
      <c r="L63">
        <v>0</v>
      </c>
      <c r="M63">
        <v>43.2</v>
      </c>
      <c r="N63">
        <v>49.1</v>
      </c>
    </row>
    <row r="64" spans="1:14" x14ac:dyDescent="0.25">
      <c r="A64" t="s">
        <v>58</v>
      </c>
      <c r="B64">
        <v>385</v>
      </c>
      <c r="C64">
        <v>34.299999999999997</v>
      </c>
      <c r="E64">
        <v>18.100000000000001</v>
      </c>
      <c r="F64">
        <v>21.5</v>
      </c>
      <c r="H64">
        <v>34.299999999999997</v>
      </c>
      <c r="J64">
        <v>24.1</v>
      </c>
      <c r="K64">
        <v>1.5</v>
      </c>
      <c r="L64">
        <v>0.4</v>
      </c>
      <c r="M64">
        <v>37.1</v>
      </c>
      <c r="N64">
        <v>31.9</v>
      </c>
    </row>
    <row r="65" spans="1:14" x14ac:dyDescent="0.25">
      <c r="A65" t="s">
        <v>59</v>
      </c>
      <c r="B65">
        <v>306</v>
      </c>
      <c r="C65">
        <v>41.9</v>
      </c>
      <c r="E65">
        <v>15.7</v>
      </c>
      <c r="F65">
        <v>17.2</v>
      </c>
      <c r="H65">
        <v>41.9</v>
      </c>
      <c r="J65">
        <v>23</v>
      </c>
      <c r="K65">
        <v>1.8</v>
      </c>
      <c r="L65">
        <v>0.5</v>
      </c>
      <c r="M65">
        <v>39.1</v>
      </c>
      <c r="N65">
        <v>44.2</v>
      </c>
    </row>
    <row r="66" spans="1:14" x14ac:dyDescent="0.25">
      <c r="A66" t="s">
        <v>60</v>
      </c>
      <c r="B66">
        <v>299</v>
      </c>
      <c r="C66">
        <v>47.5</v>
      </c>
      <c r="E66">
        <v>17.600000000000001</v>
      </c>
      <c r="F66">
        <v>14.4</v>
      </c>
      <c r="H66">
        <v>47.5</v>
      </c>
      <c r="J66">
        <v>17.3</v>
      </c>
      <c r="K66">
        <v>3.1</v>
      </c>
      <c r="L66">
        <v>0</v>
      </c>
      <c r="M66">
        <v>49.2</v>
      </c>
      <c r="N66">
        <v>45.9</v>
      </c>
    </row>
    <row r="67" spans="1:14" x14ac:dyDescent="0.25">
      <c r="A67" t="s">
        <v>61</v>
      </c>
      <c r="B67">
        <v>242</v>
      </c>
      <c r="C67">
        <v>51</v>
      </c>
      <c r="E67">
        <v>15</v>
      </c>
      <c r="F67">
        <v>15.4</v>
      </c>
      <c r="H67">
        <v>51</v>
      </c>
      <c r="J67">
        <v>17.399999999999999</v>
      </c>
      <c r="K67">
        <v>1.2</v>
      </c>
      <c r="L67">
        <v>0</v>
      </c>
      <c r="M67">
        <v>54.3</v>
      </c>
      <c r="N67">
        <v>47.3</v>
      </c>
    </row>
    <row r="68" spans="1:14" x14ac:dyDescent="0.25">
      <c r="A68" t="s">
        <v>62</v>
      </c>
      <c r="B68">
        <v>318</v>
      </c>
      <c r="C68">
        <v>45.1</v>
      </c>
      <c r="E68">
        <v>17.2</v>
      </c>
      <c r="F68">
        <v>18.399999999999999</v>
      </c>
      <c r="H68">
        <v>45.1</v>
      </c>
      <c r="J68">
        <v>17.8</v>
      </c>
      <c r="K68">
        <v>1.5</v>
      </c>
      <c r="L68">
        <v>0</v>
      </c>
      <c r="M68">
        <v>44.1</v>
      </c>
      <c r="N68">
        <v>46.1</v>
      </c>
    </row>
    <row r="69" spans="1:14" x14ac:dyDescent="0.25">
      <c r="A69" t="s">
        <v>63</v>
      </c>
      <c r="B69">
        <v>295</v>
      </c>
      <c r="C69">
        <v>52</v>
      </c>
      <c r="E69">
        <v>15.1</v>
      </c>
      <c r="F69">
        <v>10</v>
      </c>
      <c r="H69">
        <v>52</v>
      </c>
      <c r="J69">
        <v>20.100000000000001</v>
      </c>
      <c r="K69">
        <v>1.8</v>
      </c>
      <c r="L69">
        <v>0.9</v>
      </c>
      <c r="M69">
        <v>54.3</v>
      </c>
      <c r="N69">
        <v>49.4</v>
      </c>
    </row>
    <row r="70" spans="1:14" x14ac:dyDescent="0.25">
      <c r="A70" t="s">
        <v>64</v>
      </c>
      <c r="B70">
        <v>361</v>
      </c>
      <c r="C70">
        <v>41.7</v>
      </c>
      <c r="E70">
        <v>16.7</v>
      </c>
      <c r="F70">
        <v>18.600000000000001</v>
      </c>
      <c r="H70">
        <v>41.7</v>
      </c>
      <c r="J70">
        <v>23.1</v>
      </c>
      <c r="K70">
        <v>0</v>
      </c>
      <c r="L70">
        <v>0</v>
      </c>
      <c r="M70">
        <v>42.6</v>
      </c>
      <c r="N70">
        <v>40.700000000000003</v>
      </c>
    </row>
    <row r="71" spans="1:14" x14ac:dyDescent="0.25">
      <c r="A71" t="s">
        <v>65</v>
      </c>
      <c r="B71">
        <v>303</v>
      </c>
      <c r="C71">
        <v>48.3</v>
      </c>
      <c r="E71">
        <v>12.9</v>
      </c>
      <c r="F71">
        <v>15.3</v>
      </c>
      <c r="H71">
        <v>48.3</v>
      </c>
      <c r="J71">
        <v>21.2</v>
      </c>
      <c r="K71">
        <v>1.8</v>
      </c>
      <c r="L71">
        <v>0.5</v>
      </c>
      <c r="M71">
        <v>45.3</v>
      </c>
      <c r="N71">
        <v>50.9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499</v>
      </c>
    </row>
    <row r="2" spans="1:13" x14ac:dyDescent="0.25">
      <c r="A2" t="s">
        <v>1</v>
      </c>
    </row>
    <row r="3" spans="1:13" x14ac:dyDescent="0.25">
      <c r="A3" t="s">
        <v>497</v>
      </c>
      <c r="D3" t="s">
        <v>67</v>
      </c>
      <c r="E3" t="s">
        <v>192</v>
      </c>
    </row>
    <row r="4" spans="1:13" x14ac:dyDescent="0.25">
      <c r="A4" t="s">
        <v>498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841</v>
      </c>
      <c r="D9">
        <v>32.200000000000003</v>
      </c>
      <c r="E9">
        <v>3.6</v>
      </c>
      <c r="F9">
        <v>32.200000000000003</v>
      </c>
      <c r="G9">
        <v>1.9</v>
      </c>
      <c r="H9">
        <v>58.5</v>
      </c>
      <c r="I9">
        <v>2.5</v>
      </c>
      <c r="K9">
        <v>1.2</v>
      </c>
      <c r="L9">
        <v>32.4</v>
      </c>
      <c r="M9">
        <v>32</v>
      </c>
    </row>
    <row r="10" spans="1:13" x14ac:dyDescent="0.25">
      <c r="A10" t="s">
        <v>7</v>
      </c>
      <c r="C10">
        <v>1106</v>
      </c>
      <c r="D10">
        <v>46.7</v>
      </c>
      <c r="E10">
        <v>5.4</v>
      </c>
      <c r="F10">
        <v>46.7</v>
      </c>
      <c r="G10">
        <v>13</v>
      </c>
      <c r="H10">
        <v>34</v>
      </c>
      <c r="I10">
        <v>0.9</v>
      </c>
      <c r="K10">
        <v>0.1</v>
      </c>
      <c r="L10">
        <v>42.9</v>
      </c>
      <c r="M10">
        <v>50.3</v>
      </c>
    </row>
    <row r="11" spans="1:13" x14ac:dyDescent="0.25">
      <c r="A11" t="s">
        <v>8</v>
      </c>
      <c r="C11">
        <v>666</v>
      </c>
      <c r="D11">
        <v>56</v>
      </c>
      <c r="E11">
        <v>5.8</v>
      </c>
      <c r="F11">
        <v>56</v>
      </c>
      <c r="G11">
        <v>6.9</v>
      </c>
      <c r="H11">
        <v>30.2</v>
      </c>
      <c r="I11">
        <v>1</v>
      </c>
      <c r="K11">
        <v>0.1</v>
      </c>
      <c r="L11">
        <v>64.099999999999994</v>
      </c>
      <c r="M11">
        <v>47.8</v>
      </c>
    </row>
    <row r="12" spans="1:13" x14ac:dyDescent="0.25">
      <c r="A12" t="s">
        <v>9</v>
      </c>
      <c r="C12">
        <v>831</v>
      </c>
      <c r="D12">
        <v>81</v>
      </c>
      <c r="E12">
        <v>2.7</v>
      </c>
      <c r="F12">
        <v>81</v>
      </c>
      <c r="G12">
        <v>3.1</v>
      </c>
      <c r="H12">
        <v>11.6</v>
      </c>
      <c r="I12">
        <v>0.8</v>
      </c>
      <c r="K12">
        <v>0.8</v>
      </c>
      <c r="L12">
        <v>82.6</v>
      </c>
      <c r="M12">
        <v>79.2</v>
      </c>
    </row>
    <row r="13" spans="1:13" x14ac:dyDescent="0.25">
      <c r="A13" t="s">
        <v>10</v>
      </c>
      <c r="C13">
        <v>716</v>
      </c>
      <c r="D13">
        <v>86.8</v>
      </c>
      <c r="E13">
        <v>1.3</v>
      </c>
      <c r="F13">
        <v>86.8</v>
      </c>
      <c r="G13">
        <v>0.7</v>
      </c>
      <c r="H13">
        <v>11.2</v>
      </c>
      <c r="I13">
        <v>0</v>
      </c>
      <c r="K13">
        <v>0</v>
      </c>
      <c r="L13">
        <v>86.1</v>
      </c>
      <c r="M13">
        <v>87.4</v>
      </c>
    </row>
    <row r="14" spans="1:13" x14ac:dyDescent="0.25">
      <c r="A14" t="s">
        <v>11</v>
      </c>
      <c r="C14">
        <v>556</v>
      </c>
      <c r="D14">
        <v>55.4</v>
      </c>
      <c r="E14">
        <v>2.7</v>
      </c>
      <c r="F14">
        <v>55.4</v>
      </c>
      <c r="G14">
        <v>4.7</v>
      </c>
      <c r="H14">
        <v>35.6</v>
      </c>
      <c r="I14">
        <v>1.4</v>
      </c>
      <c r="K14">
        <v>0.2</v>
      </c>
      <c r="L14">
        <v>52.1</v>
      </c>
      <c r="M14">
        <v>58.6</v>
      </c>
    </row>
    <row r="15" spans="1:13" x14ac:dyDescent="0.25">
      <c r="A15" t="s">
        <v>12</v>
      </c>
      <c r="C15">
        <v>602</v>
      </c>
      <c r="D15">
        <v>88.6</v>
      </c>
      <c r="E15">
        <v>2.8</v>
      </c>
      <c r="F15">
        <v>88.6</v>
      </c>
      <c r="G15">
        <v>2.5</v>
      </c>
      <c r="H15">
        <v>5.5</v>
      </c>
      <c r="I15">
        <v>0.4</v>
      </c>
      <c r="K15">
        <v>0.2</v>
      </c>
      <c r="L15">
        <v>88.6</v>
      </c>
      <c r="M15">
        <v>88.6</v>
      </c>
    </row>
    <row r="16" spans="1:13" x14ac:dyDescent="0.25">
      <c r="A16" t="s">
        <v>13</v>
      </c>
      <c r="C16">
        <v>654</v>
      </c>
      <c r="D16">
        <v>65.3</v>
      </c>
      <c r="E16">
        <v>8.6999999999999993</v>
      </c>
      <c r="F16">
        <v>65.3</v>
      </c>
      <c r="G16">
        <v>13.6</v>
      </c>
      <c r="H16">
        <v>8.6999999999999993</v>
      </c>
      <c r="I16">
        <v>2.4</v>
      </c>
      <c r="K16">
        <v>1.3</v>
      </c>
      <c r="L16">
        <v>67.3</v>
      </c>
      <c r="M16">
        <v>63.4</v>
      </c>
    </row>
    <row r="17" spans="1:13" x14ac:dyDescent="0.25">
      <c r="A17" t="s">
        <v>14</v>
      </c>
      <c r="C17">
        <v>1051</v>
      </c>
      <c r="D17">
        <v>38.299999999999997</v>
      </c>
      <c r="E17">
        <v>17.5</v>
      </c>
      <c r="F17">
        <v>38.299999999999997</v>
      </c>
      <c r="G17">
        <v>17.2</v>
      </c>
      <c r="H17">
        <v>25</v>
      </c>
      <c r="I17">
        <v>1.4</v>
      </c>
      <c r="K17">
        <v>0.7</v>
      </c>
      <c r="L17">
        <v>36.9</v>
      </c>
      <c r="M17">
        <v>39.6</v>
      </c>
    </row>
    <row r="18" spans="1:13" x14ac:dyDescent="0.25">
      <c r="A18" t="s">
        <v>15</v>
      </c>
      <c r="C18">
        <v>575</v>
      </c>
      <c r="D18">
        <v>72.400000000000006</v>
      </c>
      <c r="E18">
        <v>1.1000000000000001</v>
      </c>
      <c r="F18">
        <v>72.400000000000006</v>
      </c>
      <c r="G18">
        <v>1.3</v>
      </c>
      <c r="H18">
        <v>25.2</v>
      </c>
      <c r="I18">
        <v>0</v>
      </c>
      <c r="K18">
        <v>0</v>
      </c>
      <c r="L18">
        <v>70</v>
      </c>
      <c r="M18">
        <v>74.599999999999994</v>
      </c>
    </row>
    <row r="19" spans="1:13" x14ac:dyDescent="0.25">
      <c r="A19" t="s">
        <v>16</v>
      </c>
      <c r="C19">
        <v>736</v>
      </c>
      <c r="D19">
        <v>77.099999999999994</v>
      </c>
      <c r="E19">
        <v>1.9</v>
      </c>
      <c r="F19">
        <v>77.099999999999994</v>
      </c>
      <c r="G19">
        <v>5.7</v>
      </c>
      <c r="H19">
        <v>15.2</v>
      </c>
      <c r="I19">
        <v>0.1</v>
      </c>
      <c r="K19">
        <v>0</v>
      </c>
      <c r="L19">
        <v>74.5</v>
      </c>
      <c r="M19">
        <v>79.5</v>
      </c>
    </row>
    <row r="20" spans="1:13" x14ac:dyDescent="0.25">
      <c r="A20" t="s">
        <v>17</v>
      </c>
      <c r="C20">
        <v>827</v>
      </c>
      <c r="D20">
        <v>27.2</v>
      </c>
      <c r="E20">
        <v>9.6999999999999993</v>
      </c>
      <c r="F20">
        <v>27.2</v>
      </c>
      <c r="G20">
        <v>10.7</v>
      </c>
      <c r="H20">
        <v>50</v>
      </c>
      <c r="I20">
        <v>0.9</v>
      </c>
      <c r="K20">
        <v>1.5</v>
      </c>
      <c r="L20">
        <v>27.5</v>
      </c>
      <c r="M20">
        <v>26.8</v>
      </c>
    </row>
    <row r="21" spans="1:13" x14ac:dyDescent="0.25">
      <c r="A21" t="s">
        <v>18</v>
      </c>
      <c r="C21">
        <v>846</v>
      </c>
      <c r="D21">
        <v>48.1</v>
      </c>
      <c r="E21">
        <v>11.6</v>
      </c>
      <c r="F21">
        <v>48.1</v>
      </c>
      <c r="G21">
        <v>7.2</v>
      </c>
      <c r="H21">
        <v>31.6</v>
      </c>
      <c r="I21">
        <v>1.4</v>
      </c>
      <c r="K21">
        <v>0.1</v>
      </c>
      <c r="L21">
        <v>50.5</v>
      </c>
      <c r="M21">
        <v>46</v>
      </c>
    </row>
    <row r="22" spans="1:13" x14ac:dyDescent="0.25">
      <c r="A22" t="s">
        <v>19</v>
      </c>
      <c r="C22">
        <v>674</v>
      </c>
      <c r="D22">
        <v>56.1</v>
      </c>
      <c r="E22">
        <v>7</v>
      </c>
      <c r="F22">
        <v>56.1</v>
      </c>
      <c r="G22">
        <v>9.8000000000000007</v>
      </c>
      <c r="H22">
        <v>25.8</v>
      </c>
      <c r="I22">
        <v>0.8</v>
      </c>
      <c r="K22">
        <v>0.5</v>
      </c>
      <c r="L22">
        <v>57.3</v>
      </c>
      <c r="M22">
        <v>54.9</v>
      </c>
    </row>
    <row r="23" spans="1:13" x14ac:dyDescent="0.25">
      <c r="A23" t="s">
        <v>20</v>
      </c>
      <c r="C23">
        <v>567</v>
      </c>
      <c r="D23">
        <v>76.8</v>
      </c>
      <c r="E23">
        <v>3.6</v>
      </c>
      <c r="F23">
        <v>76.8</v>
      </c>
      <c r="G23">
        <v>9.1</v>
      </c>
      <c r="H23">
        <v>10.199999999999999</v>
      </c>
      <c r="I23">
        <v>0</v>
      </c>
      <c r="K23">
        <v>0.3</v>
      </c>
      <c r="L23">
        <v>74.8</v>
      </c>
      <c r="M23">
        <v>78.8</v>
      </c>
    </row>
    <row r="24" spans="1:13" x14ac:dyDescent="0.25">
      <c r="A24" t="s">
        <v>21</v>
      </c>
      <c r="C24">
        <v>630</v>
      </c>
      <c r="D24">
        <v>90.1</v>
      </c>
      <c r="E24">
        <v>1.1000000000000001</v>
      </c>
      <c r="F24">
        <v>90.1</v>
      </c>
      <c r="G24">
        <v>3.7</v>
      </c>
      <c r="H24">
        <v>4.7</v>
      </c>
      <c r="I24">
        <v>0.4</v>
      </c>
      <c r="K24">
        <v>0</v>
      </c>
      <c r="L24">
        <v>90.5</v>
      </c>
      <c r="M24">
        <v>89.7</v>
      </c>
    </row>
    <row r="25" spans="1:13" x14ac:dyDescent="0.25">
      <c r="A25" t="s">
        <v>22</v>
      </c>
      <c r="C25">
        <v>1100</v>
      </c>
      <c r="D25">
        <v>72.400000000000006</v>
      </c>
      <c r="E25">
        <v>2.7</v>
      </c>
      <c r="F25">
        <v>72.400000000000006</v>
      </c>
      <c r="G25">
        <v>7.2</v>
      </c>
      <c r="H25">
        <v>16.600000000000001</v>
      </c>
      <c r="I25">
        <v>1</v>
      </c>
      <c r="K25">
        <v>0.1</v>
      </c>
      <c r="L25">
        <v>77.099999999999994</v>
      </c>
      <c r="M25">
        <v>67.7</v>
      </c>
    </row>
    <row r="26" spans="1:13" x14ac:dyDescent="0.25">
      <c r="A26" t="s">
        <v>23</v>
      </c>
      <c r="C26">
        <v>633</v>
      </c>
      <c r="D26">
        <v>68.7</v>
      </c>
      <c r="E26">
        <v>2.8</v>
      </c>
      <c r="F26">
        <v>68.7</v>
      </c>
      <c r="G26">
        <v>11.3</v>
      </c>
      <c r="H26">
        <v>16.3</v>
      </c>
      <c r="I26">
        <v>0.4</v>
      </c>
      <c r="K26">
        <v>0.4</v>
      </c>
      <c r="L26">
        <v>69.3</v>
      </c>
      <c r="M26">
        <v>68.099999999999994</v>
      </c>
    </row>
    <row r="27" spans="1:13" x14ac:dyDescent="0.25">
      <c r="A27" t="s">
        <v>24</v>
      </c>
      <c r="C27">
        <v>736</v>
      </c>
      <c r="D27">
        <v>66.7</v>
      </c>
      <c r="E27">
        <v>2</v>
      </c>
      <c r="F27">
        <v>66.7</v>
      </c>
      <c r="G27">
        <v>3.9</v>
      </c>
      <c r="H27">
        <v>27.4</v>
      </c>
      <c r="I27">
        <v>0</v>
      </c>
      <c r="K27">
        <v>0</v>
      </c>
      <c r="L27">
        <v>66.2</v>
      </c>
      <c r="M27">
        <v>67.2</v>
      </c>
    </row>
    <row r="28" spans="1:13" x14ac:dyDescent="0.25">
      <c r="A28" t="s">
        <v>25</v>
      </c>
      <c r="C28">
        <v>565</v>
      </c>
      <c r="D28">
        <v>43.9</v>
      </c>
      <c r="E28">
        <v>11.3</v>
      </c>
      <c r="F28">
        <v>43.9</v>
      </c>
      <c r="G28">
        <v>18.5</v>
      </c>
      <c r="H28">
        <v>19.100000000000001</v>
      </c>
      <c r="I28">
        <v>7</v>
      </c>
      <c r="K28">
        <v>0.2</v>
      </c>
      <c r="L28">
        <v>41.9</v>
      </c>
      <c r="M28">
        <v>46.1</v>
      </c>
    </row>
    <row r="29" spans="1:13" x14ac:dyDescent="0.25">
      <c r="A29" t="s">
        <v>26</v>
      </c>
      <c r="C29">
        <v>671</v>
      </c>
      <c r="D29">
        <v>68.599999999999994</v>
      </c>
      <c r="E29">
        <v>5.2</v>
      </c>
      <c r="F29">
        <v>68.599999999999994</v>
      </c>
      <c r="G29">
        <v>14.7</v>
      </c>
      <c r="H29">
        <v>10.4</v>
      </c>
      <c r="I29">
        <v>0.8</v>
      </c>
      <c r="K29">
        <v>0.3</v>
      </c>
      <c r="L29">
        <v>68.7</v>
      </c>
      <c r="M29">
        <v>68.5</v>
      </c>
    </row>
    <row r="30" spans="1:13" x14ac:dyDescent="0.25">
      <c r="A30" t="s">
        <v>27</v>
      </c>
      <c r="C30">
        <v>586</v>
      </c>
      <c r="D30">
        <v>50.4</v>
      </c>
      <c r="E30">
        <v>10.8</v>
      </c>
      <c r="F30">
        <v>50.4</v>
      </c>
      <c r="G30">
        <v>17.899999999999999</v>
      </c>
      <c r="H30">
        <v>17.3</v>
      </c>
      <c r="I30">
        <v>3</v>
      </c>
      <c r="K30">
        <v>0.5</v>
      </c>
      <c r="L30">
        <v>48</v>
      </c>
      <c r="M30">
        <v>52.7</v>
      </c>
    </row>
    <row r="31" spans="1:13" x14ac:dyDescent="0.25">
      <c r="A31" t="s">
        <v>28</v>
      </c>
      <c r="C31">
        <v>819</v>
      </c>
      <c r="D31">
        <v>47.2</v>
      </c>
      <c r="E31">
        <v>11.5</v>
      </c>
      <c r="F31">
        <v>47.2</v>
      </c>
      <c r="G31">
        <v>18.600000000000001</v>
      </c>
      <c r="H31">
        <v>21.8</v>
      </c>
      <c r="I31">
        <v>0.4</v>
      </c>
      <c r="K31">
        <v>0.6</v>
      </c>
      <c r="L31">
        <v>49.7</v>
      </c>
      <c r="M31">
        <v>44.5</v>
      </c>
    </row>
    <row r="32" spans="1:13" x14ac:dyDescent="0.25">
      <c r="A32" t="s">
        <v>29</v>
      </c>
      <c r="C32">
        <v>1285</v>
      </c>
      <c r="D32">
        <v>35.1</v>
      </c>
      <c r="E32">
        <v>18.8</v>
      </c>
      <c r="F32">
        <v>35.1</v>
      </c>
      <c r="G32">
        <v>17.100000000000001</v>
      </c>
      <c r="H32">
        <v>25.4</v>
      </c>
      <c r="I32">
        <v>2.5</v>
      </c>
      <c r="K32">
        <v>1.1000000000000001</v>
      </c>
      <c r="L32">
        <v>34</v>
      </c>
      <c r="M32">
        <v>36</v>
      </c>
    </row>
    <row r="33" spans="1:13" x14ac:dyDescent="0.25">
      <c r="A33" t="s">
        <v>30</v>
      </c>
      <c r="C33">
        <v>745</v>
      </c>
      <c r="D33">
        <v>44.5</v>
      </c>
      <c r="E33">
        <v>5</v>
      </c>
      <c r="F33">
        <v>44.5</v>
      </c>
      <c r="G33">
        <v>12.2</v>
      </c>
      <c r="H33">
        <v>37</v>
      </c>
      <c r="I33">
        <v>1.4</v>
      </c>
      <c r="K33">
        <v>0</v>
      </c>
      <c r="L33">
        <v>37.700000000000003</v>
      </c>
      <c r="M33">
        <v>50</v>
      </c>
    </row>
    <row r="34" spans="1:13" x14ac:dyDescent="0.25">
      <c r="A34" t="s">
        <v>31</v>
      </c>
      <c r="C34">
        <v>551</v>
      </c>
      <c r="D34">
        <v>24.5</v>
      </c>
      <c r="E34">
        <v>6.5</v>
      </c>
      <c r="F34">
        <v>24.5</v>
      </c>
      <c r="G34">
        <v>28.3</v>
      </c>
      <c r="H34">
        <v>38.6</v>
      </c>
      <c r="I34">
        <v>2.2000000000000002</v>
      </c>
      <c r="K34">
        <v>0</v>
      </c>
      <c r="L34">
        <v>19.5</v>
      </c>
      <c r="M34">
        <v>29.1</v>
      </c>
    </row>
    <row r="35" spans="1:13" x14ac:dyDescent="0.25">
      <c r="A35" t="s">
        <v>32</v>
      </c>
      <c r="C35">
        <v>1363</v>
      </c>
      <c r="D35">
        <v>38.5</v>
      </c>
      <c r="E35">
        <v>7.9</v>
      </c>
      <c r="F35">
        <v>38.5</v>
      </c>
      <c r="G35">
        <v>10.199999999999999</v>
      </c>
      <c r="H35">
        <v>42.1</v>
      </c>
      <c r="I35">
        <v>0.9</v>
      </c>
      <c r="K35">
        <v>0.5</v>
      </c>
      <c r="L35">
        <v>44.5</v>
      </c>
      <c r="M35">
        <v>32.200000000000003</v>
      </c>
    </row>
    <row r="36" spans="1:13" x14ac:dyDescent="0.25">
      <c r="A36" t="s">
        <v>33</v>
      </c>
      <c r="C36">
        <v>1124</v>
      </c>
      <c r="D36">
        <v>48.3</v>
      </c>
      <c r="E36">
        <v>7.9</v>
      </c>
      <c r="F36">
        <v>48.3</v>
      </c>
      <c r="G36">
        <v>10.8</v>
      </c>
      <c r="H36">
        <v>32.4</v>
      </c>
      <c r="I36">
        <v>0.7</v>
      </c>
      <c r="K36">
        <v>0</v>
      </c>
      <c r="L36">
        <v>52.5</v>
      </c>
      <c r="M36">
        <v>43.9</v>
      </c>
    </row>
    <row r="37" spans="1:13" x14ac:dyDescent="0.25">
      <c r="A37" t="s">
        <v>34</v>
      </c>
      <c r="C37">
        <v>634</v>
      </c>
      <c r="D37">
        <v>47.8</v>
      </c>
      <c r="E37">
        <v>9.8000000000000007</v>
      </c>
      <c r="F37">
        <v>47.8</v>
      </c>
      <c r="G37">
        <v>14.2</v>
      </c>
      <c r="H37">
        <v>27.1</v>
      </c>
      <c r="I37">
        <v>0.5</v>
      </c>
      <c r="K37">
        <v>0.6</v>
      </c>
      <c r="L37">
        <v>49.6</v>
      </c>
      <c r="M37">
        <v>46</v>
      </c>
    </row>
    <row r="38" spans="1:13" x14ac:dyDescent="0.25">
      <c r="A38" t="s">
        <v>35</v>
      </c>
      <c r="C38">
        <v>791</v>
      </c>
      <c r="D38">
        <v>73.8</v>
      </c>
      <c r="E38">
        <v>5.0999999999999996</v>
      </c>
      <c r="F38">
        <v>73.8</v>
      </c>
      <c r="G38">
        <v>12.6</v>
      </c>
      <c r="H38">
        <v>7.5</v>
      </c>
      <c r="I38">
        <v>0.9</v>
      </c>
      <c r="K38">
        <v>0</v>
      </c>
      <c r="L38">
        <v>73.900000000000006</v>
      </c>
      <c r="M38">
        <v>73.8</v>
      </c>
    </row>
    <row r="39" spans="1:13" x14ac:dyDescent="0.25">
      <c r="A39" t="s">
        <v>36</v>
      </c>
      <c r="C39">
        <v>708</v>
      </c>
      <c r="D39">
        <v>79.900000000000006</v>
      </c>
      <c r="E39">
        <v>2.6</v>
      </c>
      <c r="F39">
        <v>79.900000000000006</v>
      </c>
      <c r="G39">
        <v>11.1</v>
      </c>
      <c r="H39">
        <v>5.7</v>
      </c>
      <c r="I39">
        <v>0.5</v>
      </c>
      <c r="K39">
        <v>0.1</v>
      </c>
      <c r="L39">
        <v>78.2</v>
      </c>
      <c r="M39">
        <v>81.7</v>
      </c>
    </row>
    <row r="40" spans="1:13" x14ac:dyDescent="0.25">
      <c r="A40" t="s">
        <v>37</v>
      </c>
      <c r="C40">
        <v>610</v>
      </c>
      <c r="D40">
        <v>49.5</v>
      </c>
      <c r="E40">
        <v>8.3000000000000007</v>
      </c>
      <c r="F40">
        <v>49.5</v>
      </c>
      <c r="G40">
        <v>10.5</v>
      </c>
      <c r="H40">
        <v>30.9</v>
      </c>
      <c r="I40">
        <v>0.8</v>
      </c>
      <c r="K40">
        <v>0</v>
      </c>
      <c r="L40">
        <v>53.5</v>
      </c>
      <c r="M40">
        <v>45.7</v>
      </c>
    </row>
    <row r="41" spans="1:13" x14ac:dyDescent="0.25">
      <c r="A41" t="s">
        <v>38</v>
      </c>
      <c r="C41">
        <v>843</v>
      </c>
      <c r="D41">
        <v>73.900000000000006</v>
      </c>
      <c r="E41">
        <v>1.9</v>
      </c>
      <c r="F41">
        <v>73.900000000000006</v>
      </c>
      <c r="G41">
        <v>4.9000000000000004</v>
      </c>
      <c r="H41">
        <v>19.2</v>
      </c>
      <c r="I41">
        <v>0.1</v>
      </c>
      <c r="K41">
        <v>0</v>
      </c>
      <c r="L41">
        <v>72.400000000000006</v>
      </c>
      <c r="M41">
        <v>75.400000000000006</v>
      </c>
    </row>
    <row r="42" spans="1:13" x14ac:dyDescent="0.25">
      <c r="A42" t="s">
        <v>39</v>
      </c>
      <c r="C42">
        <v>621</v>
      </c>
      <c r="D42">
        <v>70.900000000000006</v>
      </c>
      <c r="E42">
        <v>2</v>
      </c>
      <c r="F42">
        <v>70.900000000000006</v>
      </c>
      <c r="G42">
        <v>10.3</v>
      </c>
      <c r="H42">
        <v>16</v>
      </c>
      <c r="I42">
        <v>0.7</v>
      </c>
      <c r="K42">
        <v>0</v>
      </c>
      <c r="L42">
        <v>67.5</v>
      </c>
      <c r="M42">
        <v>74.400000000000006</v>
      </c>
    </row>
    <row r="43" spans="1:13" x14ac:dyDescent="0.25">
      <c r="A43" t="s">
        <v>40</v>
      </c>
      <c r="C43">
        <v>775</v>
      </c>
      <c r="D43">
        <v>50.8</v>
      </c>
      <c r="E43">
        <v>9.9</v>
      </c>
      <c r="F43">
        <v>50.8</v>
      </c>
      <c r="G43">
        <v>12.2</v>
      </c>
      <c r="H43">
        <v>24.7</v>
      </c>
      <c r="I43">
        <v>2.2000000000000002</v>
      </c>
      <c r="K43">
        <v>0.2</v>
      </c>
      <c r="L43">
        <v>49.8</v>
      </c>
      <c r="M43">
        <v>51.7</v>
      </c>
    </row>
    <row r="44" spans="1:13" x14ac:dyDescent="0.25">
      <c r="A44" t="s">
        <v>41</v>
      </c>
      <c r="C44">
        <v>627</v>
      </c>
      <c r="D44">
        <v>51.2</v>
      </c>
      <c r="E44">
        <v>7.1</v>
      </c>
      <c r="F44">
        <v>51.2</v>
      </c>
      <c r="G44">
        <v>17.2</v>
      </c>
      <c r="H44">
        <v>23.2</v>
      </c>
      <c r="I44">
        <v>0.5</v>
      </c>
      <c r="K44">
        <v>0.8</v>
      </c>
      <c r="L44">
        <v>50.6</v>
      </c>
      <c r="M44">
        <v>51.8</v>
      </c>
    </row>
    <row r="45" spans="1:13" x14ac:dyDescent="0.25">
      <c r="A45" t="s">
        <v>42</v>
      </c>
      <c r="C45">
        <v>886</v>
      </c>
      <c r="D45">
        <v>45.4</v>
      </c>
      <c r="E45">
        <v>16.5</v>
      </c>
      <c r="F45">
        <v>45.4</v>
      </c>
      <c r="G45">
        <v>13.6</v>
      </c>
      <c r="H45">
        <v>22.3</v>
      </c>
      <c r="I45">
        <v>2</v>
      </c>
      <c r="K45">
        <v>0.2</v>
      </c>
      <c r="L45">
        <v>48.5</v>
      </c>
      <c r="M45">
        <v>41.7</v>
      </c>
    </row>
    <row r="46" spans="1:13" x14ac:dyDescent="0.25">
      <c r="A46" t="s">
        <v>43</v>
      </c>
      <c r="C46">
        <v>734</v>
      </c>
      <c r="D46">
        <v>47.1</v>
      </c>
      <c r="E46">
        <v>13</v>
      </c>
      <c r="F46">
        <v>47.1</v>
      </c>
      <c r="G46">
        <v>18.399999999999999</v>
      </c>
      <c r="H46">
        <v>16.5</v>
      </c>
      <c r="I46">
        <v>4.8</v>
      </c>
      <c r="K46">
        <v>0.2</v>
      </c>
      <c r="L46">
        <v>50.2</v>
      </c>
      <c r="M46">
        <v>43.7</v>
      </c>
    </row>
    <row r="47" spans="1:13" x14ac:dyDescent="0.25">
      <c r="A47" t="s">
        <v>44</v>
      </c>
      <c r="C47">
        <v>988</v>
      </c>
      <c r="D47">
        <v>50.4</v>
      </c>
      <c r="E47">
        <v>9.6999999999999993</v>
      </c>
      <c r="F47">
        <v>50.4</v>
      </c>
      <c r="G47">
        <v>12.1</v>
      </c>
      <c r="H47">
        <v>26.4</v>
      </c>
      <c r="I47">
        <v>1.2</v>
      </c>
      <c r="K47">
        <v>0.2</v>
      </c>
      <c r="L47">
        <v>50.4</v>
      </c>
      <c r="M47">
        <v>50.4</v>
      </c>
    </row>
    <row r="48" spans="1:13" x14ac:dyDescent="0.25">
      <c r="A48" t="s">
        <v>45</v>
      </c>
      <c r="C48">
        <v>487</v>
      </c>
      <c r="D48">
        <v>74.3</v>
      </c>
      <c r="E48">
        <v>4.7</v>
      </c>
      <c r="F48">
        <v>74.3</v>
      </c>
      <c r="G48">
        <v>12.7</v>
      </c>
      <c r="H48">
        <v>7.7</v>
      </c>
      <c r="I48">
        <v>0.5</v>
      </c>
      <c r="K48">
        <v>0</v>
      </c>
      <c r="L48">
        <v>68.099999999999994</v>
      </c>
      <c r="M48">
        <v>80.3</v>
      </c>
    </row>
    <row r="49" spans="1:13" x14ac:dyDescent="0.25">
      <c r="A49" t="s">
        <v>46</v>
      </c>
      <c r="C49">
        <v>2005</v>
      </c>
      <c r="D49">
        <v>56.9</v>
      </c>
      <c r="E49">
        <v>5.8</v>
      </c>
      <c r="F49">
        <v>56.9</v>
      </c>
      <c r="G49">
        <v>9.6999999999999993</v>
      </c>
      <c r="H49">
        <v>26.2</v>
      </c>
      <c r="I49">
        <v>1</v>
      </c>
      <c r="K49">
        <v>0.5</v>
      </c>
      <c r="L49">
        <v>60.6</v>
      </c>
      <c r="M49">
        <v>53.3</v>
      </c>
    </row>
    <row r="50" spans="1:13" x14ac:dyDescent="0.25">
      <c r="A50" t="s">
        <v>47</v>
      </c>
      <c r="C50">
        <v>1487</v>
      </c>
      <c r="D50">
        <v>60.5</v>
      </c>
      <c r="E50">
        <v>3.6</v>
      </c>
      <c r="F50">
        <v>60.5</v>
      </c>
      <c r="G50">
        <v>10.9</v>
      </c>
      <c r="H50">
        <v>23.8</v>
      </c>
      <c r="I50">
        <v>0.8</v>
      </c>
      <c r="K50">
        <v>0.4</v>
      </c>
      <c r="L50">
        <v>55.2</v>
      </c>
      <c r="M50">
        <v>65.599999999999994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34252</v>
      </c>
      <c r="D52">
        <v>58.1</v>
      </c>
      <c r="E52">
        <v>6.6</v>
      </c>
      <c r="F52">
        <v>58.1</v>
      </c>
      <c r="G52">
        <v>10.8</v>
      </c>
      <c r="H52">
        <v>23</v>
      </c>
      <c r="I52">
        <v>1.2</v>
      </c>
      <c r="K52">
        <v>0.3</v>
      </c>
      <c r="L52">
        <v>58</v>
      </c>
      <c r="M52">
        <v>58.1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773</v>
      </c>
      <c r="D54">
        <v>43.7</v>
      </c>
      <c r="E54">
        <v>12</v>
      </c>
      <c r="F54">
        <v>43.7</v>
      </c>
      <c r="G54">
        <v>19.600000000000001</v>
      </c>
      <c r="H54">
        <v>24</v>
      </c>
      <c r="I54">
        <v>0.6</v>
      </c>
      <c r="K54">
        <v>0</v>
      </c>
      <c r="L54">
        <v>43.2</v>
      </c>
      <c r="M54">
        <v>44.3</v>
      </c>
    </row>
    <row r="55" spans="1:13" x14ac:dyDescent="0.25">
      <c r="A55" t="s">
        <v>50</v>
      </c>
      <c r="C55">
        <v>624</v>
      </c>
      <c r="D55">
        <v>59.9</v>
      </c>
      <c r="E55">
        <v>9.3000000000000007</v>
      </c>
      <c r="F55">
        <v>59.9</v>
      </c>
      <c r="G55">
        <v>6.6</v>
      </c>
      <c r="H55">
        <v>21.8</v>
      </c>
      <c r="I55">
        <v>1.3</v>
      </c>
      <c r="K55">
        <v>1.1000000000000001</v>
      </c>
      <c r="L55">
        <v>61.4</v>
      </c>
      <c r="M55">
        <v>58</v>
      </c>
    </row>
    <row r="56" spans="1:13" x14ac:dyDescent="0.25">
      <c r="A56" t="s">
        <v>51</v>
      </c>
      <c r="C56">
        <v>1699</v>
      </c>
      <c r="D56">
        <v>24.9</v>
      </c>
      <c r="E56">
        <v>32.4</v>
      </c>
      <c r="F56">
        <v>24.9</v>
      </c>
      <c r="G56">
        <v>22.9</v>
      </c>
      <c r="H56">
        <v>17</v>
      </c>
      <c r="I56">
        <v>1.9</v>
      </c>
      <c r="K56">
        <v>0.9</v>
      </c>
      <c r="L56">
        <v>22.6</v>
      </c>
      <c r="M56">
        <v>26.9</v>
      </c>
    </row>
    <row r="57" spans="1:13" x14ac:dyDescent="0.25">
      <c r="A57" t="s">
        <v>5</v>
      </c>
    </row>
    <row r="58" spans="1:13" x14ac:dyDescent="0.25">
      <c r="A58" t="s">
        <v>52</v>
      </c>
      <c r="C58">
        <v>694</v>
      </c>
      <c r="D58">
        <v>53.9</v>
      </c>
      <c r="E58">
        <v>2.5</v>
      </c>
      <c r="F58">
        <v>53.9</v>
      </c>
      <c r="G58">
        <v>15.5</v>
      </c>
      <c r="H58">
        <v>27.3</v>
      </c>
      <c r="I58">
        <v>0.5</v>
      </c>
      <c r="K58">
        <v>0.4</v>
      </c>
      <c r="L58">
        <v>51</v>
      </c>
      <c r="M58">
        <v>57.5</v>
      </c>
    </row>
    <row r="59" spans="1:13" x14ac:dyDescent="0.25">
      <c r="A59" t="s">
        <v>53</v>
      </c>
      <c r="C59">
        <v>671</v>
      </c>
      <c r="D59">
        <v>39.299999999999997</v>
      </c>
      <c r="E59">
        <v>5.8</v>
      </c>
      <c r="F59">
        <v>39.299999999999997</v>
      </c>
      <c r="G59">
        <v>18</v>
      </c>
      <c r="H59">
        <v>33</v>
      </c>
      <c r="I59">
        <v>3.2</v>
      </c>
      <c r="K59">
        <v>0.7</v>
      </c>
      <c r="L59">
        <v>36.6</v>
      </c>
      <c r="M59">
        <v>41.8</v>
      </c>
    </row>
    <row r="60" spans="1:13" x14ac:dyDescent="0.25">
      <c r="A60" t="s">
        <v>54</v>
      </c>
      <c r="C60">
        <v>872</v>
      </c>
      <c r="D60">
        <v>68</v>
      </c>
      <c r="E60">
        <v>3.7</v>
      </c>
      <c r="F60">
        <v>68</v>
      </c>
      <c r="G60">
        <v>11.2</v>
      </c>
      <c r="H60">
        <v>15.3</v>
      </c>
      <c r="I60">
        <v>1.1000000000000001</v>
      </c>
      <c r="K60">
        <v>0.8</v>
      </c>
      <c r="L60">
        <v>68.099999999999994</v>
      </c>
      <c r="M60">
        <v>67.8</v>
      </c>
    </row>
    <row r="61" spans="1:13" x14ac:dyDescent="0.25">
      <c r="A61" t="s">
        <v>55</v>
      </c>
      <c r="C61">
        <v>625</v>
      </c>
      <c r="D61">
        <v>49</v>
      </c>
      <c r="E61">
        <v>5.5</v>
      </c>
      <c r="F61">
        <v>49</v>
      </c>
      <c r="G61">
        <v>12.3</v>
      </c>
      <c r="H61">
        <v>31.8</v>
      </c>
      <c r="I61">
        <v>1</v>
      </c>
      <c r="K61">
        <v>0.5</v>
      </c>
      <c r="L61">
        <v>49.3</v>
      </c>
      <c r="M61">
        <v>48.6</v>
      </c>
    </row>
    <row r="62" spans="1:13" x14ac:dyDescent="0.25">
      <c r="A62" t="s">
        <v>56</v>
      </c>
      <c r="C62">
        <v>791</v>
      </c>
      <c r="D62">
        <v>64</v>
      </c>
      <c r="E62">
        <v>4.5999999999999996</v>
      </c>
      <c r="F62">
        <v>64</v>
      </c>
      <c r="G62">
        <v>6.8</v>
      </c>
      <c r="H62">
        <v>23</v>
      </c>
      <c r="I62">
        <v>0.7</v>
      </c>
      <c r="K62">
        <v>0.8</v>
      </c>
      <c r="L62">
        <v>65.900000000000006</v>
      </c>
      <c r="M62">
        <v>62.1</v>
      </c>
    </row>
    <row r="63" spans="1:13" x14ac:dyDescent="0.25">
      <c r="A63" t="s">
        <v>57</v>
      </c>
      <c r="C63">
        <v>296</v>
      </c>
      <c r="D63">
        <v>43.6</v>
      </c>
      <c r="E63">
        <v>5.2</v>
      </c>
      <c r="F63">
        <v>43.6</v>
      </c>
      <c r="G63">
        <v>21</v>
      </c>
      <c r="H63">
        <v>29.3</v>
      </c>
      <c r="I63">
        <v>0.6</v>
      </c>
      <c r="K63">
        <v>0.3</v>
      </c>
      <c r="L63">
        <v>44.2</v>
      </c>
      <c r="M63">
        <v>42.9</v>
      </c>
    </row>
    <row r="64" spans="1:13" x14ac:dyDescent="0.25">
      <c r="A64" t="s">
        <v>58</v>
      </c>
      <c r="C64">
        <v>385</v>
      </c>
      <c r="D64">
        <v>46.9</v>
      </c>
      <c r="E64">
        <v>6.7</v>
      </c>
      <c r="F64">
        <v>46.9</v>
      </c>
      <c r="G64">
        <v>17.5</v>
      </c>
      <c r="H64">
        <v>26.8</v>
      </c>
      <c r="I64">
        <v>1.1000000000000001</v>
      </c>
      <c r="K64">
        <v>1</v>
      </c>
      <c r="L64">
        <v>37.6</v>
      </c>
      <c r="M64">
        <v>55.1</v>
      </c>
    </row>
    <row r="65" spans="1:13" x14ac:dyDescent="0.25">
      <c r="A65" t="s">
        <v>59</v>
      </c>
      <c r="C65">
        <v>306</v>
      </c>
      <c r="D65">
        <v>59</v>
      </c>
      <c r="E65">
        <v>2.2000000000000002</v>
      </c>
      <c r="F65">
        <v>59</v>
      </c>
      <c r="G65">
        <v>10.7</v>
      </c>
      <c r="H65">
        <v>26.7</v>
      </c>
      <c r="I65">
        <v>1</v>
      </c>
      <c r="K65">
        <v>0.5</v>
      </c>
      <c r="L65">
        <v>57.1</v>
      </c>
      <c r="M65">
        <v>60.5</v>
      </c>
    </row>
    <row r="66" spans="1:13" x14ac:dyDescent="0.25">
      <c r="A66" t="s">
        <v>60</v>
      </c>
      <c r="C66">
        <v>299</v>
      </c>
      <c r="D66">
        <v>63.5</v>
      </c>
      <c r="E66">
        <v>4.5</v>
      </c>
      <c r="F66">
        <v>63.5</v>
      </c>
      <c r="G66">
        <v>7.5</v>
      </c>
      <c r="H66">
        <v>23.9</v>
      </c>
      <c r="I66">
        <v>0.6</v>
      </c>
      <c r="K66">
        <v>0</v>
      </c>
      <c r="L66">
        <v>64.8</v>
      </c>
      <c r="M66">
        <v>62.3</v>
      </c>
    </row>
    <row r="67" spans="1:13" x14ac:dyDescent="0.25">
      <c r="A67" t="s">
        <v>61</v>
      </c>
      <c r="C67">
        <v>242</v>
      </c>
      <c r="D67">
        <v>59.9</v>
      </c>
      <c r="E67">
        <v>3</v>
      </c>
      <c r="F67">
        <v>59.9</v>
      </c>
      <c r="G67">
        <v>10.1</v>
      </c>
      <c r="H67">
        <v>25.6</v>
      </c>
      <c r="I67">
        <v>1.4</v>
      </c>
      <c r="K67">
        <v>0</v>
      </c>
      <c r="L67">
        <v>51</v>
      </c>
      <c r="M67">
        <v>70.099999999999994</v>
      </c>
    </row>
    <row r="68" spans="1:13" x14ac:dyDescent="0.25">
      <c r="A68" t="s">
        <v>62</v>
      </c>
      <c r="C68">
        <v>318</v>
      </c>
      <c r="D68">
        <v>54.5</v>
      </c>
      <c r="E68">
        <v>2.9</v>
      </c>
      <c r="F68">
        <v>54.5</v>
      </c>
      <c r="G68">
        <v>13.5</v>
      </c>
      <c r="H68">
        <v>27.9</v>
      </c>
      <c r="I68">
        <v>1.2</v>
      </c>
      <c r="K68">
        <v>0</v>
      </c>
      <c r="L68">
        <v>54.3</v>
      </c>
      <c r="M68">
        <v>54.7</v>
      </c>
    </row>
    <row r="69" spans="1:13" x14ac:dyDescent="0.25">
      <c r="A69" t="s">
        <v>63</v>
      </c>
      <c r="C69">
        <v>295</v>
      </c>
      <c r="D69">
        <v>64.099999999999994</v>
      </c>
      <c r="E69">
        <v>3.6</v>
      </c>
      <c r="F69">
        <v>64.099999999999994</v>
      </c>
      <c r="G69">
        <v>7.9</v>
      </c>
      <c r="H69">
        <v>22.8</v>
      </c>
      <c r="I69">
        <v>0.7</v>
      </c>
      <c r="K69">
        <v>0.9</v>
      </c>
      <c r="L69">
        <v>64.7</v>
      </c>
      <c r="M69">
        <v>63.4</v>
      </c>
    </row>
    <row r="70" spans="1:13" x14ac:dyDescent="0.25">
      <c r="A70" t="s">
        <v>64</v>
      </c>
      <c r="C70">
        <v>361</v>
      </c>
      <c r="D70">
        <v>62.6</v>
      </c>
      <c r="E70">
        <v>3</v>
      </c>
      <c r="F70">
        <v>62.6</v>
      </c>
      <c r="G70">
        <v>9.3000000000000007</v>
      </c>
      <c r="H70">
        <v>25.2</v>
      </c>
      <c r="I70">
        <v>0</v>
      </c>
      <c r="K70">
        <v>0</v>
      </c>
      <c r="L70">
        <v>61.1</v>
      </c>
      <c r="M70">
        <v>64.099999999999994</v>
      </c>
    </row>
    <row r="71" spans="1:13" x14ac:dyDescent="0.25">
      <c r="A71" t="s">
        <v>65</v>
      </c>
      <c r="C71">
        <v>303</v>
      </c>
      <c r="D71">
        <v>63.1</v>
      </c>
      <c r="E71">
        <v>1.6</v>
      </c>
      <c r="F71">
        <v>63.1</v>
      </c>
      <c r="G71">
        <v>8.9</v>
      </c>
      <c r="H71">
        <v>25.4</v>
      </c>
      <c r="I71">
        <v>0.6</v>
      </c>
      <c r="K71">
        <v>0.5</v>
      </c>
      <c r="L71">
        <v>63.4</v>
      </c>
      <c r="M71">
        <v>62.8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502</v>
      </c>
    </row>
    <row r="2" spans="1:14" x14ac:dyDescent="0.25">
      <c r="A2" t="s">
        <v>1</v>
      </c>
    </row>
    <row r="3" spans="1:14" x14ac:dyDescent="0.25">
      <c r="A3" t="s">
        <v>500</v>
      </c>
    </row>
    <row r="4" spans="1:14" x14ac:dyDescent="0.25">
      <c r="A4" t="s">
        <v>501</v>
      </c>
      <c r="B4" t="s">
        <v>67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841</v>
      </c>
      <c r="C9">
        <v>43.7</v>
      </c>
      <c r="E9">
        <v>17.7</v>
      </c>
      <c r="F9">
        <v>20.7</v>
      </c>
      <c r="H9">
        <v>11.3</v>
      </c>
      <c r="J9">
        <v>43.7</v>
      </c>
      <c r="K9">
        <v>5</v>
      </c>
      <c r="L9">
        <v>1.8</v>
      </c>
      <c r="M9">
        <v>43.6</v>
      </c>
      <c r="N9">
        <v>43.7</v>
      </c>
    </row>
    <row r="10" spans="1:14" x14ac:dyDescent="0.25">
      <c r="A10" t="s">
        <v>7</v>
      </c>
      <c r="B10">
        <v>1106</v>
      </c>
      <c r="C10">
        <v>52.6</v>
      </c>
      <c r="E10">
        <v>22.8</v>
      </c>
      <c r="F10">
        <v>15</v>
      </c>
      <c r="H10">
        <v>8.6999999999999993</v>
      </c>
      <c r="J10">
        <v>52.6</v>
      </c>
      <c r="K10">
        <v>0.9</v>
      </c>
      <c r="L10">
        <v>0.1</v>
      </c>
      <c r="M10">
        <v>53.2</v>
      </c>
      <c r="N10">
        <v>52.1</v>
      </c>
    </row>
    <row r="11" spans="1:14" x14ac:dyDescent="0.25">
      <c r="A11" t="s">
        <v>8</v>
      </c>
      <c r="B11">
        <v>666</v>
      </c>
      <c r="C11">
        <v>45.8</v>
      </c>
      <c r="E11">
        <v>17.8</v>
      </c>
      <c r="F11">
        <v>23.5</v>
      </c>
      <c r="H11">
        <v>11.1</v>
      </c>
      <c r="J11">
        <v>45.8</v>
      </c>
      <c r="K11">
        <v>1.5</v>
      </c>
      <c r="L11">
        <v>0.2</v>
      </c>
      <c r="M11">
        <v>53</v>
      </c>
      <c r="N11">
        <v>38.299999999999997</v>
      </c>
    </row>
    <row r="12" spans="1:14" x14ac:dyDescent="0.25">
      <c r="A12" t="s">
        <v>9</v>
      </c>
      <c r="B12">
        <v>831</v>
      </c>
      <c r="C12">
        <v>47.7</v>
      </c>
      <c r="E12">
        <v>19</v>
      </c>
      <c r="F12">
        <v>18.100000000000001</v>
      </c>
      <c r="H12">
        <v>12.7</v>
      </c>
      <c r="J12">
        <v>47.7</v>
      </c>
      <c r="K12">
        <v>1.7</v>
      </c>
      <c r="L12">
        <v>0.8</v>
      </c>
      <c r="M12">
        <v>44.4</v>
      </c>
      <c r="N12">
        <v>51.3</v>
      </c>
    </row>
    <row r="13" spans="1:14" x14ac:dyDescent="0.25">
      <c r="A13" t="s">
        <v>10</v>
      </c>
      <c r="B13">
        <v>716</v>
      </c>
      <c r="C13">
        <v>32.6</v>
      </c>
      <c r="E13">
        <v>38.700000000000003</v>
      </c>
      <c r="F13">
        <v>21.5</v>
      </c>
      <c r="H13">
        <v>7.2</v>
      </c>
      <c r="J13">
        <v>32.6</v>
      </c>
      <c r="K13">
        <v>0</v>
      </c>
      <c r="L13">
        <v>0</v>
      </c>
      <c r="M13">
        <v>29.5</v>
      </c>
      <c r="N13">
        <v>35.6</v>
      </c>
    </row>
    <row r="14" spans="1:14" x14ac:dyDescent="0.25">
      <c r="A14" t="s">
        <v>11</v>
      </c>
      <c r="B14">
        <v>556</v>
      </c>
      <c r="C14">
        <v>67</v>
      </c>
      <c r="E14">
        <v>13.6</v>
      </c>
      <c r="F14">
        <v>13.1</v>
      </c>
      <c r="H14">
        <v>4.8</v>
      </c>
      <c r="J14">
        <v>67</v>
      </c>
      <c r="K14">
        <v>1.4</v>
      </c>
      <c r="L14">
        <v>0.2</v>
      </c>
      <c r="M14">
        <v>64.2</v>
      </c>
      <c r="N14">
        <v>69.8</v>
      </c>
    </row>
    <row r="15" spans="1:14" x14ac:dyDescent="0.25">
      <c r="A15" t="s">
        <v>12</v>
      </c>
      <c r="B15">
        <v>602</v>
      </c>
      <c r="C15">
        <v>36.6</v>
      </c>
      <c r="E15">
        <v>24.8</v>
      </c>
      <c r="F15">
        <v>22</v>
      </c>
      <c r="H15">
        <v>15.6</v>
      </c>
      <c r="J15">
        <v>36.6</v>
      </c>
      <c r="K15">
        <v>0.8</v>
      </c>
      <c r="L15">
        <v>0.2</v>
      </c>
      <c r="M15">
        <v>36.6</v>
      </c>
      <c r="N15">
        <v>36.5</v>
      </c>
    </row>
    <row r="16" spans="1:14" x14ac:dyDescent="0.25">
      <c r="A16" t="s">
        <v>13</v>
      </c>
      <c r="B16">
        <v>654</v>
      </c>
      <c r="C16">
        <v>41.6</v>
      </c>
      <c r="E16">
        <v>19.2</v>
      </c>
      <c r="F16">
        <v>19.399999999999999</v>
      </c>
      <c r="H16">
        <v>12.5</v>
      </c>
      <c r="J16">
        <v>41.6</v>
      </c>
      <c r="K16">
        <v>6</v>
      </c>
      <c r="L16">
        <v>1.3</v>
      </c>
      <c r="M16">
        <v>40.6</v>
      </c>
      <c r="N16">
        <v>42.4</v>
      </c>
    </row>
    <row r="17" spans="1:14" x14ac:dyDescent="0.25">
      <c r="A17" t="s">
        <v>14</v>
      </c>
      <c r="B17">
        <v>1051</v>
      </c>
      <c r="C17">
        <v>37.9</v>
      </c>
      <c r="E17">
        <v>22.6</v>
      </c>
      <c r="F17">
        <v>17.7</v>
      </c>
      <c r="H17">
        <v>19.600000000000001</v>
      </c>
      <c r="J17">
        <v>37.9</v>
      </c>
      <c r="K17">
        <v>1.3</v>
      </c>
      <c r="L17">
        <v>1</v>
      </c>
      <c r="M17">
        <v>36.299999999999997</v>
      </c>
      <c r="N17">
        <v>39.299999999999997</v>
      </c>
    </row>
    <row r="18" spans="1:14" x14ac:dyDescent="0.25">
      <c r="A18" t="s">
        <v>15</v>
      </c>
      <c r="B18">
        <v>575</v>
      </c>
      <c r="C18">
        <v>57.1</v>
      </c>
      <c r="E18">
        <v>24.7</v>
      </c>
      <c r="F18">
        <v>11.4</v>
      </c>
      <c r="H18">
        <v>6.1</v>
      </c>
      <c r="J18">
        <v>57.1</v>
      </c>
      <c r="K18">
        <v>0.7</v>
      </c>
      <c r="L18">
        <v>0</v>
      </c>
      <c r="M18">
        <v>54.3</v>
      </c>
      <c r="N18">
        <v>59.8</v>
      </c>
    </row>
    <row r="19" spans="1:14" x14ac:dyDescent="0.25">
      <c r="A19" t="s">
        <v>16</v>
      </c>
      <c r="B19">
        <v>736</v>
      </c>
      <c r="C19">
        <v>49.1</v>
      </c>
      <c r="E19">
        <v>19.399999999999999</v>
      </c>
      <c r="F19">
        <v>17.899999999999999</v>
      </c>
      <c r="H19">
        <v>12.9</v>
      </c>
      <c r="J19">
        <v>49.1</v>
      </c>
      <c r="K19">
        <v>0.7</v>
      </c>
      <c r="L19">
        <v>0</v>
      </c>
      <c r="M19">
        <v>52.6</v>
      </c>
      <c r="N19">
        <v>46.1</v>
      </c>
    </row>
    <row r="20" spans="1:14" x14ac:dyDescent="0.25">
      <c r="A20" t="s">
        <v>17</v>
      </c>
      <c r="B20">
        <v>827</v>
      </c>
      <c r="C20">
        <v>17.899999999999999</v>
      </c>
      <c r="E20">
        <v>49.9</v>
      </c>
      <c r="F20">
        <v>15</v>
      </c>
      <c r="H20">
        <v>12.8</v>
      </c>
      <c r="J20">
        <v>17.899999999999999</v>
      </c>
      <c r="K20">
        <v>2.9</v>
      </c>
      <c r="L20">
        <v>1.5</v>
      </c>
      <c r="M20">
        <v>20.2</v>
      </c>
      <c r="N20">
        <v>15.7</v>
      </c>
    </row>
    <row r="21" spans="1:14" x14ac:dyDescent="0.25">
      <c r="A21" t="s">
        <v>18</v>
      </c>
      <c r="B21">
        <v>846</v>
      </c>
      <c r="C21">
        <v>32.4</v>
      </c>
      <c r="E21">
        <v>25.9</v>
      </c>
      <c r="F21">
        <v>27</v>
      </c>
      <c r="H21">
        <v>12.5</v>
      </c>
      <c r="J21">
        <v>32.4</v>
      </c>
      <c r="K21">
        <v>2</v>
      </c>
      <c r="L21">
        <v>0.2</v>
      </c>
      <c r="M21">
        <v>30.2</v>
      </c>
      <c r="N21">
        <v>34.299999999999997</v>
      </c>
    </row>
    <row r="22" spans="1:14" x14ac:dyDescent="0.25">
      <c r="A22" t="s">
        <v>19</v>
      </c>
      <c r="B22">
        <v>674</v>
      </c>
      <c r="C22">
        <v>71.599999999999994</v>
      </c>
      <c r="E22">
        <v>13.2</v>
      </c>
      <c r="F22">
        <v>8.9</v>
      </c>
      <c r="H22">
        <v>5.0999999999999996</v>
      </c>
      <c r="J22">
        <v>71.599999999999994</v>
      </c>
      <c r="K22">
        <v>0.7</v>
      </c>
      <c r="L22">
        <v>0.5</v>
      </c>
      <c r="M22">
        <v>74.099999999999994</v>
      </c>
      <c r="N22">
        <v>69.099999999999994</v>
      </c>
    </row>
    <row r="23" spans="1:14" x14ac:dyDescent="0.25">
      <c r="A23" t="s">
        <v>20</v>
      </c>
      <c r="B23">
        <v>567</v>
      </c>
      <c r="C23">
        <v>45.3</v>
      </c>
      <c r="E23">
        <v>19.100000000000001</v>
      </c>
      <c r="F23">
        <v>20.399999999999999</v>
      </c>
      <c r="H23">
        <v>12.3</v>
      </c>
      <c r="J23">
        <v>45.3</v>
      </c>
      <c r="K23">
        <v>2.5</v>
      </c>
      <c r="L23">
        <v>0.3</v>
      </c>
      <c r="M23">
        <v>44.6</v>
      </c>
      <c r="N23">
        <v>46</v>
      </c>
    </row>
    <row r="24" spans="1:14" x14ac:dyDescent="0.25">
      <c r="A24" t="s">
        <v>21</v>
      </c>
      <c r="B24">
        <v>630</v>
      </c>
      <c r="C24">
        <v>31.6</v>
      </c>
      <c r="E24">
        <v>37.6</v>
      </c>
      <c r="F24">
        <v>18.3</v>
      </c>
      <c r="H24">
        <v>11.9</v>
      </c>
      <c r="J24">
        <v>31.6</v>
      </c>
      <c r="K24">
        <v>0.7</v>
      </c>
      <c r="L24">
        <v>0</v>
      </c>
      <c r="M24">
        <v>32.9</v>
      </c>
      <c r="N24">
        <v>30.4</v>
      </c>
    </row>
    <row r="25" spans="1:14" x14ac:dyDescent="0.25">
      <c r="A25" t="s">
        <v>22</v>
      </c>
      <c r="B25">
        <v>1100</v>
      </c>
      <c r="C25">
        <v>43.5</v>
      </c>
      <c r="E25">
        <v>23</v>
      </c>
      <c r="F25">
        <v>15.6</v>
      </c>
      <c r="H25">
        <v>16.2</v>
      </c>
      <c r="J25">
        <v>43.5</v>
      </c>
      <c r="K25">
        <v>1.6</v>
      </c>
      <c r="L25">
        <v>0.1</v>
      </c>
      <c r="M25">
        <v>49.5</v>
      </c>
      <c r="N25">
        <v>37.6</v>
      </c>
    </row>
    <row r="26" spans="1:14" x14ac:dyDescent="0.25">
      <c r="A26" t="s">
        <v>23</v>
      </c>
      <c r="B26">
        <v>633</v>
      </c>
      <c r="C26">
        <v>41.4</v>
      </c>
      <c r="E26">
        <v>19</v>
      </c>
      <c r="F26">
        <v>24.9</v>
      </c>
      <c r="H26">
        <v>11.1</v>
      </c>
      <c r="J26">
        <v>41.4</v>
      </c>
      <c r="K26">
        <v>3.2</v>
      </c>
      <c r="L26">
        <v>0.4</v>
      </c>
      <c r="M26">
        <v>39.4</v>
      </c>
      <c r="N26">
        <v>43.5</v>
      </c>
    </row>
    <row r="27" spans="1:14" x14ac:dyDescent="0.25">
      <c r="A27" t="s">
        <v>24</v>
      </c>
      <c r="B27">
        <v>736</v>
      </c>
      <c r="C27">
        <v>48.8</v>
      </c>
      <c r="E27">
        <v>22.1</v>
      </c>
      <c r="F27">
        <v>17.100000000000001</v>
      </c>
      <c r="H27">
        <v>12.1</v>
      </c>
      <c r="J27">
        <v>48.8</v>
      </c>
      <c r="K27">
        <v>0</v>
      </c>
      <c r="L27">
        <v>0</v>
      </c>
      <c r="M27">
        <v>46.7</v>
      </c>
      <c r="N27">
        <v>51</v>
      </c>
    </row>
    <row r="28" spans="1:14" x14ac:dyDescent="0.25">
      <c r="A28" t="s">
        <v>25</v>
      </c>
      <c r="B28">
        <v>560</v>
      </c>
      <c r="C28">
        <v>36.700000000000003</v>
      </c>
      <c r="E28">
        <v>22.6</v>
      </c>
      <c r="F28">
        <v>18.899999999999999</v>
      </c>
      <c r="H28">
        <v>17.2</v>
      </c>
      <c r="J28">
        <v>36.700000000000003</v>
      </c>
      <c r="K28">
        <v>4.3</v>
      </c>
      <c r="L28">
        <v>0.2</v>
      </c>
      <c r="M28">
        <v>36.4</v>
      </c>
      <c r="N28">
        <v>37.1</v>
      </c>
    </row>
    <row r="29" spans="1:14" x14ac:dyDescent="0.25">
      <c r="A29" t="s">
        <v>26</v>
      </c>
      <c r="B29">
        <v>671</v>
      </c>
      <c r="C29">
        <v>46.3</v>
      </c>
      <c r="E29">
        <v>25.9</v>
      </c>
      <c r="F29">
        <v>18</v>
      </c>
      <c r="H29">
        <v>8</v>
      </c>
      <c r="J29">
        <v>46.3</v>
      </c>
      <c r="K29">
        <v>1.6</v>
      </c>
      <c r="L29">
        <v>0.3</v>
      </c>
      <c r="M29">
        <v>46.6</v>
      </c>
      <c r="N29">
        <v>46</v>
      </c>
    </row>
    <row r="30" spans="1:14" x14ac:dyDescent="0.25">
      <c r="A30" t="s">
        <v>27</v>
      </c>
      <c r="B30">
        <v>586</v>
      </c>
      <c r="C30">
        <v>24.8</v>
      </c>
      <c r="E30">
        <v>24.4</v>
      </c>
      <c r="F30">
        <v>26.7</v>
      </c>
      <c r="H30">
        <v>16.7</v>
      </c>
      <c r="J30">
        <v>24.8</v>
      </c>
      <c r="K30">
        <v>6.8</v>
      </c>
      <c r="L30">
        <v>0.5</v>
      </c>
      <c r="M30">
        <v>24.8</v>
      </c>
      <c r="N30">
        <v>24.7</v>
      </c>
    </row>
    <row r="31" spans="1:14" x14ac:dyDescent="0.25">
      <c r="A31" t="s">
        <v>28</v>
      </c>
      <c r="B31">
        <v>819</v>
      </c>
      <c r="C31">
        <v>40.6</v>
      </c>
      <c r="E31">
        <v>22</v>
      </c>
      <c r="F31">
        <v>26.7</v>
      </c>
      <c r="H31">
        <v>9.9</v>
      </c>
      <c r="J31">
        <v>40.6</v>
      </c>
      <c r="K31">
        <v>0.4</v>
      </c>
      <c r="L31">
        <v>0.6</v>
      </c>
      <c r="M31">
        <v>41.2</v>
      </c>
      <c r="N31">
        <v>39.799999999999997</v>
      </c>
    </row>
    <row r="32" spans="1:14" x14ac:dyDescent="0.25">
      <c r="A32" t="s">
        <v>29</v>
      </c>
      <c r="B32">
        <v>1284</v>
      </c>
      <c r="C32">
        <v>26.4</v>
      </c>
      <c r="E32">
        <v>20.9</v>
      </c>
      <c r="F32">
        <v>26.5</v>
      </c>
      <c r="H32">
        <v>21.6</v>
      </c>
      <c r="J32">
        <v>26.4</v>
      </c>
      <c r="K32">
        <v>3.3</v>
      </c>
      <c r="L32">
        <v>1.2</v>
      </c>
      <c r="M32">
        <v>28.7</v>
      </c>
      <c r="N32">
        <v>24.3</v>
      </c>
    </row>
    <row r="33" spans="1:14" x14ac:dyDescent="0.25">
      <c r="A33" t="s">
        <v>30</v>
      </c>
      <c r="B33">
        <v>745</v>
      </c>
      <c r="C33">
        <v>62.2</v>
      </c>
      <c r="E33">
        <v>16.2</v>
      </c>
      <c r="F33">
        <v>12.2</v>
      </c>
      <c r="H33">
        <v>7.4</v>
      </c>
      <c r="J33">
        <v>62.2</v>
      </c>
      <c r="K33">
        <v>1.9</v>
      </c>
      <c r="L33">
        <v>0.1</v>
      </c>
      <c r="M33">
        <v>60.4</v>
      </c>
      <c r="N33">
        <v>63.7</v>
      </c>
    </row>
    <row r="34" spans="1:14" x14ac:dyDescent="0.25">
      <c r="A34" t="s">
        <v>31</v>
      </c>
      <c r="B34">
        <v>551</v>
      </c>
      <c r="C34">
        <v>42</v>
      </c>
      <c r="E34">
        <v>24.6</v>
      </c>
      <c r="F34">
        <v>16.7</v>
      </c>
      <c r="H34">
        <v>13.3</v>
      </c>
      <c r="J34">
        <v>42</v>
      </c>
      <c r="K34">
        <v>3.2</v>
      </c>
      <c r="L34">
        <v>0.2</v>
      </c>
      <c r="M34">
        <v>48.2</v>
      </c>
      <c r="N34">
        <v>36.1</v>
      </c>
    </row>
    <row r="35" spans="1:14" x14ac:dyDescent="0.25">
      <c r="A35" t="s">
        <v>32</v>
      </c>
      <c r="B35">
        <v>1363</v>
      </c>
      <c r="C35">
        <v>43.4</v>
      </c>
      <c r="E35">
        <v>17.899999999999999</v>
      </c>
      <c r="F35">
        <v>21</v>
      </c>
      <c r="H35">
        <v>14.9</v>
      </c>
      <c r="J35">
        <v>43.4</v>
      </c>
      <c r="K35">
        <v>2.2000000000000002</v>
      </c>
      <c r="L35">
        <v>0.6</v>
      </c>
      <c r="M35">
        <v>51.9</v>
      </c>
      <c r="N35">
        <v>34.4</v>
      </c>
    </row>
    <row r="36" spans="1:14" x14ac:dyDescent="0.25">
      <c r="A36" t="s">
        <v>33</v>
      </c>
      <c r="B36">
        <v>1124</v>
      </c>
      <c r="C36">
        <v>47.5</v>
      </c>
      <c r="E36">
        <v>18.399999999999999</v>
      </c>
      <c r="F36">
        <v>16.5</v>
      </c>
      <c r="H36">
        <v>15.2</v>
      </c>
      <c r="J36">
        <v>47.5</v>
      </c>
      <c r="K36">
        <v>2.1</v>
      </c>
      <c r="L36">
        <v>0.3</v>
      </c>
      <c r="M36">
        <v>50.3</v>
      </c>
      <c r="N36">
        <v>44.6</v>
      </c>
    </row>
    <row r="37" spans="1:14" x14ac:dyDescent="0.25">
      <c r="A37" t="s">
        <v>34</v>
      </c>
      <c r="B37">
        <v>634</v>
      </c>
      <c r="C37">
        <v>49.7</v>
      </c>
      <c r="E37">
        <v>17.100000000000001</v>
      </c>
      <c r="F37">
        <v>19.600000000000001</v>
      </c>
      <c r="H37">
        <v>12.4</v>
      </c>
      <c r="J37">
        <v>49.7</v>
      </c>
      <c r="K37">
        <v>0.5</v>
      </c>
      <c r="L37">
        <v>0.6</v>
      </c>
      <c r="M37">
        <v>51.4</v>
      </c>
      <c r="N37">
        <v>48</v>
      </c>
    </row>
    <row r="38" spans="1:14" x14ac:dyDescent="0.25">
      <c r="A38" t="s">
        <v>35</v>
      </c>
      <c r="B38">
        <v>791</v>
      </c>
      <c r="C38">
        <v>22.7</v>
      </c>
      <c r="E38">
        <v>40.9</v>
      </c>
      <c r="F38">
        <v>14.2</v>
      </c>
      <c r="H38">
        <v>20.100000000000001</v>
      </c>
      <c r="J38">
        <v>22.7</v>
      </c>
      <c r="K38">
        <v>2</v>
      </c>
      <c r="L38">
        <v>0</v>
      </c>
      <c r="M38">
        <v>21.6</v>
      </c>
      <c r="N38">
        <v>23.8</v>
      </c>
    </row>
    <row r="39" spans="1:14" x14ac:dyDescent="0.25">
      <c r="A39" t="s">
        <v>36</v>
      </c>
      <c r="B39">
        <v>708</v>
      </c>
      <c r="C39">
        <v>64</v>
      </c>
      <c r="E39">
        <v>12.1</v>
      </c>
      <c r="F39">
        <v>13.3</v>
      </c>
      <c r="H39">
        <v>9.4</v>
      </c>
      <c r="J39">
        <v>64</v>
      </c>
      <c r="K39">
        <v>1.2</v>
      </c>
      <c r="L39">
        <v>0.1</v>
      </c>
      <c r="M39">
        <v>64.099999999999994</v>
      </c>
      <c r="N39">
        <v>63.9</v>
      </c>
    </row>
    <row r="40" spans="1:14" x14ac:dyDescent="0.25">
      <c r="A40" t="s">
        <v>37</v>
      </c>
      <c r="B40">
        <v>611</v>
      </c>
      <c r="C40">
        <v>49.2</v>
      </c>
      <c r="E40">
        <v>17</v>
      </c>
      <c r="F40">
        <v>23.8</v>
      </c>
      <c r="H40">
        <v>9</v>
      </c>
      <c r="J40">
        <v>49.2</v>
      </c>
      <c r="K40">
        <v>0.9</v>
      </c>
      <c r="L40">
        <v>0</v>
      </c>
      <c r="M40">
        <v>54.5</v>
      </c>
      <c r="N40">
        <v>44.1</v>
      </c>
    </row>
    <row r="41" spans="1:14" x14ac:dyDescent="0.25">
      <c r="A41" t="s">
        <v>38</v>
      </c>
      <c r="B41">
        <v>843</v>
      </c>
      <c r="C41">
        <v>75</v>
      </c>
      <c r="E41">
        <v>10.7</v>
      </c>
      <c r="F41">
        <v>9</v>
      </c>
      <c r="H41">
        <v>5.0999999999999996</v>
      </c>
      <c r="J41">
        <v>75</v>
      </c>
      <c r="K41">
        <v>0.1</v>
      </c>
      <c r="L41">
        <v>0</v>
      </c>
      <c r="M41">
        <v>78.099999999999994</v>
      </c>
      <c r="N41">
        <v>72.099999999999994</v>
      </c>
    </row>
    <row r="42" spans="1:14" x14ac:dyDescent="0.25">
      <c r="A42" t="s">
        <v>39</v>
      </c>
      <c r="B42">
        <v>621</v>
      </c>
      <c r="C42">
        <v>53.7</v>
      </c>
      <c r="E42">
        <v>27.8</v>
      </c>
      <c r="F42">
        <v>6.6</v>
      </c>
      <c r="H42">
        <v>10.199999999999999</v>
      </c>
      <c r="J42">
        <v>53.7</v>
      </c>
      <c r="K42">
        <v>1.4</v>
      </c>
      <c r="L42">
        <v>0.3</v>
      </c>
      <c r="M42">
        <v>55.9</v>
      </c>
      <c r="N42">
        <v>51.4</v>
      </c>
    </row>
    <row r="43" spans="1:14" x14ac:dyDescent="0.25">
      <c r="A43" t="s">
        <v>40</v>
      </c>
      <c r="B43">
        <v>775</v>
      </c>
      <c r="C43">
        <v>40.700000000000003</v>
      </c>
      <c r="E43">
        <v>20.2</v>
      </c>
      <c r="F43">
        <v>17.3</v>
      </c>
      <c r="H43">
        <v>17.899999999999999</v>
      </c>
      <c r="J43">
        <v>40.700000000000003</v>
      </c>
      <c r="K43">
        <v>3.5</v>
      </c>
      <c r="L43">
        <v>0.4</v>
      </c>
      <c r="M43">
        <v>40.1</v>
      </c>
      <c r="N43">
        <v>41.3</v>
      </c>
    </row>
    <row r="44" spans="1:14" x14ac:dyDescent="0.25">
      <c r="A44" t="s">
        <v>41</v>
      </c>
      <c r="B44">
        <v>627</v>
      </c>
      <c r="C44">
        <v>31</v>
      </c>
      <c r="E44">
        <v>28.4</v>
      </c>
      <c r="F44">
        <v>20.5</v>
      </c>
      <c r="H44">
        <v>17.100000000000001</v>
      </c>
      <c r="J44">
        <v>31</v>
      </c>
      <c r="K44">
        <v>2.1</v>
      </c>
      <c r="L44">
        <v>0.9</v>
      </c>
      <c r="M44">
        <v>32.9</v>
      </c>
      <c r="N44">
        <v>29.2</v>
      </c>
    </row>
    <row r="45" spans="1:14" x14ac:dyDescent="0.25">
      <c r="A45" t="s">
        <v>42</v>
      </c>
      <c r="B45">
        <v>886</v>
      </c>
      <c r="C45">
        <v>27.9</v>
      </c>
      <c r="E45">
        <v>43.6</v>
      </c>
      <c r="F45">
        <v>10.5</v>
      </c>
      <c r="H45">
        <v>16.399999999999999</v>
      </c>
      <c r="J45">
        <v>27.9</v>
      </c>
      <c r="K45">
        <v>1.2</v>
      </c>
      <c r="L45">
        <v>0.4</v>
      </c>
      <c r="M45">
        <v>27.6</v>
      </c>
      <c r="N45">
        <v>28.1</v>
      </c>
    </row>
    <row r="46" spans="1:14" x14ac:dyDescent="0.25">
      <c r="A46" t="s">
        <v>43</v>
      </c>
      <c r="B46">
        <v>734</v>
      </c>
      <c r="C46">
        <v>26.5</v>
      </c>
      <c r="E46">
        <v>21</v>
      </c>
      <c r="F46">
        <v>27.4</v>
      </c>
      <c r="H46">
        <v>15.9</v>
      </c>
      <c r="J46">
        <v>26.5</v>
      </c>
      <c r="K46">
        <v>9.1</v>
      </c>
      <c r="L46">
        <v>0.2</v>
      </c>
      <c r="M46">
        <v>22.2</v>
      </c>
      <c r="N46">
        <v>31.2</v>
      </c>
    </row>
    <row r="47" spans="1:14" x14ac:dyDescent="0.25">
      <c r="A47" t="s">
        <v>44</v>
      </c>
      <c r="B47">
        <v>988</v>
      </c>
      <c r="C47">
        <v>55.3</v>
      </c>
      <c r="E47">
        <v>25.7</v>
      </c>
      <c r="F47">
        <v>11.9</v>
      </c>
      <c r="H47">
        <v>6.3</v>
      </c>
      <c r="J47">
        <v>55.3</v>
      </c>
      <c r="K47">
        <v>0.6</v>
      </c>
      <c r="L47">
        <v>0.2</v>
      </c>
      <c r="M47">
        <v>54.9</v>
      </c>
      <c r="N47">
        <v>55.7</v>
      </c>
    </row>
    <row r="48" spans="1:14" x14ac:dyDescent="0.25">
      <c r="A48" t="s">
        <v>45</v>
      </c>
      <c r="B48">
        <v>487</v>
      </c>
      <c r="C48">
        <v>51.6</v>
      </c>
      <c r="E48">
        <v>12.6</v>
      </c>
      <c r="F48">
        <v>25.9</v>
      </c>
      <c r="H48">
        <v>8.5</v>
      </c>
      <c r="J48">
        <v>51.6</v>
      </c>
      <c r="K48">
        <v>1.3</v>
      </c>
      <c r="L48">
        <v>0</v>
      </c>
      <c r="M48">
        <v>47.8</v>
      </c>
      <c r="N48">
        <v>55.3</v>
      </c>
    </row>
    <row r="49" spans="1:14" x14ac:dyDescent="0.25">
      <c r="A49" t="s">
        <v>46</v>
      </c>
      <c r="B49">
        <v>2005</v>
      </c>
      <c r="C49">
        <v>49.7</v>
      </c>
      <c r="E49">
        <v>18.600000000000001</v>
      </c>
      <c r="F49">
        <v>19.3</v>
      </c>
      <c r="H49">
        <v>10.4</v>
      </c>
      <c r="J49">
        <v>49.7</v>
      </c>
      <c r="K49">
        <v>1.4</v>
      </c>
      <c r="L49">
        <v>0.6</v>
      </c>
      <c r="M49">
        <v>54.3</v>
      </c>
      <c r="N49">
        <v>45.1</v>
      </c>
    </row>
    <row r="50" spans="1:14" x14ac:dyDescent="0.25">
      <c r="A50" t="s">
        <v>47</v>
      </c>
      <c r="B50">
        <v>1487</v>
      </c>
      <c r="C50">
        <v>52.9</v>
      </c>
      <c r="E50">
        <v>18.8</v>
      </c>
      <c r="F50">
        <v>19.7</v>
      </c>
      <c r="H50">
        <v>7.3</v>
      </c>
      <c r="J50">
        <v>52.9</v>
      </c>
      <c r="K50">
        <v>0.9</v>
      </c>
      <c r="L50">
        <v>0.5</v>
      </c>
      <c r="M50">
        <v>51.1</v>
      </c>
      <c r="N50">
        <v>54.6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34247</v>
      </c>
      <c r="C52">
        <v>44.4</v>
      </c>
      <c r="E52">
        <v>22.8</v>
      </c>
      <c r="F52">
        <v>18.3</v>
      </c>
      <c r="H52">
        <v>12.1</v>
      </c>
      <c r="J52">
        <v>44.4</v>
      </c>
      <c r="K52">
        <v>2</v>
      </c>
      <c r="L52">
        <v>0.4</v>
      </c>
      <c r="M52">
        <v>45</v>
      </c>
      <c r="N52">
        <v>43.7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773</v>
      </c>
      <c r="C54">
        <v>55</v>
      </c>
      <c r="E54">
        <v>22.7</v>
      </c>
      <c r="F54">
        <v>13.4</v>
      </c>
      <c r="H54">
        <v>8.3000000000000007</v>
      </c>
      <c r="J54">
        <v>55</v>
      </c>
      <c r="K54">
        <v>0.6</v>
      </c>
      <c r="L54">
        <v>0.1</v>
      </c>
      <c r="M54">
        <v>56.4</v>
      </c>
      <c r="N54">
        <v>53.6</v>
      </c>
    </row>
    <row r="55" spans="1:14" x14ac:dyDescent="0.25">
      <c r="A55" t="s">
        <v>50</v>
      </c>
      <c r="B55">
        <v>624</v>
      </c>
      <c r="C55">
        <v>32.6</v>
      </c>
      <c r="E55">
        <v>26.6</v>
      </c>
      <c r="F55">
        <v>21</v>
      </c>
      <c r="H55">
        <v>16.100000000000001</v>
      </c>
      <c r="J55">
        <v>32.6</v>
      </c>
      <c r="K55">
        <v>2.6</v>
      </c>
      <c r="L55">
        <v>1.1000000000000001</v>
      </c>
      <c r="M55">
        <v>35.1</v>
      </c>
      <c r="N55">
        <v>29.4</v>
      </c>
    </row>
    <row r="56" spans="1:14" x14ac:dyDescent="0.25">
      <c r="A56" t="s">
        <v>51</v>
      </c>
      <c r="B56">
        <v>1699</v>
      </c>
      <c r="C56">
        <v>46</v>
      </c>
      <c r="E56">
        <v>17.600000000000001</v>
      </c>
      <c r="F56">
        <v>15.8</v>
      </c>
      <c r="H56">
        <v>17.600000000000001</v>
      </c>
      <c r="J56">
        <v>46</v>
      </c>
      <c r="K56">
        <v>2</v>
      </c>
      <c r="L56">
        <v>1.1000000000000001</v>
      </c>
      <c r="M56">
        <v>47.7</v>
      </c>
      <c r="N56">
        <v>44.4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C58">
        <v>73.2</v>
      </c>
      <c r="E58">
        <v>13</v>
      </c>
      <c r="F58">
        <v>10.199999999999999</v>
      </c>
      <c r="H58">
        <v>2.8</v>
      </c>
      <c r="J58">
        <v>73.2</v>
      </c>
      <c r="K58">
        <v>0.4</v>
      </c>
      <c r="L58">
        <v>0.4</v>
      </c>
      <c r="M58">
        <v>73.400000000000006</v>
      </c>
      <c r="N58">
        <v>72.900000000000006</v>
      </c>
    </row>
    <row r="59" spans="1:14" x14ac:dyDescent="0.25">
      <c r="A59" t="s">
        <v>53</v>
      </c>
      <c r="B59">
        <v>671</v>
      </c>
      <c r="C59">
        <v>64</v>
      </c>
      <c r="E59">
        <v>19.100000000000001</v>
      </c>
      <c r="F59">
        <v>12.1</v>
      </c>
      <c r="H59">
        <v>2.8</v>
      </c>
      <c r="J59">
        <v>64</v>
      </c>
      <c r="K59">
        <v>1.2</v>
      </c>
      <c r="L59">
        <v>0.8</v>
      </c>
      <c r="M59">
        <v>67.599999999999994</v>
      </c>
      <c r="N59">
        <v>60.4</v>
      </c>
    </row>
    <row r="60" spans="1:14" x14ac:dyDescent="0.25">
      <c r="A60" t="s">
        <v>54</v>
      </c>
      <c r="B60">
        <v>872</v>
      </c>
      <c r="C60">
        <v>43</v>
      </c>
      <c r="E60">
        <v>18.3</v>
      </c>
      <c r="F60">
        <v>23.8</v>
      </c>
      <c r="H60">
        <v>11.8</v>
      </c>
      <c r="J60">
        <v>43</v>
      </c>
      <c r="K60">
        <v>2.4</v>
      </c>
      <c r="L60">
        <v>0.8</v>
      </c>
      <c r="M60">
        <v>44.1</v>
      </c>
      <c r="N60">
        <v>41.7</v>
      </c>
    </row>
    <row r="61" spans="1:14" x14ac:dyDescent="0.25">
      <c r="A61" t="s">
        <v>55</v>
      </c>
      <c r="B61">
        <v>625</v>
      </c>
      <c r="C61">
        <v>47.2</v>
      </c>
      <c r="E61">
        <v>17.899999999999999</v>
      </c>
      <c r="F61">
        <v>23</v>
      </c>
      <c r="H61">
        <v>9.4</v>
      </c>
      <c r="J61">
        <v>47.2</v>
      </c>
      <c r="K61">
        <v>2</v>
      </c>
      <c r="L61">
        <v>0.5</v>
      </c>
      <c r="M61">
        <v>48.4</v>
      </c>
      <c r="N61">
        <v>46.1</v>
      </c>
    </row>
    <row r="62" spans="1:14" x14ac:dyDescent="0.25">
      <c r="A62" t="s">
        <v>56</v>
      </c>
      <c r="B62">
        <v>791</v>
      </c>
      <c r="C62">
        <v>55</v>
      </c>
      <c r="E62">
        <v>21.5</v>
      </c>
      <c r="F62">
        <v>13.2</v>
      </c>
      <c r="H62">
        <v>8.3000000000000007</v>
      </c>
      <c r="J62">
        <v>55</v>
      </c>
      <c r="K62">
        <v>1.2</v>
      </c>
      <c r="L62">
        <v>0.9</v>
      </c>
      <c r="M62">
        <v>61</v>
      </c>
      <c r="N62">
        <v>49.1</v>
      </c>
    </row>
    <row r="63" spans="1:14" x14ac:dyDescent="0.25">
      <c r="A63" t="s">
        <v>57</v>
      </c>
      <c r="B63">
        <v>296</v>
      </c>
      <c r="C63">
        <v>39.700000000000003</v>
      </c>
      <c r="E63">
        <v>21.8</v>
      </c>
      <c r="F63">
        <v>29.7</v>
      </c>
      <c r="H63">
        <v>7.6</v>
      </c>
      <c r="J63">
        <v>39.700000000000003</v>
      </c>
      <c r="K63">
        <v>1</v>
      </c>
      <c r="L63">
        <v>0.3</v>
      </c>
      <c r="M63">
        <v>37.1</v>
      </c>
      <c r="N63">
        <v>43.2</v>
      </c>
    </row>
    <row r="64" spans="1:14" x14ac:dyDescent="0.25">
      <c r="A64" t="s">
        <v>58</v>
      </c>
      <c r="B64">
        <v>385</v>
      </c>
      <c r="C64">
        <v>50.3</v>
      </c>
      <c r="E64">
        <v>15.5</v>
      </c>
      <c r="F64">
        <v>26.8</v>
      </c>
      <c r="H64">
        <v>5.6</v>
      </c>
      <c r="J64">
        <v>50.3</v>
      </c>
      <c r="K64">
        <v>0.8</v>
      </c>
      <c r="L64">
        <v>1</v>
      </c>
      <c r="M64">
        <v>50.1</v>
      </c>
      <c r="N64">
        <v>50.5</v>
      </c>
    </row>
    <row r="65" spans="1:14" x14ac:dyDescent="0.25">
      <c r="A65" t="s">
        <v>59</v>
      </c>
      <c r="B65">
        <v>306</v>
      </c>
      <c r="C65">
        <v>57.1</v>
      </c>
      <c r="E65">
        <v>18.899999999999999</v>
      </c>
      <c r="F65">
        <v>16.399999999999999</v>
      </c>
      <c r="H65">
        <v>6</v>
      </c>
      <c r="J65">
        <v>57.1</v>
      </c>
      <c r="K65">
        <v>1</v>
      </c>
      <c r="L65">
        <v>0.5</v>
      </c>
      <c r="M65">
        <v>63.7</v>
      </c>
      <c r="N65">
        <v>51.8</v>
      </c>
    </row>
    <row r="66" spans="1:14" x14ac:dyDescent="0.25">
      <c r="A66" t="s">
        <v>60</v>
      </c>
      <c r="B66">
        <v>299</v>
      </c>
      <c r="C66">
        <v>47.3</v>
      </c>
      <c r="E66">
        <v>19.100000000000001</v>
      </c>
      <c r="F66">
        <v>23.7</v>
      </c>
      <c r="H66">
        <v>9</v>
      </c>
      <c r="J66">
        <v>47.3</v>
      </c>
      <c r="K66">
        <v>0.9</v>
      </c>
      <c r="L66">
        <v>0</v>
      </c>
      <c r="M66">
        <v>40.5</v>
      </c>
      <c r="N66">
        <v>53.6</v>
      </c>
    </row>
    <row r="67" spans="1:14" x14ac:dyDescent="0.25">
      <c r="A67" t="s">
        <v>61</v>
      </c>
      <c r="B67">
        <v>242</v>
      </c>
      <c r="C67">
        <v>66.2</v>
      </c>
      <c r="E67">
        <v>12.8</v>
      </c>
      <c r="F67">
        <v>12.1</v>
      </c>
      <c r="H67">
        <v>7.7</v>
      </c>
      <c r="J67">
        <v>66.2</v>
      </c>
      <c r="K67">
        <v>1</v>
      </c>
      <c r="L67">
        <v>0.4</v>
      </c>
      <c r="M67">
        <v>59.2</v>
      </c>
      <c r="N67">
        <v>74.099999999999994</v>
      </c>
    </row>
    <row r="68" spans="1:14" x14ac:dyDescent="0.25">
      <c r="A68" t="s">
        <v>62</v>
      </c>
      <c r="B68">
        <v>318</v>
      </c>
      <c r="C68">
        <v>57.5</v>
      </c>
      <c r="E68">
        <v>17.899999999999999</v>
      </c>
      <c r="F68">
        <v>15.3</v>
      </c>
      <c r="H68">
        <v>8.1</v>
      </c>
      <c r="J68">
        <v>57.5</v>
      </c>
      <c r="K68">
        <v>1.2</v>
      </c>
      <c r="L68">
        <v>0</v>
      </c>
      <c r="M68">
        <v>56.5</v>
      </c>
      <c r="N68">
        <v>58.6</v>
      </c>
    </row>
    <row r="69" spans="1:14" x14ac:dyDescent="0.25">
      <c r="A69" t="s">
        <v>63</v>
      </c>
      <c r="B69">
        <v>295</v>
      </c>
      <c r="C69">
        <v>64</v>
      </c>
      <c r="E69">
        <v>14.6</v>
      </c>
      <c r="F69">
        <v>13.6</v>
      </c>
      <c r="H69">
        <v>6.5</v>
      </c>
      <c r="J69">
        <v>64</v>
      </c>
      <c r="K69">
        <v>0.3</v>
      </c>
      <c r="L69">
        <v>0.9</v>
      </c>
      <c r="M69">
        <v>67</v>
      </c>
      <c r="N69">
        <v>60.8</v>
      </c>
    </row>
    <row r="70" spans="1:14" x14ac:dyDescent="0.25">
      <c r="A70" t="s">
        <v>64</v>
      </c>
      <c r="B70">
        <v>361</v>
      </c>
      <c r="C70">
        <v>56</v>
      </c>
      <c r="E70">
        <v>19.7</v>
      </c>
      <c r="F70">
        <v>19.100000000000001</v>
      </c>
      <c r="H70">
        <v>4.4000000000000004</v>
      </c>
      <c r="J70">
        <v>56</v>
      </c>
      <c r="K70">
        <v>0.9</v>
      </c>
      <c r="L70">
        <v>0</v>
      </c>
      <c r="M70">
        <v>52.3</v>
      </c>
      <c r="N70">
        <v>59.8</v>
      </c>
    </row>
    <row r="71" spans="1:14" x14ac:dyDescent="0.25">
      <c r="A71" t="s">
        <v>65</v>
      </c>
      <c r="B71">
        <v>303</v>
      </c>
      <c r="C71">
        <v>47.6</v>
      </c>
      <c r="E71">
        <v>21.2</v>
      </c>
      <c r="F71">
        <v>21.8</v>
      </c>
      <c r="H71">
        <v>7.5</v>
      </c>
      <c r="J71">
        <v>47.6</v>
      </c>
      <c r="K71">
        <v>1.5</v>
      </c>
      <c r="L71">
        <v>0.5</v>
      </c>
      <c r="M71">
        <v>47.4</v>
      </c>
      <c r="N71">
        <v>47.7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505</v>
      </c>
    </row>
    <row r="2" spans="1:10" x14ac:dyDescent="0.25">
      <c r="A2" t="s">
        <v>1</v>
      </c>
    </row>
    <row r="3" spans="1:10" x14ac:dyDescent="0.25">
      <c r="A3" t="s">
        <v>503</v>
      </c>
      <c r="C3" t="s">
        <v>108</v>
      </c>
    </row>
    <row r="4" spans="1:10" x14ac:dyDescent="0.25">
      <c r="A4" t="s">
        <v>504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841</v>
      </c>
      <c r="C9">
        <v>35.299999999999997</v>
      </c>
      <c r="D9">
        <v>36.299999999999997</v>
      </c>
      <c r="E9">
        <v>26.5</v>
      </c>
      <c r="F9">
        <v>1.9</v>
      </c>
      <c r="G9">
        <v>35.299999999999997</v>
      </c>
      <c r="H9">
        <v>35.5</v>
      </c>
      <c r="J9">
        <v>35.1</v>
      </c>
    </row>
    <row r="10" spans="1:10" x14ac:dyDescent="0.25">
      <c r="A10" t="s">
        <v>7</v>
      </c>
      <c r="B10">
        <v>1106</v>
      </c>
      <c r="C10">
        <v>47.8</v>
      </c>
      <c r="D10">
        <v>47.9</v>
      </c>
      <c r="E10">
        <v>4.2</v>
      </c>
      <c r="F10">
        <v>0.1</v>
      </c>
      <c r="G10">
        <v>47.8</v>
      </c>
      <c r="H10">
        <v>46.3</v>
      </c>
      <c r="J10">
        <v>49.2</v>
      </c>
    </row>
    <row r="11" spans="1:10" x14ac:dyDescent="0.25">
      <c r="A11" t="s">
        <v>8</v>
      </c>
      <c r="B11">
        <v>666</v>
      </c>
      <c r="C11">
        <v>33.299999999999997</v>
      </c>
      <c r="D11">
        <v>58.5</v>
      </c>
      <c r="E11">
        <v>7.9</v>
      </c>
      <c r="F11">
        <v>0.2</v>
      </c>
      <c r="G11">
        <v>33.299999999999997</v>
      </c>
      <c r="H11">
        <v>36.4</v>
      </c>
      <c r="J11">
        <v>30.2</v>
      </c>
    </row>
    <row r="12" spans="1:10" x14ac:dyDescent="0.25">
      <c r="A12" t="s">
        <v>9</v>
      </c>
      <c r="B12">
        <v>831</v>
      </c>
      <c r="C12">
        <v>31.9</v>
      </c>
      <c r="D12">
        <v>53.6</v>
      </c>
      <c r="E12">
        <v>13.6</v>
      </c>
      <c r="F12">
        <v>0.9</v>
      </c>
      <c r="G12">
        <v>31.9</v>
      </c>
      <c r="H12">
        <v>29.4</v>
      </c>
      <c r="J12">
        <v>34.700000000000003</v>
      </c>
    </row>
    <row r="13" spans="1:10" x14ac:dyDescent="0.25">
      <c r="A13" t="s">
        <v>10</v>
      </c>
      <c r="B13">
        <v>716</v>
      </c>
      <c r="C13">
        <v>58.9</v>
      </c>
      <c r="D13">
        <v>34.9</v>
      </c>
      <c r="E13">
        <v>6.2</v>
      </c>
      <c r="F13">
        <v>0</v>
      </c>
      <c r="G13">
        <v>58.9</v>
      </c>
      <c r="H13">
        <v>57.2</v>
      </c>
      <c r="J13">
        <v>60.7</v>
      </c>
    </row>
    <row r="14" spans="1:10" x14ac:dyDescent="0.25">
      <c r="A14" t="s">
        <v>11</v>
      </c>
      <c r="B14">
        <v>556</v>
      </c>
      <c r="C14">
        <v>46.2</v>
      </c>
      <c r="D14">
        <v>50</v>
      </c>
      <c r="E14">
        <v>3.7</v>
      </c>
      <c r="F14">
        <v>0.2</v>
      </c>
      <c r="G14">
        <v>46.2</v>
      </c>
      <c r="H14">
        <v>41.6</v>
      </c>
      <c r="J14">
        <v>50.7</v>
      </c>
    </row>
    <row r="15" spans="1:10" x14ac:dyDescent="0.25">
      <c r="A15" t="s">
        <v>12</v>
      </c>
      <c r="B15">
        <v>602</v>
      </c>
      <c r="C15">
        <v>61.2</v>
      </c>
      <c r="D15">
        <v>36.700000000000003</v>
      </c>
      <c r="E15">
        <v>1.9</v>
      </c>
      <c r="F15">
        <v>0.2</v>
      </c>
      <c r="G15">
        <v>61.2</v>
      </c>
      <c r="H15">
        <v>60.2</v>
      </c>
      <c r="J15">
        <v>62.3</v>
      </c>
    </row>
    <row r="16" spans="1:10" x14ac:dyDescent="0.25">
      <c r="A16" t="s">
        <v>13</v>
      </c>
      <c r="B16">
        <v>652</v>
      </c>
      <c r="C16">
        <v>33.200000000000003</v>
      </c>
      <c r="D16">
        <v>44.6</v>
      </c>
      <c r="E16">
        <v>20.5</v>
      </c>
      <c r="F16">
        <v>1.7</v>
      </c>
      <c r="G16">
        <v>33.200000000000003</v>
      </c>
      <c r="H16">
        <v>33.1</v>
      </c>
      <c r="J16">
        <v>33.4</v>
      </c>
    </row>
    <row r="17" spans="1:10" x14ac:dyDescent="0.25">
      <c r="A17" t="s">
        <v>14</v>
      </c>
      <c r="B17">
        <v>1051</v>
      </c>
      <c r="C17">
        <v>15.3</v>
      </c>
      <c r="D17">
        <v>70.2</v>
      </c>
      <c r="E17">
        <v>13.4</v>
      </c>
      <c r="F17">
        <v>1.1000000000000001</v>
      </c>
      <c r="G17">
        <v>15.3</v>
      </c>
      <c r="H17">
        <v>13.3</v>
      </c>
      <c r="J17">
        <v>17.100000000000001</v>
      </c>
    </row>
    <row r="18" spans="1:10" x14ac:dyDescent="0.25">
      <c r="A18" t="s">
        <v>15</v>
      </c>
      <c r="B18">
        <v>575</v>
      </c>
      <c r="C18">
        <v>58.5</v>
      </c>
      <c r="D18">
        <v>39.299999999999997</v>
      </c>
      <c r="E18">
        <v>2.2000000000000002</v>
      </c>
      <c r="F18">
        <v>0</v>
      </c>
      <c r="G18">
        <v>58.5</v>
      </c>
      <c r="H18">
        <v>57.9</v>
      </c>
      <c r="J18">
        <v>59.1</v>
      </c>
    </row>
    <row r="19" spans="1:10" x14ac:dyDescent="0.25">
      <c r="A19" t="s">
        <v>16</v>
      </c>
      <c r="B19">
        <v>736</v>
      </c>
      <c r="C19">
        <v>56</v>
      </c>
      <c r="D19">
        <v>41.8</v>
      </c>
      <c r="E19">
        <v>2.2999999999999998</v>
      </c>
      <c r="F19">
        <v>0</v>
      </c>
      <c r="G19">
        <v>56</v>
      </c>
      <c r="H19">
        <v>54.1</v>
      </c>
      <c r="J19">
        <v>57.7</v>
      </c>
    </row>
    <row r="20" spans="1:10" x14ac:dyDescent="0.25">
      <c r="A20" t="s">
        <v>17</v>
      </c>
      <c r="B20">
        <v>827</v>
      </c>
      <c r="C20">
        <v>17.399999999999999</v>
      </c>
      <c r="D20">
        <v>59</v>
      </c>
      <c r="E20">
        <v>21.8</v>
      </c>
      <c r="F20">
        <v>1.8</v>
      </c>
      <c r="G20">
        <v>17.399999999999999</v>
      </c>
      <c r="H20">
        <v>17.100000000000001</v>
      </c>
      <c r="J20">
        <v>17.7</v>
      </c>
    </row>
    <row r="21" spans="1:10" x14ac:dyDescent="0.25">
      <c r="A21" t="s">
        <v>18</v>
      </c>
      <c r="B21">
        <v>846</v>
      </c>
      <c r="C21">
        <v>21</v>
      </c>
      <c r="D21">
        <v>67.3</v>
      </c>
      <c r="E21">
        <v>11.5</v>
      </c>
      <c r="F21">
        <v>0.2</v>
      </c>
      <c r="G21">
        <v>21</v>
      </c>
      <c r="H21">
        <v>20.8</v>
      </c>
      <c r="J21">
        <v>21.2</v>
      </c>
    </row>
    <row r="22" spans="1:10" x14ac:dyDescent="0.25">
      <c r="A22" t="s">
        <v>19</v>
      </c>
      <c r="B22">
        <v>674</v>
      </c>
      <c r="C22">
        <v>46.1</v>
      </c>
      <c r="D22">
        <v>46.6</v>
      </c>
      <c r="E22">
        <v>6.7</v>
      </c>
      <c r="F22">
        <v>0.6</v>
      </c>
      <c r="G22">
        <v>46.1</v>
      </c>
      <c r="H22">
        <v>41.1</v>
      </c>
      <c r="J22">
        <v>51.1</v>
      </c>
    </row>
    <row r="23" spans="1:10" x14ac:dyDescent="0.25">
      <c r="A23" t="s">
        <v>20</v>
      </c>
      <c r="B23">
        <v>567</v>
      </c>
      <c r="C23">
        <v>46</v>
      </c>
      <c r="D23">
        <v>43.1</v>
      </c>
      <c r="E23">
        <v>10.6</v>
      </c>
      <c r="F23">
        <v>0.3</v>
      </c>
      <c r="G23">
        <v>46</v>
      </c>
      <c r="H23">
        <v>46.7</v>
      </c>
      <c r="J23">
        <v>45.3</v>
      </c>
    </row>
    <row r="24" spans="1:10" x14ac:dyDescent="0.25">
      <c r="A24" t="s">
        <v>21</v>
      </c>
      <c r="B24">
        <v>630</v>
      </c>
      <c r="C24">
        <v>58.8</v>
      </c>
      <c r="D24">
        <v>36.5</v>
      </c>
      <c r="E24">
        <v>4.7</v>
      </c>
      <c r="F24">
        <v>0</v>
      </c>
      <c r="G24">
        <v>58.8</v>
      </c>
      <c r="H24">
        <v>59.1</v>
      </c>
      <c r="J24">
        <v>58.6</v>
      </c>
    </row>
    <row r="25" spans="1:10" x14ac:dyDescent="0.25">
      <c r="A25" t="s">
        <v>22</v>
      </c>
      <c r="B25">
        <v>1100</v>
      </c>
      <c r="C25">
        <v>23.4</v>
      </c>
      <c r="D25">
        <v>72.8</v>
      </c>
      <c r="E25">
        <v>3.8</v>
      </c>
      <c r="F25">
        <v>0.1</v>
      </c>
      <c r="G25">
        <v>23.4</v>
      </c>
      <c r="H25">
        <v>22.9</v>
      </c>
      <c r="J25">
        <v>23.9</v>
      </c>
    </row>
    <row r="26" spans="1:10" x14ac:dyDescent="0.25">
      <c r="A26" t="s">
        <v>23</v>
      </c>
      <c r="B26">
        <v>633</v>
      </c>
      <c r="C26">
        <v>37.299999999999997</v>
      </c>
      <c r="D26">
        <v>53.3</v>
      </c>
      <c r="E26">
        <v>8.1</v>
      </c>
      <c r="F26">
        <v>1.2</v>
      </c>
      <c r="G26">
        <v>37.299999999999997</v>
      </c>
      <c r="H26">
        <v>36.299999999999997</v>
      </c>
      <c r="J26">
        <v>38.299999999999997</v>
      </c>
    </row>
    <row r="27" spans="1:10" x14ac:dyDescent="0.25">
      <c r="A27" t="s">
        <v>24</v>
      </c>
      <c r="B27">
        <v>736</v>
      </c>
      <c r="C27">
        <v>73.599999999999994</v>
      </c>
      <c r="D27">
        <v>24.8</v>
      </c>
      <c r="E27">
        <v>1.5</v>
      </c>
      <c r="F27">
        <v>0</v>
      </c>
      <c r="G27">
        <v>73.599999999999994</v>
      </c>
      <c r="H27">
        <v>70.599999999999994</v>
      </c>
      <c r="J27">
        <v>76.8</v>
      </c>
    </row>
    <row r="28" spans="1:10" x14ac:dyDescent="0.25">
      <c r="A28" t="s">
        <v>25</v>
      </c>
      <c r="B28">
        <v>568</v>
      </c>
      <c r="C28">
        <v>28.4</v>
      </c>
      <c r="D28">
        <v>62.1</v>
      </c>
      <c r="E28">
        <v>9.1</v>
      </c>
      <c r="F28">
        <v>0.4</v>
      </c>
      <c r="G28">
        <v>28.4</v>
      </c>
      <c r="H28">
        <v>26.9</v>
      </c>
      <c r="J28">
        <v>30.1</v>
      </c>
    </row>
    <row r="29" spans="1:10" x14ac:dyDescent="0.25">
      <c r="A29" t="s">
        <v>26</v>
      </c>
      <c r="B29">
        <v>671</v>
      </c>
      <c r="C29">
        <v>50.3</v>
      </c>
      <c r="D29">
        <v>46.8</v>
      </c>
      <c r="E29">
        <v>2.6</v>
      </c>
      <c r="F29">
        <v>0.3</v>
      </c>
      <c r="G29">
        <v>50.3</v>
      </c>
      <c r="H29">
        <v>49.9</v>
      </c>
      <c r="J29">
        <v>50.8</v>
      </c>
    </row>
    <row r="30" spans="1:10" x14ac:dyDescent="0.25">
      <c r="A30" t="s">
        <v>27</v>
      </c>
      <c r="B30">
        <v>584</v>
      </c>
      <c r="C30">
        <v>24.7</v>
      </c>
      <c r="D30">
        <v>47.8</v>
      </c>
      <c r="E30">
        <v>26.5</v>
      </c>
      <c r="F30">
        <v>1</v>
      </c>
      <c r="G30">
        <v>24.7</v>
      </c>
      <c r="H30">
        <v>23.1</v>
      </c>
      <c r="J30">
        <v>26.2</v>
      </c>
    </row>
    <row r="31" spans="1:10" x14ac:dyDescent="0.25">
      <c r="A31" t="s">
        <v>28</v>
      </c>
      <c r="B31">
        <v>819</v>
      </c>
      <c r="C31">
        <v>32.200000000000003</v>
      </c>
      <c r="D31">
        <v>59.1</v>
      </c>
      <c r="E31">
        <v>8.1</v>
      </c>
      <c r="F31">
        <v>0.6</v>
      </c>
      <c r="G31">
        <v>32.200000000000003</v>
      </c>
      <c r="H31">
        <v>34.299999999999997</v>
      </c>
      <c r="J31">
        <v>30</v>
      </c>
    </row>
    <row r="32" spans="1:10" x14ac:dyDescent="0.25">
      <c r="A32" t="s">
        <v>29</v>
      </c>
      <c r="B32">
        <v>1290</v>
      </c>
      <c r="C32">
        <v>16.2</v>
      </c>
      <c r="D32">
        <v>70</v>
      </c>
      <c r="E32">
        <v>12.4</v>
      </c>
      <c r="F32">
        <v>1.4</v>
      </c>
      <c r="G32">
        <v>16.2</v>
      </c>
      <c r="H32">
        <v>16.2</v>
      </c>
      <c r="J32">
        <v>16.2</v>
      </c>
    </row>
    <row r="33" spans="1:10" x14ac:dyDescent="0.25">
      <c r="A33" t="s">
        <v>30</v>
      </c>
      <c r="B33">
        <v>745</v>
      </c>
      <c r="C33">
        <v>45.9</v>
      </c>
      <c r="D33">
        <v>51</v>
      </c>
      <c r="E33">
        <v>3</v>
      </c>
      <c r="F33">
        <v>0.1</v>
      </c>
      <c r="G33">
        <v>45.9</v>
      </c>
      <c r="H33">
        <v>39.700000000000003</v>
      </c>
      <c r="J33">
        <v>51</v>
      </c>
    </row>
    <row r="34" spans="1:10" x14ac:dyDescent="0.25">
      <c r="A34" t="s">
        <v>31</v>
      </c>
      <c r="B34">
        <v>551</v>
      </c>
      <c r="C34">
        <v>49.9</v>
      </c>
      <c r="D34">
        <v>42.9</v>
      </c>
      <c r="E34">
        <v>6.9</v>
      </c>
      <c r="F34">
        <v>0.2</v>
      </c>
      <c r="G34">
        <v>49.9</v>
      </c>
      <c r="H34">
        <v>50.7</v>
      </c>
      <c r="J34">
        <v>49.3</v>
      </c>
    </row>
    <row r="35" spans="1:10" x14ac:dyDescent="0.25">
      <c r="A35" t="s">
        <v>32</v>
      </c>
      <c r="B35">
        <v>1363</v>
      </c>
      <c r="C35">
        <v>22.5</v>
      </c>
      <c r="D35">
        <v>69</v>
      </c>
      <c r="E35">
        <v>7.9</v>
      </c>
      <c r="F35">
        <v>0.6</v>
      </c>
      <c r="G35">
        <v>22.5</v>
      </c>
      <c r="H35">
        <v>25.9</v>
      </c>
      <c r="J35">
        <v>18.899999999999999</v>
      </c>
    </row>
    <row r="36" spans="1:10" x14ac:dyDescent="0.25">
      <c r="A36" t="s">
        <v>33</v>
      </c>
      <c r="B36">
        <v>1124</v>
      </c>
      <c r="C36">
        <v>25.4</v>
      </c>
      <c r="D36">
        <v>69</v>
      </c>
      <c r="E36">
        <v>5.3</v>
      </c>
      <c r="F36">
        <v>0.3</v>
      </c>
      <c r="G36">
        <v>25.4</v>
      </c>
      <c r="H36">
        <v>25.5</v>
      </c>
      <c r="J36">
        <v>25.4</v>
      </c>
    </row>
    <row r="37" spans="1:10" x14ac:dyDescent="0.25">
      <c r="A37" t="s">
        <v>34</v>
      </c>
      <c r="B37">
        <v>634</v>
      </c>
      <c r="C37">
        <v>31.1</v>
      </c>
      <c r="D37">
        <v>58.3</v>
      </c>
      <c r="E37">
        <v>10</v>
      </c>
      <c r="F37">
        <v>0.6</v>
      </c>
      <c r="G37">
        <v>31.1</v>
      </c>
      <c r="H37">
        <v>31</v>
      </c>
      <c r="J37">
        <v>31.1</v>
      </c>
    </row>
    <row r="38" spans="1:10" x14ac:dyDescent="0.25">
      <c r="A38" t="s">
        <v>35</v>
      </c>
      <c r="B38">
        <v>791</v>
      </c>
      <c r="C38">
        <v>39.5</v>
      </c>
      <c r="D38">
        <v>53</v>
      </c>
      <c r="E38">
        <v>7.4</v>
      </c>
      <c r="F38">
        <v>0.1</v>
      </c>
      <c r="G38">
        <v>39.5</v>
      </c>
      <c r="H38">
        <v>38.700000000000003</v>
      </c>
      <c r="J38">
        <v>40.299999999999997</v>
      </c>
    </row>
    <row r="39" spans="1:10" x14ac:dyDescent="0.25">
      <c r="A39" t="s">
        <v>36</v>
      </c>
      <c r="B39">
        <v>708</v>
      </c>
      <c r="C39">
        <v>62.2</v>
      </c>
      <c r="D39">
        <v>33.1</v>
      </c>
      <c r="E39">
        <v>4.2</v>
      </c>
      <c r="F39">
        <v>0.5</v>
      </c>
      <c r="G39">
        <v>62.2</v>
      </c>
      <c r="H39">
        <v>61.3</v>
      </c>
      <c r="J39">
        <v>63.2</v>
      </c>
    </row>
    <row r="40" spans="1:10" x14ac:dyDescent="0.25">
      <c r="A40" t="s">
        <v>37</v>
      </c>
      <c r="B40">
        <v>611</v>
      </c>
      <c r="C40">
        <v>21.6</v>
      </c>
      <c r="D40">
        <v>72.400000000000006</v>
      </c>
      <c r="E40">
        <v>6</v>
      </c>
      <c r="F40">
        <v>0</v>
      </c>
      <c r="G40">
        <v>21.6</v>
      </c>
      <c r="H40">
        <v>21.1</v>
      </c>
      <c r="J40">
        <v>22</v>
      </c>
    </row>
    <row r="41" spans="1:10" x14ac:dyDescent="0.25">
      <c r="A41" t="s">
        <v>38</v>
      </c>
      <c r="B41">
        <v>843</v>
      </c>
      <c r="C41">
        <v>66.099999999999994</v>
      </c>
      <c r="D41">
        <v>33</v>
      </c>
      <c r="E41">
        <v>0.8</v>
      </c>
      <c r="F41">
        <v>0</v>
      </c>
      <c r="G41">
        <v>66.099999999999994</v>
      </c>
      <c r="H41">
        <v>64.3</v>
      </c>
      <c r="J41">
        <v>67.900000000000006</v>
      </c>
    </row>
    <row r="42" spans="1:10" x14ac:dyDescent="0.25">
      <c r="A42" t="s">
        <v>39</v>
      </c>
      <c r="B42">
        <v>621</v>
      </c>
      <c r="C42">
        <v>66.2</v>
      </c>
      <c r="D42">
        <v>31</v>
      </c>
      <c r="E42">
        <v>2.5</v>
      </c>
      <c r="F42">
        <v>0.3</v>
      </c>
      <c r="G42">
        <v>66.2</v>
      </c>
      <c r="H42">
        <v>64.099999999999994</v>
      </c>
      <c r="J42">
        <v>68.5</v>
      </c>
    </row>
    <row r="43" spans="1:10" x14ac:dyDescent="0.25">
      <c r="A43" t="s">
        <v>40</v>
      </c>
      <c r="B43">
        <v>775</v>
      </c>
      <c r="C43">
        <v>50.5</v>
      </c>
      <c r="D43">
        <v>40.6</v>
      </c>
      <c r="E43">
        <v>8.5</v>
      </c>
      <c r="F43">
        <v>0.4</v>
      </c>
      <c r="G43">
        <v>50.5</v>
      </c>
      <c r="H43">
        <v>52.8</v>
      </c>
      <c r="J43">
        <v>48.5</v>
      </c>
    </row>
    <row r="44" spans="1:10" x14ac:dyDescent="0.25">
      <c r="A44" t="s">
        <v>41</v>
      </c>
      <c r="B44">
        <v>627</v>
      </c>
      <c r="C44">
        <v>23.6</v>
      </c>
      <c r="D44">
        <v>60.7</v>
      </c>
      <c r="E44">
        <v>14.7</v>
      </c>
      <c r="F44">
        <v>1.1000000000000001</v>
      </c>
      <c r="G44">
        <v>23.6</v>
      </c>
      <c r="H44">
        <v>21.9</v>
      </c>
      <c r="J44">
        <v>25.1</v>
      </c>
    </row>
    <row r="45" spans="1:10" x14ac:dyDescent="0.25">
      <c r="A45" t="s">
        <v>42</v>
      </c>
      <c r="B45">
        <v>886</v>
      </c>
      <c r="C45">
        <v>26.3</v>
      </c>
      <c r="D45">
        <v>60.1</v>
      </c>
      <c r="E45">
        <v>13.2</v>
      </c>
      <c r="F45">
        <v>0.4</v>
      </c>
      <c r="G45">
        <v>26.3</v>
      </c>
      <c r="H45">
        <v>26.5</v>
      </c>
      <c r="J45">
        <v>26</v>
      </c>
    </row>
    <row r="46" spans="1:10" x14ac:dyDescent="0.25">
      <c r="A46" t="s">
        <v>43</v>
      </c>
      <c r="B46">
        <v>734</v>
      </c>
      <c r="C46">
        <v>27.2</v>
      </c>
      <c r="D46">
        <v>66.3</v>
      </c>
      <c r="E46">
        <v>6.3</v>
      </c>
      <c r="F46">
        <v>0.2</v>
      </c>
      <c r="G46">
        <v>27.2</v>
      </c>
      <c r="H46">
        <v>24.4</v>
      </c>
      <c r="J46">
        <v>30.2</v>
      </c>
    </row>
    <row r="47" spans="1:10" x14ac:dyDescent="0.25">
      <c r="A47" t="s">
        <v>44</v>
      </c>
      <c r="B47">
        <v>988</v>
      </c>
      <c r="C47">
        <v>38.799999999999997</v>
      </c>
      <c r="D47">
        <v>47.1</v>
      </c>
      <c r="E47">
        <v>13.8</v>
      </c>
      <c r="F47">
        <v>0.2</v>
      </c>
      <c r="G47">
        <v>38.799999999999997</v>
      </c>
      <c r="H47">
        <v>39.4</v>
      </c>
      <c r="J47">
        <v>38.200000000000003</v>
      </c>
    </row>
    <row r="48" spans="1:10" x14ac:dyDescent="0.25">
      <c r="A48" t="s">
        <v>45</v>
      </c>
      <c r="B48">
        <v>487</v>
      </c>
      <c r="C48">
        <v>52.5</v>
      </c>
      <c r="D48">
        <v>41.9</v>
      </c>
      <c r="E48">
        <v>5.5</v>
      </c>
      <c r="F48">
        <v>0</v>
      </c>
      <c r="G48">
        <v>52.5</v>
      </c>
      <c r="H48">
        <v>51.1</v>
      </c>
      <c r="J48">
        <v>53.9</v>
      </c>
    </row>
    <row r="49" spans="1:10" x14ac:dyDescent="0.25">
      <c r="A49" t="s">
        <v>46</v>
      </c>
      <c r="B49">
        <v>2006</v>
      </c>
      <c r="C49">
        <v>36.299999999999997</v>
      </c>
      <c r="D49">
        <v>59</v>
      </c>
      <c r="E49">
        <v>4.0999999999999996</v>
      </c>
      <c r="F49">
        <v>0.7</v>
      </c>
      <c r="G49">
        <v>36.299999999999997</v>
      </c>
      <c r="H49">
        <v>36</v>
      </c>
      <c r="J49">
        <v>36.6</v>
      </c>
    </row>
    <row r="50" spans="1:10" x14ac:dyDescent="0.25">
      <c r="A50" t="s">
        <v>47</v>
      </c>
      <c r="B50">
        <v>1487</v>
      </c>
      <c r="C50">
        <v>53.3</v>
      </c>
      <c r="D50">
        <v>44.2</v>
      </c>
      <c r="E50">
        <v>1.9</v>
      </c>
      <c r="F50">
        <v>0.5</v>
      </c>
      <c r="G50">
        <v>53.3</v>
      </c>
      <c r="H50">
        <v>51.3</v>
      </c>
      <c r="J50">
        <v>55.3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34258</v>
      </c>
      <c r="C52">
        <v>40.299999999999997</v>
      </c>
      <c r="D52">
        <v>50.9</v>
      </c>
      <c r="E52">
        <v>8.4</v>
      </c>
      <c r="F52">
        <v>0.5</v>
      </c>
      <c r="G52">
        <v>40.299999999999997</v>
      </c>
      <c r="H52">
        <v>39.4</v>
      </c>
      <c r="J52">
        <v>41.1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773</v>
      </c>
      <c r="C54">
        <v>15.2</v>
      </c>
      <c r="D54">
        <v>82.8</v>
      </c>
      <c r="E54">
        <v>1.9</v>
      </c>
      <c r="F54">
        <v>0.1</v>
      </c>
      <c r="G54">
        <v>15.2</v>
      </c>
      <c r="H54">
        <v>14</v>
      </c>
      <c r="J54">
        <v>16.5</v>
      </c>
    </row>
    <row r="55" spans="1:10" x14ac:dyDescent="0.25">
      <c r="A55" t="s">
        <v>50</v>
      </c>
      <c r="B55">
        <v>624</v>
      </c>
      <c r="C55">
        <v>11.8</v>
      </c>
      <c r="D55">
        <v>75.5</v>
      </c>
      <c r="E55">
        <v>11.4</v>
      </c>
      <c r="F55">
        <v>1.3</v>
      </c>
      <c r="G55">
        <v>11.8</v>
      </c>
      <c r="H55">
        <v>11.5</v>
      </c>
      <c r="J55">
        <v>12.1</v>
      </c>
    </row>
    <row r="56" spans="1:10" x14ac:dyDescent="0.25">
      <c r="A56" t="s">
        <v>51</v>
      </c>
      <c r="B56">
        <v>1699</v>
      </c>
      <c r="C56">
        <v>10.8</v>
      </c>
      <c r="D56">
        <v>81.2</v>
      </c>
      <c r="E56">
        <v>6.7</v>
      </c>
      <c r="F56">
        <v>1.2</v>
      </c>
      <c r="G56">
        <v>10.8</v>
      </c>
      <c r="H56">
        <v>9.1999999999999993</v>
      </c>
      <c r="J56">
        <v>12.4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694</v>
      </c>
      <c r="C58">
        <v>62.6</v>
      </c>
      <c r="D58">
        <v>35.5</v>
      </c>
      <c r="E58">
        <v>1.4</v>
      </c>
      <c r="F58">
        <v>0.4</v>
      </c>
      <c r="G58">
        <v>62.6</v>
      </c>
      <c r="H58">
        <v>60.3</v>
      </c>
      <c r="J58">
        <v>65.5</v>
      </c>
    </row>
    <row r="59" spans="1:10" x14ac:dyDescent="0.25">
      <c r="A59" t="s">
        <v>53</v>
      </c>
      <c r="B59">
        <v>671</v>
      </c>
      <c r="C59">
        <v>59.7</v>
      </c>
      <c r="D59">
        <v>35.6</v>
      </c>
      <c r="E59">
        <v>3.9</v>
      </c>
      <c r="F59">
        <v>0.8</v>
      </c>
      <c r="G59">
        <v>59.7</v>
      </c>
      <c r="H59">
        <v>61</v>
      </c>
      <c r="J59">
        <v>58.4</v>
      </c>
    </row>
    <row r="60" spans="1:10" x14ac:dyDescent="0.25">
      <c r="A60" t="s">
        <v>54</v>
      </c>
      <c r="B60">
        <v>871</v>
      </c>
      <c r="C60">
        <v>52.2</v>
      </c>
      <c r="D60">
        <v>42.5</v>
      </c>
      <c r="E60">
        <v>4.5</v>
      </c>
      <c r="F60">
        <v>0.8</v>
      </c>
      <c r="G60">
        <v>52.2</v>
      </c>
      <c r="H60">
        <v>51.1</v>
      </c>
      <c r="J60">
        <v>53.4</v>
      </c>
    </row>
    <row r="61" spans="1:10" x14ac:dyDescent="0.25">
      <c r="A61" t="s">
        <v>55</v>
      </c>
      <c r="B61">
        <v>625</v>
      </c>
      <c r="C61">
        <v>29.5</v>
      </c>
      <c r="D61">
        <v>65.099999999999994</v>
      </c>
      <c r="E61">
        <v>4.9000000000000004</v>
      </c>
      <c r="F61">
        <v>0.5</v>
      </c>
      <c r="G61">
        <v>29.5</v>
      </c>
      <c r="H61">
        <v>28.8</v>
      </c>
      <c r="J61">
        <v>30.1</v>
      </c>
    </row>
    <row r="62" spans="1:10" x14ac:dyDescent="0.25">
      <c r="A62" t="s">
        <v>56</v>
      </c>
      <c r="B62">
        <v>791</v>
      </c>
      <c r="C62">
        <v>44.6</v>
      </c>
      <c r="D62">
        <v>50</v>
      </c>
      <c r="E62">
        <v>4.5</v>
      </c>
      <c r="F62">
        <v>0.9</v>
      </c>
      <c r="G62">
        <v>44.6</v>
      </c>
      <c r="H62">
        <v>46.8</v>
      </c>
      <c r="J62">
        <v>42.4</v>
      </c>
    </row>
    <row r="63" spans="1:10" x14ac:dyDescent="0.25">
      <c r="A63" t="s">
        <v>57</v>
      </c>
      <c r="B63">
        <v>296</v>
      </c>
      <c r="C63">
        <v>46</v>
      </c>
      <c r="D63">
        <v>51.6</v>
      </c>
      <c r="E63">
        <v>2.2000000000000002</v>
      </c>
      <c r="F63">
        <v>0.3</v>
      </c>
      <c r="G63">
        <v>46</v>
      </c>
      <c r="H63">
        <v>50.2</v>
      </c>
      <c r="J63">
        <v>40.299999999999997</v>
      </c>
    </row>
    <row r="64" spans="1:10" x14ac:dyDescent="0.25">
      <c r="A64" t="s">
        <v>58</v>
      </c>
      <c r="B64">
        <v>385</v>
      </c>
      <c r="C64">
        <v>50.2</v>
      </c>
      <c r="D64">
        <v>46.1</v>
      </c>
      <c r="E64">
        <v>2.8</v>
      </c>
      <c r="F64">
        <v>1</v>
      </c>
      <c r="G64">
        <v>50.2</v>
      </c>
      <c r="H64">
        <v>50.7</v>
      </c>
      <c r="J64">
        <v>49.7</v>
      </c>
    </row>
    <row r="65" spans="1:10" x14ac:dyDescent="0.25">
      <c r="A65" t="s">
        <v>59</v>
      </c>
      <c r="B65">
        <v>306</v>
      </c>
      <c r="C65">
        <v>65.8</v>
      </c>
      <c r="D65">
        <v>33.5</v>
      </c>
      <c r="E65">
        <v>0.3</v>
      </c>
      <c r="F65">
        <v>0.5</v>
      </c>
      <c r="G65">
        <v>65.8</v>
      </c>
      <c r="H65">
        <v>63.9</v>
      </c>
      <c r="J65">
        <v>67.3</v>
      </c>
    </row>
    <row r="66" spans="1:10" x14ac:dyDescent="0.25">
      <c r="A66" t="s">
        <v>60</v>
      </c>
      <c r="B66">
        <v>299</v>
      </c>
      <c r="C66">
        <v>57.1</v>
      </c>
      <c r="D66">
        <v>40.5</v>
      </c>
      <c r="E66">
        <v>2.4</v>
      </c>
      <c r="F66">
        <v>0</v>
      </c>
      <c r="G66">
        <v>57.1</v>
      </c>
      <c r="H66">
        <v>52.5</v>
      </c>
      <c r="J66">
        <v>61.4</v>
      </c>
    </row>
    <row r="67" spans="1:10" x14ac:dyDescent="0.25">
      <c r="A67" t="s">
        <v>61</v>
      </c>
      <c r="B67">
        <v>242</v>
      </c>
      <c r="C67">
        <v>57</v>
      </c>
      <c r="D67">
        <v>40.299999999999997</v>
      </c>
      <c r="E67">
        <v>2.2000000000000002</v>
      </c>
      <c r="F67">
        <v>0.4</v>
      </c>
      <c r="G67">
        <v>57</v>
      </c>
      <c r="H67">
        <v>52.6</v>
      </c>
      <c r="J67">
        <v>62</v>
      </c>
    </row>
    <row r="68" spans="1:10" x14ac:dyDescent="0.25">
      <c r="A68" t="s">
        <v>62</v>
      </c>
      <c r="B68">
        <v>318</v>
      </c>
      <c r="C68">
        <v>52.7</v>
      </c>
      <c r="D68">
        <v>47.1</v>
      </c>
      <c r="E68">
        <v>0.2</v>
      </c>
      <c r="F68">
        <v>0</v>
      </c>
      <c r="G68">
        <v>52.7</v>
      </c>
      <c r="H68">
        <v>49.3</v>
      </c>
      <c r="J68">
        <v>56.1</v>
      </c>
    </row>
    <row r="69" spans="1:10" x14ac:dyDescent="0.25">
      <c r="A69" t="s">
        <v>63</v>
      </c>
      <c r="B69">
        <v>295</v>
      </c>
      <c r="C69">
        <v>67.900000000000006</v>
      </c>
      <c r="D69">
        <v>30.8</v>
      </c>
      <c r="E69">
        <v>0.4</v>
      </c>
      <c r="F69">
        <v>0.9</v>
      </c>
      <c r="G69">
        <v>67.900000000000006</v>
      </c>
      <c r="H69">
        <v>71.3</v>
      </c>
      <c r="J69">
        <v>64.2</v>
      </c>
    </row>
    <row r="70" spans="1:10" x14ac:dyDescent="0.25">
      <c r="A70" t="s">
        <v>64</v>
      </c>
      <c r="B70">
        <v>361</v>
      </c>
      <c r="C70">
        <v>67</v>
      </c>
      <c r="D70">
        <v>33</v>
      </c>
      <c r="E70">
        <v>0</v>
      </c>
      <c r="F70">
        <v>0</v>
      </c>
      <c r="G70">
        <v>67</v>
      </c>
      <c r="H70">
        <v>68.8</v>
      </c>
      <c r="J70">
        <v>65.099999999999994</v>
      </c>
    </row>
    <row r="71" spans="1:10" x14ac:dyDescent="0.25">
      <c r="A71" t="s">
        <v>65</v>
      </c>
      <c r="B71">
        <v>303</v>
      </c>
      <c r="C71">
        <v>59.8</v>
      </c>
      <c r="D71">
        <v>36.200000000000003</v>
      </c>
      <c r="E71">
        <v>3.2</v>
      </c>
      <c r="F71">
        <v>0.8</v>
      </c>
      <c r="G71">
        <v>59.8</v>
      </c>
      <c r="H71">
        <v>54.6</v>
      </c>
      <c r="J71">
        <v>64.5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508</v>
      </c>
    </row>
    <row r="2" spans="1:11" x14ac:dyDescent="0.25">
      <c r="A2" t="s">
        <v>1</v>
      </c>
    </row>
    <row r="3" spans="1:11" x14ac:dyDescent="0.25">
      <c r="A3" t="s">
        <v>506</v>
      </c>
      <c r="D3" t="s">
        <v>90</v>
      </c>
    </row>
    <row r="4" spans="1:11" x14ac:dyDescent="0.25">
      <c r="A4" t="s">
        <v>507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841</v>
      </c>
      <c r="C9">
        <v>25.7</v>
      </c>
      <c r="D9">
        <v>17.2</v>
      </c>
      <c r="F9">
        <v>52.6</v>
      </c>
      <c r="G9">
        <v>4.5999999999999996</v>
      </c>
      <c r="H9">
        <v>25.7</v>
      </c>
      <c r="I9">
        <v>28.8</v>
      </c>
      <c r="K9">
        <v>22.6</v>
      </c>
    </row>
    <row r="10" spans="1:11" x14ac:dyDescent="0.25">
      <c r="A10" t="s">
        <v>7</v>
      </c>
      <c r="B10">
        <v>1106</v>
      </c>
      <c r="C10">
        <v>40.799999999999997</v>
      </c>
      <c r="D10">
        <v>46.7</v>
      </c>
      <c r="F10">
        <v>12.5</v>
      </c>
      <c r="G10">
        <v>0.1</v>
      </c>
      <c r="H10">
        <v>40.799999999999997</v>
      </c>
      <c r="I10">
        <v>34.799999999999997</v>
      </c>
      <c r="K10">
        <v>46.4</v>
      </c>
    </row>
    <row r="11" spans="1:11" x14ac:dyDescent="0.25">
      <c r="A11" t="s">
        <v>8</v>
      </c>
      <c r="B11">
        <v>666</v>
      </c>
      <c r="C11">
        <v>35.200000000000003</v>
      </c>
      <c r="D11">
        <v>42.5</v>
      </c>
      <c r="F11">
        <v>21.8</v>
      </c>
      <c r="G11">
        <v>0.5</v>
      </c>
      <c r="H11">
        <v>35.200000000000003</v>
      </c>
      <c r="I11">
        <v>44.5</v>
      </c>
      <c r="K11">
        <v>25.6</v>
      </c>
    </row>
    <row r="12" spans="1:11" x14ac:dyDescent="0.25">
      <c r="A12" t="s">
        <v>9</v>
      </c>
      <c r="B12">
        <v>830</v>
      </c>
      <c r="C12">
        <v>40.299999999999997</v>
      </c>
      <c r="D12">
        <v>31.3</v>
      </c>
      <c r="F12">
        <v>26.8</v>
      </c>
      <c r="G12">
        <v>1.5</v>
      </c>
      <c r="H12">
        <v>40.299999999999997</v>
      </c>
      <c r="I12">
        <v>36.9</v>
      </c>
      <c r="K12">
        <v>44.1</v>
      </c>
    </row>
    <row r="13" spans="1:11" x14ac:dyDescent="0.25">
      <c r="A13" t="s">
        <v>10</v>
      </c>
      <c r="B13">
        <v>716</v>
      </c>
      <c r="C13">
        <v>54.5</v>
      </c>
      <c r="D13">
        <v>35</v>
      </c>
      <c r="F13">
        <v>10.4</v>
      </c>
      <c r="G13">
        <v>0.1</v>
      </c>
      <c r="H13">
        <v>54.5</v>
      </c>
      <c r="I13">
        <v>53</v>
      </c>
      <c r="K13">
        <v>55.9</v>
      </c>
    </row>
    <row r="14" spans="1:11" x14ac:dyDescent="0.25">
      <c r="A14" t="s">
        <v>11</v>
      </c>
      <c r="B14">
        <v>556</v>
      </c>
      <c r="C14">
        <v>48.4</v>
      </c>
      <c r="D14">
        <v>39.4</v>
      </c>
      <c r="F14">
        <v>11.9</v>
      </c>
      <c r="G14">
        <v>0.3</v>
      </c>
      <c r="H14">
        <v>48.4</v>
      </c>
      <c r="I14">
        <v>45.7</v>
      </c>
      <c r="K14">
        <v>51</v>
      </c>
    </row>
    <row r="15" spans="1:11" x14ac:dyDescent="0.25">
      <c r="A15" t="s">
        <v>12</v>
      </c>
      <c r="B15">
        <v>602</v>
      </c>
      <c r="C15">
        <v>52.4</v>
      </c>
      <c r="D15">
        <v>41.1</v>
      </c>
      <c r="F15">
        <v>6.2</v>
      </c>
      <c r="G15">
        <v>0.2</v>
      </c>
      <c r="H15">
        <v>52.4</v>
      </c>
      <c r="I15">
        <v>47.4</v>
      </c>
      <c r="K15">
        <v>57.6</v>
      </c>
    </row>
    <row r="16" spans="1:11" x14ac:dyDescent="0.25">
      <c r="A16" t="s">
        <v>13</v>
      </c>
      <c r="B16">
        <v>647</v>
      </c>
      <c r="C16">
        <v>14.3</v>
      </c>
      <c r="D16">
        <v>37.700000000000003</v>
      </c>
      <c r="F16">
        <v>45.6</v>
      </c>
      <c r="G16">
        <v>2.4</v>
      </c>
      <c r="H16">
        <v>14.3</v>
      </c>
      <c r="I16">
        <v>17.100000000000001</v>
      </c>
      <c r="K16">
        <v>11.8</v>
      </c>
    </row>
    <row r="17" spans="1:11" x14ac:dyDescent="0.25">
      <c r="A17" t="s">
        <v>14</v>
      </c>
      <c r="B17">
        <v>1051</v>
      </c>
      <c r="C17">
        <v>9.3000000000000007</v>
      </c>
      <c r="D17">
        <v>34.4</v>
      </c>
      <c r="F17">
        <v>53.5</v>
      </c>
      <c r="G17">
        <v>2.9</v>
      </c>
      <c r="H17">
        <v>9.3000000000000007</v>
      </c>
      <c r="I17">
        <v>8.5</v>
      </c>
      <c r="K17">
        <v>9.9</v>
      </c>
    </row>
    <row r="18" spans="1:11" x14ac:dyDescent="0.25">
      <c r="A18" t="s">
        <v>15</v>
      </c>
      <c r="B18">
        <v>575</v>
      </c>
      <c r="C18">
        <v>27.4</v>
      </c>
      <c r="D18">
        <v>63.1</v>
      </c>
      <c r="F18">
        <v>9.5</v>
      </c>
      <c r="G18">
        <v>0</v>
      </c>
      <c r="H18">
        <v>27.4</v>
      </c>
      <c r="I18">
        <v>28.2</v>
      </c>
      <c r="K18">
        <v>26.7</v>
      </c>
    </row>
    <row r="19" spans="1:11" x14ac:dyDescent="0.25">
      <c r="A19" t="s">
        <v>16</v>
      </c>
      <c r="B19">
        <v>736</v>
      </c>
      <c r="C19">
        <v>29.8</v>
      </c>
      <c r="D19">
        <v>42.9</v>
      </c>
      <c r="F19">
        <v>27.3</v>
      </c>
      <c r="G19">
        <v>0</v>
      </c>
      <c r="H19">
        <v>29.8</v>
      </c>
      <c r="I19">
        <v>28.1</v>
      </c>
      <c r="K19">
        <v>31.3</v>
      </c>
    </row>
    <row r="20" spans="1:11" x14ac:dyDescent="0.25">
      <c r="A20" t="s">
        <v>17</v>
      </c>
      <c r="B20">
        <v>826</v>
      </c>
      <c r="C20">
        <v>21.4</v>
      </c>
      <c r="D20">
        <v>53.2</v>
      </c>
      <c r="F20">
        <v>23.4</v>
      </c>
      <c r="G20">
        <v>2.1</v>
      </c>
      <c r="H20">
        <v>21.4</v>
      </c>
      <c r="I20">
        <v>21.3</v>
      </c>
      <c r="K20">
        <v>21.4</v>
      </c>
    </row>
    <row r="21" spans="1:11" x14ac:dyDescent="0.25">
      <c r="A21" t="s">
        <v>18</v>
      </c>
      <c r="B21">
        <v>846</v>
      </c>
      <c r="C21">
        <v>30.1</v>
      </c>
      <c r="D21">
        <v>50.9</v>
      </c>
      <c r="F21">
        <v>18.8</v>
      </c>
      <c r="G21">
        <v>0.2</v>
      </c>
      <c r="H21">
        <v>30.1</v>
      </c>
      <c r="I21">
        <v>29</v>
      </c>
      <c r="K21">
        <v>31</v>
      </c>
    </row>
    <row r="22" spans="1:11" x14ac:dyDescent="0.25">
      <c r="A22" t="s">
        <v>19</v>
      </c>
      <c r="B22">
        <v>674</v>
      </c>
      <c r="C22">
        <v>49</v>
      </c>
      <c r="D22">
        <v>30.8</v>
      </c>
      <c r="F22">
        <v>19.3</v>
      </c>
      <c r="G22">
        <v>0.9</v>
      </c>
      <c r="H22">
        <v>49</v>
      </c>
      <c r="I22">
        <v>47</v>
      </c>
      <c r="K22">
        <v>51</v>
      </c>
    </row>
    <row r="23" spans="1:11" x14ac:dyDescent="0.25">
      <c r="A23" t="s">
        <v>20</v>
      </c>
      <c r="B23">
        <v>567</v>
      </c>
      <c r="C23">
        <v>26.2</v>
      </c>
      <c r="D23">
        <v>41.6</v>
      </c>
      <c r="F23">
        <v>31.9</v>
      </c>
      <c r="G23">
        <v>0.3</v>
      </c>
      <c r="H23">
        <v>26.2</v>
      </c>
      <c r="I23">
        <v>27.8</v>
      </c>
      <c r="K23">
        <v>24.7</v>
      </c>
    </row>
    <row r="24" spans="1:11" x14ac:dyDescent="0.25">
      <c r="A24" t="s">
        <v>21</v>
      </c>
      <c r="B24">
        <v>630</v>
      </c>
      <c r="C24">
        <v>54.6</v>
      </c>
      <c r="D24">
        <v>30.1</v>
      </c>
      <c r="F24">
        <v>15.3</v>
      </c>
      <c r="G24">
        <v>0</v>
      </c>
      <c r="H24">
        <v>54.6</v>
      </c>
      <c r="I24">
        <v>56.5</v>
      </c>
      <c r="K24">
        <v>52.9</v>
      </c>
    </row>
    <row r="25" spans="1:11" x14ac:dyDescent="0.25">
      <c r="A25" t="s">
        <v>22</v>
      </c>
      <c r="B25">
        <v>1100</v>
      </c>
      <c r="C25">
        <v>39.5</v>
      </c>
      <c r="D25">
        <v>47</v>
      </c>
      <c r="F25">
        <v>13.3</v>
      </c>
      <c r="G25">
        <v>0.2</v>
      </c>
      <c r="H25">
        <v>39.5</v>
      </c>
      <c r="I25">
        <v>44.5</v>
      </c>
      <c r="K25">
        <v>34.4</v>
      </c>
    </row>
    <row r="26" spans="1:11" x14ac:dyDescent="0.25">
      <c r="A26" t="s">
        <v>23</v>
      </c>
      <c r="B26">
        <v>632</v>
      </c>
      <c r="C26">
        <v>30.9</v>
      </c>
      <c r="D26">
        <v>37.5</v>
      </c>
      <c r="F26">
        <v>29.5</v>
      </c>
      <c r="G26">
        <v>2.2000000000000002</v>
      </c>
      <c r="H26">
        <v>30.9</v>
      </c>
      <c r="I26">
        <v>29.1</v>
      </c>
      <c r="K26">
        <v>32.700000000000003</v>
      </c>
    </row>
    <row r="27" spans="1:11" x14ac:dyDescent="0.25">
      <c r="A27" t="s">
        <v>24</v>
      </c>
      <c r="B27">
        <v>736</v>
      </c>
      <c r="C27">
        <v>44.8</v>
      </c>
      <c r="D27">
        <v>48.4</v>
      </c>
      <c r="F27">
        <v>6.8</v>
      </c>
      <c r="G27">
        <v>0</v>
      </c>
      <c r="H27">
        <v>44.8</v>
      </c>
      <c r="I27">
        <v>43.4</v>
      </c>
      <c r="K27">
        <v>46.2</v>
      </c>
    </row>
    <row r="28" spans="1:11" x14ac:dyDescent="0.25">
      <c r="A28" t="s">
        <v>25</v>
      </c>
      <c r="B28">
        <v>568</v>
      </c>
      <c r="C28">
        <v>21.4</v>
      </c>
      <c r="D28">
        <v>26.4</v>
      </c>
      <c r="F28">
        <v>50.8</v>
      </c>
      <c r="G28">
        <v>1.4</v>
      </c>
      <c r="H28">
        <v>21.4</v>
      </c>
      <c r="I28">
        <v>21.4</v>
      </c>
      <c r="K28">
        <v>21.4</v>
      </c>
    </row>
    <row r="29" spans="1:11" x14ac:dyDescent="0.25">
      <c r="A29" t="s">
        <v>26</v>
      </c>
      <c r="B29">
        <v>671</v>
      </c>
      <c r="C29">
        <v>34.299999999999997</v>
      </c>
      <c r="D29">
        <v>46.9</v>
      </c>
      <c r="F29">
        <v>18.5</v>
      </c>
      <c r="G29">
        <v>0.3</v>
      </c>
      <c r="H29">
        <v>34.299999999999997</v>
      </c>
      <c r="I29">
        <v>38.4</v>
      </c>
      <c r="K29">
        <v>29.5</v>
      </c>
    </row>
    <row r="30" spans="1:11" x14ac:dyDescent="0.25">
      <c r="A30" t="s">
        <v>27</v>
      </c>
      <c r="B30">
        <v>586</v>
      </c>
      <c r="C30">
        <v>16.399999999999999</v>
      </c>
      <c r="D30">
        <v>29.6</v>
      </c>
      <c r="F30">
        <v>52.4</v>
      </c>
      <c r="G30">
        <v>1.5</v>
      </c>
      <c r="H30">
        <v>16.399999999999999</v>
      </c>
      <c r="I30">
        <v>18.399999999999999</v>
      </c>
      <c r="K30">
        <v>14.6</v>
      </c>
    </row>
    <row r="31" spans="1:11" x14ac:dyDescent="0.25">
      <c r="A31" t="s">
        <v>28</v>
      </c>
      <c r="B31">
        <v>819</v>
      </c>
      <c r="C31">
        <v>19</v>
      </c>
      <c r="D31">
        <v>57.9</v>
      </c>
      <c r="F31">
        <v>22</v>
      </c>
      <c r="G31">
        <v>1.1000000000000001</v>
      </c>
      <c r="H31">
        <v>19</v>
      </c>
      <c r="I31">
        <v>18.7</v>
      </c>
      <c r="K31">
        <v>19.399999999999999</v>
      </c>
    </row>
    <row r="32" spans="1:11" x14ac:dyDescent="0.25">
      <c r="A32" t="s">
        <v>29</v>
      </c>
      <c r="B32">
        <v>1290</v>
      </c>
      <c r="C32">
        <v>20.5</v>
      </c>
      <c r="D32">
        <v>39.6</v>
      </c>
      <c r="F32">
        <v>37.6</v>
      </c>
      <c r="G32">
        <v>2.4</v>
      </c>
      <c r="H32">
        <v>20.5</v>
      </c>
      <c r="I32">
        <v>18.8</v>
      </c>
      <c r="K32">
        <v>22</v>
      </c>
    </row>
    <row r="33" spans="1:11" x14ac:dyDescent="0.25">
      <c r="A33" t="s">
        <v>30</v>
      </c>
      <c r="B33">
        <v>745</v>
      </c>
      <c r="C33">
        <v>43.9</v>
      </c>
      <c r="D33">
        <v>42.3</v>
      </c>
      <c r="F33">
        <v>13.5</v>
      </c>
      <c r="G33">
        <v>0.2</v>
      </c>
      <c r="H33">
        <v>43.9</v>
      </c>
      <c r="I33">
        <v>41.2</v>
      </c>
      <c r="K33">
        <v>46.2</v>
      </c>
    </row>
    <row r="34" spans="1:11" x14ac:dyDescent="0.25">
      <c r="A34" t="s">
        <v>31</v>
      </c>
      <c r="B34">
        <v>551</v>
      </c>
      <c r="C34">
        <v>35.5</v>
      </c>
      <c r="D34">
        <v>50.4</v>
      </c>
      <c r="F34">
        <v>13.9</v>
      </c>
      <c r="G34">
        <v>0.2</v>
      </c>
      <c r="H34">
        <v>35.5</v>
      </c>
      <c r="I34">
        <v>34.5</v>
      </c>
      <c r="K34">
        <v>36.4</v>
      </c>
    </row>
    <row r="35" spans="1:11" x14ac:dyDescent="0.25">
      <c r="A35" t="s">
        <v>32</v>
      </c>
      <c r="B35">
        <v>1363</v>
      </c>
      <c r="C35">
        <v>35.799999999999997</v>
      </c>
      <c r="D35">
        <v>39.1</v>
      </c>
      <c r="F35">
        <v>24.5</v>
      </c>
      <c r="G35">
        <v>0.7</v>
      </c>
      <c r="H35">
        <v>35.799999999999997</v>
      </c>
      <c r="I35">
        <v>44.9</v>
      </c>
      <c r="K35">
        <v>26.1</v>
      </c>
    </row>
    <row r="36" spans="1:11" x14ac:dyDescent="0.25">
      <c r="A36" t="s">
        <v>33</v>
      </c>
      <c r="B36">
        <v>1124</v>
      </c>
      <c r="C36">
        <v>28.9</v>
      </c>
      <c r="D36">
        <v>57.2</v>
      </c>
      <c r="F36">
        <v>13.2</v>
      </c>
      <c r="G36">
        <v>0.8</v>
      </c>
      <c r="H36">
        <v>28.9</v>
      </c>
      <c r="I36">
        <v>33.6</v>
      </c>
      <c r="K36">
        <v>24.1</v>
      </c>
    </row>
    <row r="37" spans="1:11" x14ac:dyDescent="0.25">
      <c r="A37" t="s">
        <v>34</v>
      </c>
      <c r="B37">
        <v>634</v>
      </c>
      <c r="C37">
        <v>28.5</v>
      </c>
      <c r="D37">
        <v>46.4</v>
      </c>
      <c r="F37">
        <v>23.4</v>
      </c>
      <c r="G37">
        <v>1.7</v>
      </c>
      <c r="H37">
        <v>28.5</v>
      </c>
      <c r="I37">
        <v>29.8</v>
      </c>
      <c r="K37">
        <v>27.3</v>
      </c>
    </row>
    <row r="38" spans="1:11" x14ac:dyDescent="0.25">
      <c r="A38" t="s">
        <v>35</v>
      </c>
      <c r="B38">
        <v>791</v>
      </c>
      <c r="C38">
        <v>24.6</v>
      </c>
      <c r="D38">
        <v>46.1</v>
      </c>
      <c r="F38">
        <v>28.8</v>
      </c>
      <c r="G38">
        <v>0.4</v>
      </c>
      <c r="H38">
        <v>24.6</v>
      </c>
      <c r="I38">
        <v>21.1</v>
      </c>
      <c r="K38">
        <v>28.1</v>
      </c>
    </row>
    <row r="39" spans="1:11" x14ac:dyDescent="0.25">
      <c r="A39" t="s">
        <v>36</v>
      </c>
      <c r="B39">
        <v>708</v>
      </c>
      <c r="C39">
        <v>26.9</v>
      </c>
      <c r="D39">
        <v>45.8</v>
      </c>
      <c r="F39">
        <v>26.6</v>
      </c>
      <c r="G39">
        <v>0.7</v>
      </c>
      <c r="H39">
        <v>26.9</v>
      </c>
      <c r="I39">
        <v>28.4</v>
      </c>
      <c r="K39">
        <v>25.3</v>
      </c>
    </row>
    <row r="40" spans="1:11" x14ac:dyDescent="0.25">
      <c r="A40" t="s">
        <v>37</v>
      </c>
      <c r="B40">
        <v>611</v>
      </c>
      <c r="C40">
        <v>40.799999999999997</v>
      </c>
      <c r="D40">
        <v>47.2</v>
      </c>
      <c r="F40">
        <v>12</v>
      </c>
      <c r="G40">
        <v>0</v>
      </c>
      <c r="H40">
        <v>40.799999999999997</v>
      </c>
      <c r="I40">
        <v>47.2</v>
      </c>
      <c r="K40">
        <v>34.5</v>
      </c>
    </row>
    <row r="41" spans="1:11" x14ac:dyDescent="0.25">
      <c r="A41" t="s">
        <v>38</v>
      </c>
      <c r="B41">
        <v>843</v>
      </c>
      <c r="C41">
        <v>65.2</v>
      </c>
      <c r="D41">
        <v>30.4</v>
      </c>
      <c r="F41">
        <v>4.4000000000000004</v>
      </c>
      <c r="G41">
        <v>0</v>
      </c>
      <c r="H41">
        <v>65.2</v>
      </c>
      <c r="I41">
        <v>68.599999999999994</v>
      </c>
      <c r="K41">
        <v>62</v>
      </c>
    </row>
    <row r="42" spans="1:11" x14ac:dyDescent="0.25">
      <c r="A42" t="s">
        <v>39</v>
      </c>
      <c r="B42">
        <v>621</v>
      </c>
      <c r="C42">
        <v>64.5</v>
      </c>
      <c r="D42">
        <v>23.8</v>
      </c>
      <c r="F42">
        <v>11.3</v>
      </c>
      <c r="G42">
        <v>0.4</v>
      </c>
      <c r="H42">
        <v>64.5</v>
      </c>
      <c r="I42">
        <v>64.099999999999994</v>
      </c>
      <c r="K42">
        <v>64.900000000000006</v>
      </c>
    </row>
    <row r="43" spans="1:11" x14ac:dyDescent="0.25">
      <c r="A43" t="s">
        <v>40</v>
      </c>
      <c r="B43">
        <v>775</v>
      </c>
      <c r="C43">
        <v>37.1</v>
      </c>
      <c r="D43">
        <v>38.700000000000003</v>
      </c>
      <c r="F43">
        <v>23.7</v>
      </c>
      <c r="G43">
        <v>0.5</v>
      </c>
      <c r="H43">
        <v>37.1</v>
      </c>
      <c r="I43">
        <v>36.700000000000003</v>
      </c>
      <c r="K43">
        <v>37.4</v>
      </c>
    </row>
    <row r="44" spans="1:11" x14ac:dyDescent="0.25">
      <c r="A44" t="s">
        <v>41</v>
      </c>
      <c r="B44">
        <v>627</v>
      </c>
      <c r="C44">
        <v>32.1</v>
      </c>
      <c r="D44">
        <v>37.5</v>
      </c>
      <c r="F44">
        <v>29.3</v>
      </c>
      <c r="G44">
        <v>1.2</v>
      </c>
      <c r="H44">
        <v>32.1</v>
      </c>
      <c r="I44">
        <v>30</v>
      </c>
      <c r="K44">
        <v>34</v>
      </c>
    </row>
    <row r="45" spans="1:11" x14ac:dyDescent="0.25">
      <c r="A45" t="s">
        <v>42</v>
      </c>
      <c r="B45">
        <v>886</v>
      </c>
      <c r="C45">
        <v>44.7</v>
      </c>
      <c r="D45">
        <v>32.200000000000003</v>
      </c>
      <c r="F45">
        <v>22.4</v>
      </c>
      <c r="G45">
        <v>0.8</v>
      </c>
      <c r="H45">
        <v>44.7</v>
      </c>
      <c r="I45">
        <v>48.5</v>
      </c>
      <c r="K45">
        <v>40.1</v>
      </c>
    </row>
    <row r="46" spans="1:11" x14ac:dyDescent="0.25">
      <c r="A46" t="s">
        <v>43</v>
      </c>
      <c r="B46">
        <v>734</v>
      </c>
      <c r="C46">
        <v>30.3</v>
      </c>
      <c r="D46">
        <v>50.1</v>
      </c>
      <c r="F46">
        <v>19.2</v>
      </c>
      <c r="G46">
        <v>0.4</v>
      </c>
      <c r="H46">
        <v>30.3</v>
      </c>
      <c r="I46">
        <v>33.1</v>
      </c>
      <c r="K46">
        <v>27.3</v>
      </c>
    </row>
    <row r="47" spans="1:11" x14ac:dyDescent="0.25">
      <c r="A47" t="s">
        <v>44</v>
      </c>
      <c r="B47">
        <v>988</v>
      </c>
      <c r="C47">
        <v>26.4</v>
      </c>
      <c r="D47">
        <v>44.8</v>
      </c>
      <c r="F47">
        <v>28.4</v>
      </c>
      <c r="G47">
        <v>0.4</v>
      </c>
      <c r="H47">
        <v>26.4</v>
      </c>
      <c r="I47">
        <v>21.3</v>
      </c>
      <c r="K47">
        <v>31.5</v>
      </c>
    </row>
    <row r="48" spans="1:11" x14ac:dyDescent="0.25">
      <c r="A48" t="s">
        <v>45</v>
      </c>
      <c r="B48">
        <v>487</v>
      </c>
      <c r="C48">
        <v>34.1</v>
      </c>
      <c r="D48">
        <v>42.7</v>
      </c>
      <c r="F48">
        <v>22.2</v>
      </c>
      <c r="G48">
        <v>0.9</v>
      </c>
      <c r="H48">
        <v>34.1</v>
      </c>
      <c r="I48">
        <v>31.4</v>
      </c>
      <c r="K48">
        <v>36.700000000000003</v>
      </c>
    </row>
    <row r="49" spans="1:11" x14ac:dyDescent="0.25">
      <c r="A49" t="s">
        <v>46</v>
      </c>
      <c r="B49">
        <v>2006</v>
      </c>
      <c r="C49">
        <v>33.1</v>
      </c>
      <c r="D49">
        <v>52.9</v>
      </c>
      <c r="F49">
        <v>13.1</v>
      </c>
      <c r="G49">
        <v>0.9</v>
      </c>
      <c r="H49">
        <v>33.1</v>
      </c>
      <c r="I49">
        <v>37.700000000000003</v>
      </c>
      <c r="K49">
        <v>28.6</v>
      </c>
    </row>
    <row r="50" spans="1:11" x14ac:dyDescent="0.25">
      <c r="A50" t="s">
        <v>47</v>
      </c>
      <c r="B50">
        <v>1487</v>
      </c>
      <c r="C50">
        <v>46.4</v>
      </c>
      <c r="D50">
        <v>47.7</v>
      </c>
      <c r="F50">
        <v>5.0999999999999996</v>
      </c>
      <c r="G50">
        <v>0.7</v>
      </c>
      <c r="H50">
        <v>46.4</v>
      </c>
      <c r="I50">
        <v>43.7</v>
      </c>
      <c r="K50">
        <v>49.1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34252</v>
      </c>
      <c r="C52">
        <v>34.9</v>
      </c>
      <c r="D52">
        <v>41.6</v>
      </c>
      <c r="F52">
        <v>22.7</v>
      </c>
      <c r="G52">
        <v>0.9</v>
      </c>
      <c r="H52">
        <v>34.9</v>
      </c>
      <c r="I52">
        <v>35.299999999999997</v>
      </c>
      <c r="K52">
        <v>34.4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773</v>
      </c>
      <c r="C54">
        <v>19</v>
      </c>
      <c r="D54">
        <v>65.5</v>
      </c>
      <c r="F54">
        <v>15</v>
      </c>
      <c r="G54">
        <v>0.4</v>
      </c>
      <c r="H54">
        <v>19</v>
      </c>
      <c r="I54">
        <v>20.3</v>
      </c>
      <c r="K54">
        <v>17.7</v>
      </c>
    </row>
    <row r="55" spans="1:11" x14ac:dyDescent="0.25">
      <c r="A55" t="s">
        <v>50</v>
      </c>
      <c r="B55">
        <v>624</v>
      </c>
      <c r="C55">
        <v>13.5</v>
      </c>
      <c r="D55">
        <v>57.4</v>
      </c>
      <c r="F55">
        <v>27.1</v>
      </c>
      <c r="G55">
        <v>2.1</v>
      </c>
      <c r="H55">
        <v>13.5</v>
      </c>
      <c r="I55">
        <v>8.5</v>
      </c>
      <c r="K55">
        <v>19.899999999999999</v>
      </c>
    </row>
    <row r="56" spans="1:11" x14ac:dyDescent="0.25">
      <c r="A56" t="s">
        <v>51</v>
      </c>
      <c r="B56">
        <v>1699</v>
      </c>
      <c r="C56">
        <v>18.2</v>
      </c>
      <c r="D56">
        <v>51.4</v>
      </c>
      <c r="F56">
        <v>27.6</v>
      </c>
      <c r="G56">
        <v>2.8</v>
      </c>
      <c r="H56">
        <v>18.2</v>
      </c>
      <c r="I56">
        <v>18.2</v>
      </c>
      <c r="K56">
        <v>18.2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694</v>
      </c>
      <c r="C58">
        <v>58.9</v>
      </c>
      <c r="D58">
        <v>34.6</v>
      </c>
      <c r="F58">
        <v>6</v>
      </c>
      <c r="G58">
        <v>0.5</v>
      </c>
      <c r="H58">
        <v>58.9</v>
      </c>
      <c r="I58">
        <v>55.3</v>
      </c>
      <c r="K58">
        <v>63.4</v>
      </c>
    </row>
    <row r="59" spans="1:11" x14ac:dyDescent="0.25">
      <c r="A59" t="s">
        <v>53</v>
      </c>
      <c r="B59">
        <v>671</v>
      </c>
      <c r="C59">
        <v>50.2</v>
      </c>
      <c r="D59">
        <v>36.5</v>
      </c>
      <c r="F59">
        <v>12.1</v>
      </c>
      <c r="G59">
        <v>1.1000000000000001</v>
      </c>
      <c r="H59">
        <v>50.2</v>
      </c>
      <c r="I59">
        <v>48.4</v>
      </c>
      <c r="K59">
        <v>52</v>
      </c>
    </row>
    <row r="60" spans="1:11" x14ac:dyDescent="0.25">
      <c r="A60" t="s">
        <v>54</v>
      </c>
      <c r="B60">
        <v>872</v>
      </c>
      <c r="C60">
        <v>37.799999999999997</v>
      </c>
      <c r="D60">
        <v>47.9</v>
      </c>
      <c r="F60">
        <v>13</v>
      </c>
      <c r="G60">
        <v>1.3</v>
      </c>
      <c r="H60">
        <v>37.799999999999997</v>
      </c>
      <c r="I60">
        <v>34</v>
      </c>
      <c r="K60">
        <v>42.2</v>
      </c>
    </row>
    <row r="61" spans="1:11" x14ac:dyDescent="0.25">
      <c r="A61" t="s">
        <v>55</v>
      </c>
      <c r="B61">
        <v>625</v>
      </c>
      <c r="C61">
        <v>29.6</v>
      </c>
      <c r="D61">
        <v>57.5</v>
      </c>
      <c r="F61">
        <v>12.2</v>
      </c>
      <c r="G61">
        <v>0.7</v>
      </c>
      <c r="H61">
        <v>29.6</v>
      </c>
      <c r="I61">
        <v>31.1</v>
      </c>
      <c r="K61">
        <v>28.3</v>
      </c>
    </row>
    <row r="62" spans="1:11" x14ac:dyDescent="0.25">
      <c r="A62" t="s">
        <v>56</v>
      </c>
      <c r="B62">
        <v>791</v>
      </c>
      <c r="C62">
        <v>37.4</v>
      </c>
      <c r="D62">
        <v>47.5</v>
      </c>
      <c r="F62">
        <v>13.6</v>
      </c>
      <c r="G62">
        <v>1.5</v>
      </c>
      <c r="H62">
        <v>37.4</v>
      </c>
      <c r="I62">
        <v>45</v>
      </c>
      <c r="K62">
        <v>29.9</v>
      </c>
    </row>
    <row r="63" spans="1:11" x14ac:dyDescent="0.25">
      <c r="A63" t="s">
        <v>57</v>
      </c>
      <c r="B63">
        <v>296</v>
      </c>
      <c r="C63">
        <v>42.7</v>
      </c>
      <c r="D63">
        <v>49.6</v>
      </c>
      <c r="F63">
        <v>7.1</v>
      </c>
      <c r="G63">
        <v>0.6</v>
      </c>
      <c r="H63">
        <v>42.7</v>
      </c>
      <c r="I63">
        <v>42.2</v>
      </c>
      <c r="K63">
        <v>43.6</v>
      </c>
    </row>
    <row r="64" spans="1:11" x14ac:dyDescent="0.25">
      <c r="A64" t="s">
        <v>58</v>
      </c>
      <c r="B64">
        <v>385</v>
      </c>
      <c r="C64">
        <v>48.9</v>
      </c>
      <c r="D64">
        <v>44.8</v>
      </c>
      <c r="F64">
        <v>5</v>
      </c>
      <c r="G64">
        <v>1.3</v>
      </c>
      <c r="H64">
        <v>48.9</v>
      </c>
      <c r="I64">
        <v>45.8</v>
      </c>
      <c r="K64">
        <v>51.7</v>
      </c>
    </row>
    <row r="65" spans="1:11" x14ac:dyDescent="0.25">
      <c r="A65" t="s">
        <v>59</v>
      </c>
      <c r="B65">
        <v>306</v>
      </c>
      <c r="C65">
        <v>48.3</v>
      </c>
      <c r="D65">
        <v>49.3</v>
      </c>
      <c r="F65">
        <v>1.6</v>
      </c>
      <c r="G65">
        <v>0.8</v>
      </c>
      <c r="H65">
        <v>48.3</v>
      </c>
      <c r="I65">
        <v>44.8</v>
      </c>
      <c r="K65">
        <v>51.2</v>
      </c>
    </row>
    <row r="66" spans="1:11" x14ac:dyDescent="0.25">
      <c r="A66" t="s">
        <v>60</v>
      </c>
      <c r="B66">
        <v>299</v>
      </c>
      <c r="C66">
        <v>35.5</v>
      </c>
      <c r="D66">
        <v>56.8</v>
      </c>
      <c r="F66">
        <v>7.7</v>
      </c>
      <c r="G66">
        <v>0</v>
      </c>
      <c r="H66">
        <v>35.5</v>
      </c>
      <c r="I66">
        <v>37.5</v>
      </c>
      <c r="K66">
        <v>33.700000000000003</v>
      </c>
    </row>
    <row r="67" spans="1:11" x14ac:dyDescent="0.25">
      <c r="A67" t="s">
        <v>61</v>
      </c>
      <c r="B67">
        <v>242</v>
      </c>
      <c r="C67">
        <v>45.3</v>
      </c>
      <c r="D67">
        <v>46.9</v>
      </c>
      <c r="F67">
        <v>7.4</v>
      </c>
      <c r="G67">
        <v>0.4</v>
      </c>
      <c r="H67">
        <v>45.3</v>
      </c>
      <c r="I67">
        <v>44.1</v>
      </c>
      <c r="K67">
        <v>46.8</v>
      </c>
    </row>
    <row r="68" spans="1:11" x14ac:dyDescent="0.25">
      <c r="A68" t="s">
        <v>62</v>
      </c>
      <c r="B68">
        <v>318</v>
      </c>
      <c r="C68">
        <v>46.7</v>
      </c>
      <c r="D68">
        <v>50</v>
      </c>
      <c r="F68">
        <v>3.1</v>
      </c>
      <c r="G68">
        <v>0.2</v>
      </c>
      <c r="H68">
        <v>46.7</v>
      </c>
      <c r="I68">
        <v>45.3</v>
      </c>
      <c r="K68">
        <v>48</v>
      </c>
    </row>
    <row r="69" spans="1:11" x14ac:dyDescent="0.25">
      <c r="A69" t="s">
        <v>63</v>
      </c>
      <c r="B69">
        <v>295</v>
      </c>
      <c r="C69">
        <v>47.2</v>
      </c>
      <c r="D69">
        <v>47.7</v>
      </c>
      <c r="F69">
        <v>4.2</v>
      </c>
      <c r="G69">
        <v>0.9</v>
      </c>
      <c r="H69">
        <v>47.2</v>
      </c>
      <c r="I69">
        <v>51.3</v>
      </c>
      <c r="K69">
        <v>42.6</v>
      </c>
    </row>
    <row r="70" spans="1:11" x14ac:dyDescent="0.25">
      <c r="A70" t="s">
        <v>64</v>
      </c>
      <c r="B70">
        <v>361</v>
      </c>
      <c r="C70">
        <v>51.9</v>
      </c>
      <c r="D70">
        <v>45.8</v>
      </c>
      <c r="F70">
        <v>2.2999999999999998</v>
      </c>
      <c r="G70">
        <v>0</v>
      </c>
      <c r="H70">
        <v>51.9</v>
      </c>
      <c r="I70">
        <v>50.6</v>
      </c>
      <c r="K70">
        <v>53.2</v>
      </c>
    </row>
    <row r="71" spans="1:11" x14ac:dyDescent="0.25">
      <c r="A71" t="s">
        <v>65</v>
      </c>
      <c r="B71">
        <v>303</v>
      </c>
      <c r="C71">
        <v>43.6</v>
      </c>
      <c r="D71">
        <v>50.1</v>
      </c>
      <c r="F71">
        <v>4.8</v>
      </c>
      <c r="G71">
        <v>1.5</v>
      </c>
      <c r="H71">
        <v>43.6</v>
      </c>
      <c r="I71">
        <v>36.4</v>
      </c>
      <c r="K71">
        <v>50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511</v>
      </c>
    </row>
    <row r="2" spans="1:14" x14ac:dyDescent="0.25">
      <c r="A2" t="s">
        <v>1</v>
      </c>
    </row>
    <row r="3" spans="1:14" x14ac:dyDescent="0.25">
      <c r="A3" t="s">
        <v>509</v>
      </c>
    </row>
    <row r="4" spans="1:14" x14ac:dyDescent="0.25">
      <c r="A4" t="s">
        <v>510</v>
      </c>
      <c r="D4" t="s">
        <v>123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841</v>
      </c>
      <c r="D9">
        <v>33.9</v>
      </c>
      <c r="E9">
        <v>33.9</v>
      </c>
      <c r="F9">
        <v>19.7</v>
      </c>
      <c r="H9">
        <v>17.100000000000001</v>
      </c>
      <c r="J9">
        <v>13.1</v>
      </c>
      <c r="K9">
        <v>9.8000000000000007</v>
      </c>
      <c r="L9">
        <v>6.3</v>
      </c>
      <c r="M9">
        <v>31.3</v>
      </c>
      <c r="N9">
        <v>36.5</v>
      </c>
    </row>
    <row r="10" spans="1:14" x14ac:dyDescent="0.25">
      <c r="A10" t="s">
        <v>7</v>
      </c>
      <c r="B10">
        <v>1106</v>
      </c>
      <c r="D10">
        <v>67.099999999999994</v>
      </c>
      <c r="E10">
        <v>67.099999999999994</v>
      </c>
      <c r="F10">
        <v>13.5</v>
      </c>
      <c r="H10">
        <v>10.4</v>
      </c>
      <c r="J10">
        <v>8.3000000000000007</v>
      </c>
      <c r="K10">
        <v>0.6</v>
      </c>
      <c r="L10">
        <v>0.1</v>
      </c>
      <c r="M10">
        <v>65</v>
      </c>
      <c r="N10">
        <v>69.099999999999994</v>
      </c>
    </row>
    <row r="11" spans="1:14" x14ac:dyDescent="0.25">
      <c r="A11" t="s">
        <v>8</v>
      </c>
      <c r="B11">
        <v>666</v>
      </c>
      <c r="D11">
        <v>44</v>
      </c>
      <c r="E11">
        <v>44</v>
      </c>
      <c r="F11">
        <v>23.5</v>
      </c>
      <c r="H11">
        <v>17.2</v>
      </c>
      <c r="J11">
        <v>12.5</v>
      </c>
      <c r="K11">
        <v>2</v>
      </c>
      <c r="L11">
        <v>0.7</v>
      </c>
      <c r="M11">
        <v>49.4</v>
      </c>
      <c r="N11">
        <v>38.5</v>
      </c>
    </row>
    <row r="12" spans="1:14" x14ac:dyDescent="0.25">
      <c r="A12" t="s">
        <v>9</v>
      </c>
      <c r="B12">
        <v>831</v>
      </c>
      <c r="D12">
        <v>49.6</v>
      </c>
      <c r="E12">
        <v>49.6</v>
      </c>
      <c r="F12">
        <v>21.9</v>
      </c>
      <c r="H12">
        <v>15.4</v>
      </c>
      <c r="J12">
        <v>7.4</v>
      </c>
      <c r="K12">
        <v>3.9</v>
      </c>
      <c r="L12">
        <v>1.8</v>
      </c>
      <c r="M12">
        <v>43.7</v>
      </c>
      <c r="N12">
        <v>56</v>
      </c>
    </row>
    <row r="13" spans="1:14" x14ac:dyDescent="0.25">
      <c r="A13" t="s">
        <v>10</v>
      </c>
      <c r="B13">
        <v>716</v>
      </c>
      <c r="D13">
        <v>79.599999999999994</v>
      </c>
      <c r="E13">
        <v>79.599999999999994</v>
      </c>
      <c r="F13">
        <v>8.5</v>
      </c>
      <c r="H13">
        <v>3.9</v>
      </c>
      <c r="J13">
        <v>7.7</v>
      </c>
      <c r="K13">
        <v>0.2</v>
      </c>
      <c r="L13">
        <v>0.1</v>
      </c>
      <c r="M13">
        <v>76.599999999999994</v>
      </c>
      <c r="N13">
        <v>82.5</v>
      </c>
    </row>
    <row r="14" spans="1:14" x14ac:dyDescent="0.25">
      <c r="A14" t="s">
        <v>11</v>
      </c>
      <c r="B14">
        <v>556</v>
      </c>
      <c r="D14">
        <v>72.099999999999994</v>
      </c>
      <c r="E14">
        <v>72.099999999999994</v>
      </c>
      <c r="F14">
        <v>14.7</v>
      </c>
      <c r="H14">
        <v>5.3</v>
      </c>
      <c r="J14">
        <v>6.9</v>
      </c>
      <c r="K14">
        <v>0.5</v>
      </c>
      <c r="L14">
        <v>0.5</v>
      </c>
      <c r="M14">
        <v>71.8</v>
      </c>
      <c r="N14">
        <v>72.3</v>
      </c>
    </row>
    <row r="15" spans="1:14" x14ac:dyDescent="0.25">
      <c r="A15" t="s">
        <v>12</v>
      </c>
      <c r="B15">
        <v>602</v>
      </c>
      <c r="D15">
        <v>81.599999999999994</v>
      </c>
      <c r="E15">
        <v>81.599999999999994</v>
      </c>
      <c r="F15">
        <v>6.6</v>
      </c>
      <c r="H15">
        <v>4.8</v>
      </c>
      <c r="J15">
        <v>5</v>
      </c>
      <c r="K15">
        <v>1.7</v>
      </c>
      <c r="L15">
        <v>0.2</v>
      </c>
      <c r="M15">
        <v>82.2</v>
      </c>
      <c r="N15">
        <v>81</v>
      </c>
    </row>
    <row r="16" spans="1:14" x14ac:dyDescent="0.25">
      <c r="A16" t="s">
        <v>13</v>
      </c>
      <c r="B16">
        <v>652</v>
      </c>
      <c r="D16">
        <v>38.799999999999997</v>
      </c>
      <c r="E16">
        <v>38.799999999999997</v>
      </c>
      <c r="F16">
        <v>21.3</v>
      </c>
      <c r="H16">
        <v>15.6</v>
      </c>
      <c r="J16">
        <v>15.7</v>
      </c>
      <c r="K16">
        <v>4.9000000000000004</v>
      </c>
      <c r="L16">
        <v>3.7</v>
      </c>
      <c r="M16">
        <v>39.200000000000003</v>
      </c>
      <c r="N16">
        <v>38.299999999999997</v>
      </c>
    </row>
    <row r="17" spans="1:14" x14ac:dyDescent="0.25">
      <c r="A17" t="s">
        <v>14</v>
      </c>
      <c r="B17">
        <v>1051</v>
      </c>
      <c r="D17">
        <v>27.3</v>
      </c>
      <c r="E17">
        <v>27.3</v>
      </c>
      <c r="F17">
        <v>25.8</v>
      </c>
      <c r="H17">
        <v>26.2</v>
      </c>
      <c r="J17">
        <v>15.4</v>
      </c>
      <c r="K17">
        <v>1.6</v>
      </c>
      <c r="L17">
        <v>3.7</v>
      </c>
      <c r="M17">
        <v>26.3</v>
      </c>
      <c r="N17">
        <v>28.2</v>
      </c>
    </row>
    <row r="18" spans="1:14" x14ac:dyDescent="0.25">
      <c r="A18" t="s">
        <v>15</v>
      </c>
      <c r="B18">
        <v>574</v>
      </c>
      <c r="D18">
        <v>66.3</v>
      </c>
      <c r="E18">
        <v>66.3</v>
      </c>
      <c r="F18">
        <v>10.8</v>
      </c>
      <c r="H18">
        <v>8.1999999999999993</v>
      </c>
      <c r="J18">
        <v>14.3</v>
      </c>
      <c r="K18">
        <v>0.4</v>
      </c>
      <c r="L18">
        <v>0</v>
      </c>
      <c r="M18">
        <v>60.7</v>
      </c>
      <c r="N18">
        <v>71.599999999999994</v>
      </c>
    </row>
    <row r="19" spans="1:14" x14ac:dyDescent="0.25">
      <c r="A19" t="s">
        <v>16</v>
      </c>
      <c r="B19">
        <v>736</v>
      </c>
      <c r="D19">
        <v>63.5</v>
      </c>
      <c r="E19">
        <v>63.5</v>
      </c>
      <c r="F19">
        <v>16.600000000000001</v>
      </c>
      <c r="H19">
        <v>7.2</v>
      </c>
      <c r="J19">
        <v>11.6</v>
      </c>
      <c r="K19">
        <v>1</v>
      </c>
      <c r="L19">
        <v>0</v>
      </c>
      <c r="M19">
        <v>62.2</v>
      </c>
      <c r="N19">
        <v>64.7</v>
      </c>
    </row>
    <row r="20" spans="1:14" x14ac:dyDescent="0.25">
      <c r="A20" t="s">
        <v>17</v>
      </c>
      <c r="B20">
        <v>827</v>
      </c>
      <c r="D20">
        <v>31.6</v>
      </c>
      <c r="E20">
        <v>31.6</v>
      </c>
      <c r="F20">
        <v>26.5</v>
      </c>
      <c r="H20">
        <v>18.399999999999999</v>
      </c>
      <c r="J20">
        <v>17.3</v>
      </c>
      <c r="K20">
        <v>3</v>
      </c>
      <c r="L20">
        <v>3.2</v>
      </c>
      <c r="M20">
        <v>29.5</v>
      </c>
      <c r="N20">
        <v>33.6</v>
      </c>
    </row>
    <row r="21" spans="1:14" x14ac:dyDescent="0.25">
      <c r="A21" t="s">
        <v>18</v>
      </c>
      <c r="B21">
        <v>846</v>
      </c>
      <c r="D21">
        <v>34.799999999999997</v>
      </c>
      <c r="E21">
        <v>34.799999999999997</v>
      </c>
      <c r="F21">
        <v>28.4</v>
      </c>
      <c r="H21">
        <v>21</v>
      </c>
      <c r="J21">
        <v>14.2</v>
      </c>
      <c r="K21">
        <v>1.1000000000000001</v>
      </c>
      <c r="L21">
        <v>0.5</v>
      </c>
      <c r="M21">
        <v>30.2</v>
      </c>
      <c r="N21">
        <v>38.700000000000003</v>
      </c>
    </row>
    <row r="22" spans="1:14" x14ac:dyDescent="0.25">
      <c r="A22" t="s">
        <v>19</v>
      </c>
      <c r="B22">
        <v>674</v>
      </c>
      <c r="D22">
        <v>51.2</v>
      </c>
      <c r="E22">
        <v>51.2</v>
      </c>
      <c r="F22">
        <v>22</v>
      </c>
      <c r="H22">
        <v>10.7</v>
      </c>
      <c r="J22">
        <v>14.1</v>
      </c>
      <c r="K22">
        <v>1.1000000000000001</v>
      </c>
      <c r="L22">
        <v>0.9</v>
      </c>
      <c r="M22">
        <v>49.5</v>
      </c>
      <c r="N22">
        <v>52.9</v>
      </c>
    </row>
    <row r="23" spans="1:14" x14ac:dyDescent="0.25">
      <c r="A23" t="s">
        <v>20</v>
      </c>
      <c r="B23">
        <v>567</v>
      </c>
      <c r="D23">
        <v>67.7</v>
      </c>
      <c r="E23">
        <v>67.7</v>
      </c>
      <c r="F23">
        <v>12.5</v>
      </c>
      <c r="H23">
        <v>5.7</v>
      </c>
      <c r="J23">
        <v>12.5</v>
      </c>
      <c r="K23">
        <v>1.3</v>
      </c>
      <c r="L23">
        <v>0.3</v>
      </c>
      <c r="M23">
        <v>68.7</v>
      </c>
      <c r="N23">
        <v>66.7</v>
      </c>
    </row>
    <row r="24" spans="1:14" x14ac:dyDescent="0.25">
      <c r="A24" t="s">
        <v>21</v>
      </c>
      <c r="B24">
        <v>630</v>
      </c>
      <c r="D24">
        <v>73.099999999999994</v>
      </c>
      <c r="E24">
        <v>73.099999999999994</v>
      </c>
      <c r="F24">
        <v>11.9</v>
      </c>
      <c r="H24">
        <v>6.1</v>
      </c>
      <c r="J24">
        <v>8</v>
      </c>
      <c r="K24">
        <v>0.8</v>
      </c>
      <c r="L24">
        <v>0</v>
      </c>
      <c r="M24">
        <v>74.599999999999994</v>
      </c>
      <c r="N24">
        <v>71.900000000000006</v>
      </c>
    </row>
    <row r="25" spans="1:14" x14ac:dyDescent="0.25">
      <c r="A25" t="s">
        <v>22</v>
      </c>
      <c r="B25">
        <v>1100</v>
      </c>
      <c r="D25">
        <v>46.2</v>
      </c>
      <c r="E25">
        <v>46.2</v>
      </c>
      <c r="F25">
        <v>24.1</v>
      </c>
      <c r="H25">
        <v>17.3</v>
      </c>
      <c r="J25">
        <v>10.7</v>
      </c>
      <c r="K25">
        <v>1.3</v>
      </c>
      <c r="L25">
        <v>0.5</v>
      </c>
      <c r="M25">
        <v>44.2</v>
      </c>
      <c r="N25">
        <v>48.1</v>
      </c>
    </row>
    <row r="26" spans="1:14" x14ac:dyDescent="0.25">
      <c r="A26" t="s">
        <v>23</v>
      </c>
      <c r="B26">
        <v>633</v>
      </c>
      <c r="D26">
        <v>43.2</v>
      </c>
      <c r="E26">
        <v>43.2</v>
      </c>
      <c r="F26">
        <v>22.6</v>
      </c>
      <c r="H26">
        <v>13.6</v>
      </c>
      <c r="J26">
        <v>16.600000000000001</v>
      </c>
      <c r="K26">
        <v>1.4</v>
      </c>
      <c r="L26">
        <v>2.6</v>
      </c>
      <c r="M26">
        <v>41.4</v>
      </c>
      <c r="N26">
        <v>45.1</v>
      </c>
    </row>
    <row r="27" spans="1:14" x14ac:dyDescent="0.25">
      <c r="A27" t="s">
        <v>24</v>
      </c>
      <c r="B27">
        <v>736</v>
      </c>
      <c r="D27">
        <v>62.1</v>
      </c>
      <c r="E27">
        <v>62.1</v>
      </c>
      <c r="F27">
        <v>17.3</v>
      </c>
      <c r="H27">
        <v>8.1999999999999993</v>
      </c>
      <c r="J27">
        <v>12.4</v>
      </c>
      <c r="K27">
        <v>0</v>
      </c>
      <c r="L27">
        <v>0</v>
      </c>
      <c r="M27">
        <v>59.7</v>
      </c>
      <c r="N27">
        <v>64.5</v>
      </c>
    </row>
    <row r="28" spans="1:14" x14ac:dyDescent="0.25">
      <c r="A28" t="s">
        <v>25</v>
      </c>
      <c r="B28">
        <v>565</v>
      </c>
      <c r="D28">
        <v>44</v>
      </c>
      <c r="E28">
        <v>44</v>
      </c>
      <c r="F28">
        <v>21.9</v>
      </c>
      <c r="H28">
        <v>15.5</v>
      </c>
      <c r="J28">
        <v>12.1</v>
      </c>
      <c r="K28">
        <v>4.7</v>
      </c>
      <c r="L28">
        <v>1.8</v>
      </c>
      <c r="M28">
        <v>40.9</v>
      </c>
      <c r="N28">
        <v>47.3</v>
      </c>
    </row>
    <row r="29" spans="1:14" x14ac:dyDescent="0.25">
      <c r="A29" t="s">
        <v>26</v>
      </c>
      <c r="B29">
        <v>671</v>
      </c>
      <c r="D29">
        <v>53.5</v>
      </c>
      <c r="E29">
        <v>53.5</v>
      </c>
      <c r="F29">
        <v>25</v>
      </c>
      <c r="H29">
        <v>8.4</v>
      </c>
      <c r="J29">
        <v>11</v>
      </c>
      <c r="K29">
        <v>1.7</v>
      </c>
      <c r="L29">
        <v>0.4</v>
      </c>
      <c r="M29">
        <v>52.5</v>
      </c>
      <c r="N29">
        <v>54.7</v>
      </c>
    </row>
    <row r="30" spans="1:14" x14ac:dyDescent="0.25">
      <c r="A30" t="s">
        <v>27</v>
      </c>
      <c r="B30">
        <v>586</v>
      </c>
      <c r="D30">
        <v>34.4</v>
      </c>
      <c r="E30">
        <v>34.4</v>
      </c>
      <c r="F30">
        <v>20.2</v>
      </c>
      <c r="H30">
        <v>15.8</v>
      </c>
      <c r="J30">
        <v>24.5</v>
      </c>
      <c r="K30">
        <v>3.1</v>
      </c>
      <c r="L30">
        <v>1.9</v>
      </c>
      <c r="M30">
        <v>32</v>
      </c>
      <c r="N30">
        <v>36.700000000000003</v>
      </c>
    </row>
    <row r="31" spans="1:14" x14ac:dyDescent="0.25">
      <c r="A31" t="s">
        <v>28</v>
      </c>
      <c r="B31">
        <v>819</v>
      </c>
      <c r="D31">
        <v>34</v>
      </c>
      <c r="E31">
        <v>34</v>
      </c>
      <c r="F31">
        <v>33.200000000000003</v>
      </c>
      <c r="H31">
        <v>13.7</v>
      </c>
      <c r="J31">
        <v>17.7</v>
      </c>
      <c r="K31">
        <v>0.1</v>
      </c>
      <c r="L31">
        <v>1.3</v>
      </c>
      <c r="M31">
        <v>29.2</v>
      </c>
      <c r="N31">
        <v>39.1</v>
      </c>
    </row>
    <row r="32" spans="1:14" x14ac:dyDescent="0.25">
      <c r="A32" t="s">
        <v>29</v>
      </c>
      <c r="B32">
        <v>1289</v>
      </c>
      <c r="D32">
        <v>32.700000000000003</v>
      </c>
      <c r="E32">
        <v>32.700000000000003</v>
      </c>
      <c r="F32">
        <v>29.3</v>
      </c>
      <c r="H32">
        <v>21.2</v>
      </c>
      <c r="J32">
        <v>11</v>
      </c>
      <c r="K32">
        <v>2.9</v>
      </c>
      <c r="L32">
        <v>2.9</v>
      </c>
      <c r="M32">
        <v>31.2</v>
      </c>
      <c r="N32">
        <v>34.200000000000003</v>
      </c>
    </row>
    <row r="33" spans="1:14" x14ac:dyDescent="0.25">
      <c r="A33" t="s">
        <v>30</v>
      </c>
      <c r="B33">
        <v>745</v>
      </c>
      <c r="D33">
        <v>57.5</v>
      </c>
      <c r="E33">
        <v>57.5</v>
      </c>
      <c r="F33">
        <v>15.6</v>
      </c>
      <c r="H33">
        <v>13.4</v>
      </c>
      <c r="J33">
        <v>9.1</v>
      </c>
      <c r="K33">
        <v>3.7</v>
      </c>
      <c r="L33">
        <v>0.5</v>
      </c>
      <c r="M33">
        <v>50.5</v>
      </c>
      <c r="N33">
        <v>63.3</v>
      </c>
    </row>
    <row r="34" spans="1:14" x14ac:dyDescent="0.25">
      <c r="A34" t="s">
        <v>31</v>
      </c>
      <c r="B34">
        <v>551</v>
      </c>
      <c r="D34">
        <v>65.900000000000006</v>
      </c>
      <c r="E34">
        <v>65.900000000000006</v>
      </c>
      <c r="F34">
        <v>12.1</v>
      </c>
      <c r="H34">
        <v>8.6999999999999993</v>
      </c>
      <c r="J34">
        <v>10.199999999999999</v>
      </c>
      <c r="K34">
        <v>2.8</v>
      </c>
      <c r="L34">
        <v>0.2</v>
      </c>
      <c r="M34">
        <v>63.1</v>
      </c>
      <c r="N34">
        <v>68.5</v>
      </c>
    </row>
    <row r="35" spans="1:14" x14ac:dyDescent="0.25">
      <c r="A35" t="s">
        <v>32</v>
      </c>
      <c r="B35">
        <v>1363</v>
      </c>
      <c r="D35">
        <v>35.1</v>
      </c>
      <c r="E35">
        <v>35.1</v>
      </c>
      <c r="F35">
        <v>31.8</v>
      </c>
      <c r="H35">
        <v>20.100000000000001</v>
      </c>
      <c r="J35">
        <v>10.3</v>
      </c>
      <c r="K35">
        <v>1.6</v>
      </c>
      <c r="L35">
        <v>1.1000000000000001</v>
      </c>
      <c r="M35">
        <v>34</v>
      </c>
      <c r="N35">
        <v>36.299999999999997</v>
      </c>
    </row>
    <row r="36" spans="1:14" x14ac:dyDescent="0.25">
      <c r="A36" t="s">
        <v>33</v>
      </c>
      <c r="B36">
        <v>1124</v>
      </c>
      <c r="D36">
        <v>30.5</v>
      </c>
      <c r="E36">
        <v>30.5</v>
      </c>
      <c r="F36">
        <v>27.2</v>
      </c>
      <c r="H36">
        <v>26.1</v>
      </c>
      <c r="J36">
        <v>13.6</v>
      </c>
      <c r="K36">
        <v>1.7</v>
      </c>
      <c r="L36">
        <v>0.9</v>
      </c>
      <c r="M36">
        <v>30.3</v>
      </c>
      <c r="N36">
        <v>30.7</v>
      </c>
    </row>
    <row r="37" spans="1:14" x14ac:dyDescent="0.25">
      <c r="A37" t="s">
        <v>34</v>
      </c>
      <c r="B37">
        <v>634</v>
      </c>
      <c r="D37">
        <v>44.9</v>
      </c>
      <c r="E37">
        <v>44.9</v>
      </c>
      <c r="F37">
        <v>22.3</v>
      </c>
      <c r="H37">
        <v>16.600000000000001</v>
      </c>
      <c r="J37">
        <v>13.2</v>
      </c>
      <c r="K37">
        <v>1.1000000000000001</v>
      </c>
      <c r="L37">
        <v>2</v>
      </c>
      <c r="M37">
        <v>48.6</v>
      </c>
      <c r="N37">
        <v>41.2</v>
      </c>
    </row>
    <row r="38" spans="1:14" x14ac:dyDescent="0.25">
      <c r="A38" t="s">
        <v>35</v>
      </c>
      <c r="B38">
        <v>791</v>
      </c>
      <c r="D38">
        <v>42.6</v>
      </c>
      <c r="E38">
        <v>42.6</v>
      </c>
      <c r="F38">
        <v>21</v>
      </c>
      <c r="H38">
        <v>13.7</v>
      </c>
      <c r="J38">
        <v>21</v>
      </c>
      <c r="K38">
        <v>1.3</v>
      </c>
      <c r="L38">
        <v>0.4</v>
      </c>
      <c r="M38">
        <v>41.2</v>
      </c>
      <c r="N38">
        <v>44</v>
      </c>
    </row>
    <row r="39" spans="1:14" x14ac:dyDescent="0.25">
      <c r="A39" t="s">
        <v>36</v>
      </c>
      <c r="B39">
        <v>708</v>
      </c>
      <c r="D39">
        <v>58.6</v>
      </c>
      <c r="E39">
        <v>58.6</v>
      </c>
      <c r="F39">
        <v>15</v>
      </c>
      <c r="H39">
        <v>8.6</v>
      </c>
      <c r="J39">
        <v>14.8</v>
      </c>
      <c r="K39">
        <v>1.9</v>
      </c>
      <c r="L39">
        <v>1.1000000000000001</v>
      </c>
      <c r="M39">
        <v>55.6</v>
      </c>
      <c r="N39">
        <v>61.8</v>
      </c>
    </row>
    <row r="40" spans="1:14" x14ac:dyDescent="0.25">
      <c r="A40" t="s">
        <v>37</v>
      </c>
      <c r="B40">
        <v>610</v>
      </c>
      <c r="D40">
        <v>39.1</v>
      </c>
      <c r="E40">
        <v>39.1</v>
      </c>
      <c r="F40">
        <v>27.8</v>
      </c>
      <c r="H40">
        <v>20.2</v>
      </c>
      <c r="J40">
        <v>12.2</v>
      </c>
      <c r="K40">
        <v>0.7</v>
      </c>
      <c r="L40">
        <v>0</v>
      </c>
      <c r="M40">
        <v>40.5</v>
      </c>
      <c r="N40">
        <v>37.799999999999997</v>
      </c>
    </row>
    <row r="41" spans="1:14" x14ac:dyDescent="0.25">
      <c r="A41" t="s">
        <v>38</v>
      </c>
      <c r="B41">
        <v>843</v>
      </c>
      <c r="D41">
        <v>76.400000000000006</v>
      </c>
      <c r="E41">
        <v>76.400000000000006</v>
      </c>
      <c r="F41">
        <v>10.4</v>
      </c>
      <c r="H41">
        <v>6.2</v>
      </c>
      <c r="J41">
        <v>6.8</v>
      </c>
      <c r="K41">
        <v>0.2</v>
      </c>
      <c r="L41">
        <v>0</v>
      </c>
      <c r="M41">
        <v>75</v>
      </c>
      <c r="N41">
        <v>77.7</v>
      </c>
    </row>
    <row r="42" spans="1:14" x14ac:dyDescent="0.25">
      <c r="A42" t="s">
        <v>39</v>
      </c>
      <c r="B42">
        <v>621</v>
      </c>
      <c r="D42">
        <v>67.400000000000006</v>
      </c>
      <c r="E42">
        <v>67.400000000000006</v>
      </c>
      <c r="F42">
        <v>13.4</v>
      </c>
      <c r="H42">
        <v>5</v>
      </c>
      <c r="J42">
        <v>12.8</v>
      </c>
      <c r="K42">
        <v>0.9</v>
      </c>
      <c r="L42">
        <v>0.4</v>
      </c>
      <c r="M42">
        <v>63.5</v>
      </c>
      <c r="N42">
        <v>71.5</v>
      </c>
    </row>
    <row r="43" spans="1:14" x14ac:dyDescent="0.25">
      <c r="A43" t="s">
        <v>40</v>
      </c>
      <c r="B43">
        <v>775</v>
      </c>
      <c r="D43">
        <v>68.3</v>
      </c>
      <c r="E43">
        <v>68.3</v>
      </c>
      <c r="F43">
        <v>14.1</v>
      </c>
      <c r="H43">
        <v>9.1</v>
      </c>
      <c r="J43">
        <v>5.2</v>
      </c>
      <c r="K43">
        <v>2.6</v>
      </c>
      <c r="L43">
        <v>0.7</v>
      </c>
      <c r="M43">
        <v>70.7</v>
      </c>
      <c r="N43">
        <v>66.2</v>
      </c>
    </row>
    <row r="44" spans="1:14" x14ac:dyDescent="0.25">
      <c r="A44" t="s">
        <v>41</v>
      </c>
      <c r="B44">
        <v>627</v>
      </c>
      <c r="D44">
        <v>32.299999999999997</v>
      </c>
      <c r="E44">
        <v>32.299999999999997</v>
      </c>
      <c r="F44">
        <v>18.7</v>
      </c>
      <c r="H44">
        <v>29.4</v>
      </c>
      <c r="J44">
        <v>16.2</v>
      </c>
      <c r="K44">
        <v>2.2000000000000002</v>
      </c>
      <c r="L44">
        <v>1.3</v>
      </c>
      <c r="M44">
        <v>30.6</v>
      </c>
      <c r="N44">
        <v>33.9</v>
      </c>
    </row>
    <row r="45" spans="1:14" x14ac:dyDescent="0.25">
      <c r="A45" t="s">
        <v>42</v>
      </c>
      <c r="B45">
        <v>886</v>
      </c>
      <c r="D45">
        <v>30.2</v>
      </c>
      <c r="E45">
        <v>30.2</v>
      </c>
      <c r="F45">
        <v>32.1</v>
      </c>
      <c r="H45">
        <v>12.6</v>
      </c>
      <c r="J45">
        <v>22.7</v>
      </c>
      <c r="K45">
        <v>1.7</v>
      </c>
      <c r="L45">
        <v>0.8</v>
      </c>
      <c r="M45">
        <v>29.9</v>
      </c>
      <c r="N45">
        <v>30.5</v>
      </c>
    </row>
    <row r="46" spans="1:14" x14ac:dyDescent="0.25">
      <c r="A46" t="s">
        <v>43</v>
      </c>
      <c r="B46">
        <v>734</v>
      </c>
      <c r="D46">
        <v>31.9</v>
      </c>
      <c r="E46">
        <v>31.9</v>
      </c>
      <c r="F46">
        <v>36.200000000000003</v>
      </c>
      <c r="H46">
        <v>17.3</v>
      </c>
      <c r="J46">
        <v>11.3</v>
      </c>
      <c r="K46">
        <v>2.8</v>
      </c>
      <c r="L46">
        <v>0.5</v>
      </c>
      <c r="M46">
        <v>30.4</v>
      </c>
      <c r="N46">
        <v>33.5</v>
      </c>
    </row>
    <row r="47" spans="1:14" x14ac:dyDescent="0.25">
      <c r="A47" t="s">
        <v>44</v>
      </c>
      <c r="B47">
        <v>987</v>
      </c>
      <c r="D47">
        <v>50.8</v>
      </c>
      <c r="E47">
        <v>50.8</v>
      </c>
      <c r="F47">
        <v>21.7</v>
      </c>
      <c r="H47">
        <v>11.8</v>
      </c>
      <c r="J47">
        <v>14.4</v>
      </c>
      <c r="K47">
        <v>0.7</v>
      </c>
      <c r="L47">
        <v>0.5</v>
      </c>
      <c r="M47">
        <v>50.3</v>
      </c>
      <c r="N47">
        <v>51.4</v>
      </c>
    </row>
    <row r="48" spans="1:14" x14ac:dyDescent="0.25">
      <c r="A48" t="s">
        <v>45</v>
      </c>
      <c r="B48">
        <v>487</v>
      </c>
      <c r="D48">
        <v>52.3</v>
      </c>
      <c r="E48">
        <v>52.3</v>
      </c>
      <c r="F48">
        <v>18.3</v>
      </c>
      <c r="H48">
        <v>10.4</v>
      </c>
      <c r="J48">
        <v>16.100000000000001</v>
      </c>
      <c r="K48">
        <v>1.8</v>
      </c>
      <c r="L48">
        <v>1</v>
      </c>
      <c r="M48">
        <v>45.5</v>
      </c>
      <c r="N48">
        <v>58.9</v>
      </c>
    </row>
    <row r="49" spans="1:14" x14ac:dyDescent="0.25">
      <c r="A49" t="s">
        <v>46</v>
      </c>
      <c r="B49">
        <v>2006</v>
      </c>
      <c r="D49">
        <v>49.3</v>
      </c>
      <c r="E49">
        <v>49.3</v>
      </c>
      <c r="F49">
        <v>21.7</v>
      </c>
      <c r="H49">
        <v>14.2</v>
      </c>
      <c r="J49">
        <v>12.6</v>
      </c>
      <c r="K49">
        <v>1.1000000000000001</v>
      </c>
      <c r="L49">
        <v>1</v>
      </c>
      <c r="M49">
        <v>49.3</v>
      </c>
      <c r="N49">
        <v>49.3</v>
      </c>
    </row>
    <row r="50" spans="1:14" x14ac:dyDescent="0.25">
      <c r="A50" t="s">
        <v>47</v>
      </c>
      <c r="B50">
        <v>1487</v>
      </c>
      <c r="D50">
        <v>63.5</v>
      </c>
      <c r="E50">
        <v>63.5</v>
      </c>
      <c r="F50">
        <v>15.1</v>
      </c>
      <c r="H50">
        <v>9</v>
      </c>
      <c r="J50">
        <v>10.7</v>
      </c>
      <c r="K50">
        <v>1</v>
      </c>
      <c r="L50">
        <v>0.8</v>
      </c>
      <c r="M50">
        <v>61.4</v>
      </c>
      <c r="N50">
        <v>65.400000000000006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34253</v>
      </c>
      <c r="D52">
        <v>50.7</v>
      </c>
      <c r="E52">
        <v>50.7</v>
      </c>
      <c r="F52">
        <v>20.3</v>
      </c>
      <c r="H52">
        <v>13.3</v>
      </c>
      <c r="J52">
        <v>12.7</v>
      </c>
      <c r="K52">
        <v>1.9</v>
      </c>
      <c r="L52">
        <v>1.1000000000000001</v>
      </c>
      <c r="M52">
        <v>49.1</v>
      </c>
      <c r="N52">
        <v>52.2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773</v>
      </c>
      <c r="D54">
        <v>31.6</v>
      </c>
      <c r="E54">
        <v>31.6</v>
      </c>
      <c r="F54">
        <v>27.4</v>
      </c>
      <c r="H54">
        <v>18.2</v>
      </c>
      <c r="J54">
        <v>21.6</v>
      </c>
      <c r="K54">
        <v>0.4</v>
      </c>
      <c r="L54">
        <v>0.7</v>
      </c>
      <c r="M54">
        <v>31.5</v>
      </c>
      <c r="N54">
        <v>31.7</v>
      </c>
    </row>
    <row r="55" spans="1:14" x14ac:dyDescent="0.25">
      <c r="A55" t="s">
        <v>50</v>
      </c>
      <c r="B55">
        <v>624</v>
      </c>
      <c r="D55">
        <v>27.7</v>
      </c>
      <c r="E55">
        <v>27.7</v>
      </c>
      <c r="F55">
        <v>24.4</v>
      </c>
      <c r="H55">
        <v>19.8</v>
      </c>
      <c r="J55">
        <v>20.8</v>
      </c>
      <c r="K55">
        <v>4.7</v>
      </c>
      <c r="L55">
        <v>2.5</v>
      </c>
      <c r="M55">
        <v>25.1</v>
      </c>
      <c r="N55">
        <v>31.1</v>
      </c>
    </row>
    <row r="56" spans="1:14" x14ac:dyDescent="0.25">
      <c r="A56" t="s">
        <v>51</v>
      </c>
      <c r="B56">
        <v>1699</v>
      </c>
      <c r="D56">
        <v>37.1</v>
      </c>
      <c r="E56">
        <v>37.1</v>
      </c>
      <c r="F56">
        <v>22.4</v>
      </c>
      <c r="H56">
        <v>23.3</v>
      </c>
      <c r="J56">
        <v>11.8</v>
      </c>
      <c r="K56">
        <v>2.2999999999999998</v>
      </c>
      <c r="L56">
        <v>3.1</v>
      </c>
      <c r="M56">
        <v>32.799999999999997</v>
      </c>
      <c r="N56">
        <v>41.1</v>
      </c>
    </row>
    <row r="57" spans="1:14" x14ac:dyDescent="0.25">
      <c r="A57" t="s">
        <v>5</v>
      </c>
    </row>
    <row r="58" spans="1:14" x14ac:dyDescent="0.25">
      <c r="A58" t="s">
        <v>52</v>
      </c>
      <c r="B58">
        <v>694</v>
      </c>
      <c r="D58">
        <v>75.3</v>
      </c>
      <c r="E58">
        <v>75.3</v>
      </c>
      <c r="F58">
        <v>9.1999999999999993</v>
      </c>
      <c r="H58">
        <v>6</v>
      </c>
      <c r="J58">
        <v>8.3000000000000007</v>
      </c>
      <c r="K58">
        <v>0.4</v>
      </c>
      <c r="L58">
        <v>0.7</v>
      </c>
      <c r="M58">
        <v>73</v>
      </c>
      <c r="N58">
        <v>78.099999999999994</v>
      </c>
    </row>
    <row r="59" spans="1:14" x14ac:dyDescent="0.25">
      <c r="A59" t="s">
        <v>53</v>
      </c>
      <c r="B59">
        <v>671</v>
      </c>
      <c r="D59">
        <v>72.400000000000006</v>
      </c>
      <c r="E59">
        <v>72.400000000000006</v>
      </c>
      <c r="F59">
        <v>9.5</v>
      </c>
      <c r="H59">
        <v>7.5</v>
      </c>
      <c r="J59">
        <v>7.6</v>
      </c>
      <c r="K59">
        <v>1.7</v>
      </c>
      <c r="L59">
        <v>1.3</v>
      </c>
      <c r="M59">
        <v>76.7</v>
      </c>
      <c r="N59">
        <v>68.400000000000006</v>
      </c>
    </row>
    <row r="60" spans="1:14" x14ac:dyDescent="0.25">
      <c r="A60" t="s">
        <v>54</v>
      </c>
      <c r="B60">
        <v>872</v>
      </c>
      <c r="D60">
        <v>64.900000000000006</v>
      </c>
      <c r="E60">
        <v>64.900000000000006</v>
      </c>
      <c r="F60">
        <v>11.9</v>
      </c>
      <c r="H60">
        <v>7.7</v>
      </c>
      <c r="J60">
        <v>12.7</v>
      </c>
      <c r="K60">
        <v>1.3</v>
      </c>
      <c r="L60">
        <v>1.5</v>
      </c>
      <c r="M60">
        <v>61.4</v>
      </c>
      <c r="N60">
        <v>68.900000000000006</v>
      </c>
    </row>
    <row r="61" spans="1:14" x14ac:dyDescent="0.25">
      <c r="A61" t="s">
        <v>55</v>
      </c>
      <c r="B61">
        <v>625</v>
      </c>
      <c r="D61">
        <v>45.4</v>
      </c>
      <c r="E61">
        <v>45.4</v>
      </c>
      <c r="F61">
        <v>23</v>
      </c>
      <c r="H61">
        <v>15.8</v>
      </c>
      <c r="J61">
        <v>12.7</v>
      </c>
      <c r="K61">
        <v>2.1</v>
      </c>
      <c r="L61">
        <v>0.9</v>
      </c>
      <c r="M61">
        <v>46.1</v>
      </c>
      <c r="N61">
        <v>44.7</v>
      </c>
    </row>
    <row r="62" spans="1:14" x14ac:dyDescent="0.25">
      <c r="A62" t="s">
        <v>56</v>
      </c>
      <c r="B62">
        <v>791</v>
      </c>
      <c r="D62">
        <v>61</v>
      </c>
      <c r="E62">
        <v>61</v>
      </c>
      <c r="F62">
        <v>15.3</v>
      </c>
      <c r="H62">
        <v>9.9</v>
      </c>
      <c r="J62">
        <v>10.9</v>
      </c>
      <c r="K62">
        <v>1.2</v>
      </c>
      <c r="L62">
        <v>1.6</v>
      </c>
      <c r="M62">
        <v>63.7</v>
      </c>
      <c r="N62">
        <v>58.4</v>
      </c>
    </row>
    <row r="63" spans="1:14" x14ac:dyDescent="0.25">
      <c r="A63" t="s">
        <v>57</v>
      </c>
      <c r="B63">
        <v>296</v>
      </c>
      <c r="D63">
        <v>52.1</v>
      </c>
      <c r="E63">
        <v>52.1</v>
      </c>
      <c r="F63">
        <v>18.3</v>
      </c>
      <c r="H63">
        <v>10</v>
      </c>
      <c r="J63">
        <v>19</v>
      </c>
      <c r="K63">
        <v>0</v>
      </c>
      <c r="L63">
        <v>0.6</v>
      </c>
      <c r="M63">
        <v>51.8</v>
      </c>
      <c r="N63">
        <v>52.4</v>
      </c>
    </row>
    <row r="64" spans="1:14" x14ac:dyDescent="0.25">
      <c r="A64" t="s">
        <v>58</v>
      </c>
      <c r="B64">
        <v>385</v>
      </c>
      <c r="D64">
        <v>52</v>
      </c>
      <c r="E64">
        <v>52</v>
      </c>
      <c r="F64">
        <v>18.899999999999999</v>
      </c>
      <c r="H64">
        <v>11.8</v>
      </c>
      <c r="J64">
        <v>15.6</v>
      </c>
      <c r="K64">
        <v>0.5</v>
      </c>
      <c r="L64">
        <v>1.3</v>
      </c>
      <c r="M64">
        <v>47.1</v>
      </c>
      <c r="N64">
        <v>56.3</v>
      </c>
    </row>
    <row r="65" spans="1:14" x14ac:dyDescent="0.25">
      <c r="A65" t="s">
        <v>59</v>
      </c>
      <c r="B65">
        <v>306</v>
      </c>
      <c r="D65">
        <v>74.7</v>
      </c>
      <c r="E65">
        <v>74.7</v>
      </c>
      <c r="F65">
        <v>9.1</v>
      </c>
      <c r="H65">
        <v>7.5</v>
      </c>
      <c r="J65">
        <v>7.7</v>
      </c>
      <c r="K65">
        <v>0.2</v>
      </c>
      <c r="L65">
        <v>0.8</v>
      </c>
      <c r="M65">
        <v>69.7</v>
      </c>
      <c r="N65">
        <v>78.900000000000006</v>
      </c>
    </row>
    <row r="66" spans="1:14" x14ac:dyDescent="0.25">
      <c r="A66" t="s">
        <v>60</v>
      </c>
      <c r="B66">
        <v>299</v>
      </c>
      <c r="D66">
        <v>68.099999999999994</v>
      </c>
      <c r="E66">
        <v>68.099999999999994</v>
      </c>
      <c r="F66">
        <v>12.3</v>
      </c>
      <c r="H66">
        <v>8.1999999999999993</v>
      </c>
      <c r="J66">
        <v>9.3000000000000007</v>
      </c>
      <c r="K66">
        <v>2.1</v>
      </c>
      <c r="L66">
        <v>0</v>
      </c>
      <c r="M66">
        <v>66.099999999999994</v>
      </c>
      <c r="N66">
        <v>69.900000000000006</v>
      </c>
    </row>
    <row r="67" spans="1:14" x14ac:dyDescent="0.25">
      <c r="A67" t="s">
        <v>61</v>
      </c>
      <c r="B67">
        <v>242</v>
      </c>
      <c r="D67">
        <v>52.2</v>
      </c>
      <c r="E67">
        <v>52.2</v>
      </c>
      <c r="F67">
        <v>20.6</v>
      </c>
      <c r="H67">
        <v>12.2</v>
      </c>
      <c r="J67">
        <v>13.7</v>
      </c>
      <c r="K67">
        <v>0.8</v>
      </c>
      <c r="L67">
        <v>0.4</v>
      </c>
      <c r="M67">
        <v>46.8</v>
      </c>
      <c r="N67">
        <v>58.4</v>
      </c>
    </row>
    <row r="68" spans="1:14" x14ac:dyDescent="0.25">
      <c r="A68" t="s">
        <v>62</v>
      </c>
      <c r="B68">
        <v>318</v>
      </c>
      <c r="D68">
        <v>71.8</v>
      </c>
      <c r="E68">
        <v>71.8</v>
      </c>
      <c r="F68">
        <v>10.4</v>
      </c>
      <c r="H68">
        <v>5.3</v>
      </c>
      <c r="J68">
        <v>11.1</v>
      </c>
      <c r="K68">
        <v>1.2</v>
      </c>
      <c r="L68">
        <v>0.2</v>
      </c>
      <c r="M68">
        <v>67.099999999999994</v>
      </c>
      <c r="N68">
        <v>76.5</v>
      </c>
    </row>
    <row r="69" spans="1:14" x14ac:dyDescent="0.25">
      <c r="A69" t="s">
        <v>63</v>
      </c>
      <c r="B69">
        <v>295</v>
      </c>
      <c r="D69">
        <v>80.7</v>
      </c>
      <c r="E69">
        <v>80.7</v>
      </c>
      <c r="F69">
        <v>5.9</v>
      </c>
      <c r="H69">
        <v>5.2</v>
      </c>
      <c r="J69">
        <v>6.2</v>
      </c>
      <c r="K69">
        <v>0.9</v>
      </c>
      <c r="L69">
        <v>1.2</v>
      </c>
      <c r="M69">
        <v>79.900000000000006</v>
      </c>
      <c r="N69">
        <v>81.7</v>
      </c>
    </row>
    <row r="70" spans="1:14" x14ac:dyDescent="0.25">
      <c r="A70" t="s">
        <v>64</v>
      </c>
      <c r="B70">
        <v>361</v>
      </c>
      <c r="D70">
        <v>76.400000000000006</v>
      </c>
      <c r="E70">
        <v>76.400000000000006</v>
      </c>
      <c r="F70">
        <v>7</v>
      </c>
      <c r="H70">
        <v>6.8</v>
      </c>
      <c r="J70">
        <v>9.3000000000000007</v>
      </c>
      <c r="K70">
        <v>0.5</v>
      </c>
      <c r="L70">
        <v>0</v>
      </c>
      <c r="M70">
        <v>75.900000000000006</v>
      </c>
      <c r="N70">
        <v>77</v>
      </c>
    </row>
    <row r="71" spans="1:14" x14ac:dyDescent="0.25">
      <c r="A71" t="s">
        <v>65</v>
      </c>
      <c r="B71">
        <v>303</v>
      </c>
      <c r="D71">
        <v>64.400000000000006</v>
      </c>
      <c r="E71">
        <v>64.400000000000006</v>
      </c>
      <c r="F71">
        <v>12.3</v>
      </c>
      <c r="H71">
        <v>7.2</v>
      </c>
      <c r="J71">
        <v>13.2</v>
      </c>
      <c r="K71">
        <v>1.4</v>
      </c>
      <c r="L71">
        <v>1.5</v>
      </c>
      <c r="M71">
        <v>66.5</v>
      </c>
      <c r="N71">
        <v>62.6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514</v>
      </c>
    </row>
    <row r="2" spans="1:13" x14ac:dyDescent="0.25">
      <c r="A2" t="s">
        <v>1</v>
      </c>
    </row>
    <row r="3" spans="1:13" x14ac:dyDescent="0.25">
      <c r="A3" t="s">
        <v>512</v>
      </c>
    </row>
    <row r="4" spans="1:13" x14ac:dyDescent="0.25">
      <c r="A4" t="s">
        <v>513</v>
      </c>
      <c r="D4" t="s">
        <v>392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841</v>
      </c>
      <c r="D9">
        <v>25.8</v>
      </c>
      <c r="E9">
        <v>11.4</v>
      </c>
      <c r="F9">
        <v>26.2</v>
      </c>
      <c r="G9">
        <v>25.8</v>
      </c>
      <c r="H9">
        <v>20.3</v>
      </c>
      <c r="I9">
        <v>9.1</v>
      </c>
      <c r="K9">
        <v>7.2</v>
      </c>
      <c r="L9">
        <v>24</v>
      </c>
      <c r="M9">
        <v>27.6</v>
      </c>
    </row>
    <row r="10" spans="1:13" x14ac:dyDescent="0.25">
      <c r="A10" t="s">
        <v>7</v>
      </c>
      <c r="C10">
        <v>1106</v>
      </c>
      <c r="D10">
        <v>39.6</v>
      </c>
      <c r="E10">
        <v>35.4</v>
      </c>
      <c r="F10">
        <v>12.8</v>
      </c>
      <c r="G10">
        <v>39.6</v>
      </c>
      <c r="H10">
        <v>11.5</v>
      </c>
      <c r="I10">
        <v>0.6</v>
      </c>
      <c r="K10">
        <v>0.1</v>
      </c>
      <c r="L10">
        <v>32.9</v>
      </c>
      <c r="M10">
        <v>45.8</v>
      </c>
    </row>
    <row r="11" spans="1:13" x14ac:dyDescent="0.25">
      <c r="A11" t="s">
        <v>8</v>
      </c>
      <c r="C11">
        <v>666</v>
      </c>
      <c r="D11">
        <v>22</v>
      </c>
      <c r="E11">
        <v>30</v>
      </c>
      <c r="F11">
        <v>19.600000000000001</v>
      </c>
      <c r="G11">
        <v>22</v>
      </c>
      <c r="H11">
        <v>25.8</v>
      </c>
      <c r="I11">
        <v>1.7</v>
      </c>
      <c r="K11">
        <v>1</v>
      </c>
      <c r="L11">
        <v>16.3</v>
      </c>
      <c r="M11">
        <v>27.8</v>
      </c>
    </row>
    <row r="12" spans="1:13" x14ac:dyDescent="0.25">
      <c r="A12" t="s">
        <v>9</v>
      </c>
      <c r="C12">
        <v>831</v>
      </c>
      <c r="D12">
        <v>24.3</v>
      </c>
      <c r="E12">
        <v>24.9</v>
      </c>
      <c r="F12">
        <v>30.8</v>
      </c>
      <c r="G12">
        <v>24.3</v>
      </c>
      <c r="H12">
        <v>16.399999999999999</v>
      </c>
      <c r="I12">
        <v>1.6</v>
      </c>
      <c r="K12">
        <v>2</v>
      </c>
      <c r="L12">
        <v>18.399999999999999</v>
      </c>
      <c r="M12">
        <v>30.7</v>
      </c>
    </row>
    <row r="13" spans="1:13" x14ac:dyDescent="0.25">
      <c r="A13" t="s">
        <v>10</v>
      </c>
      <c r="C13">
        <v>716</v>
      </c>
      <c r="D13">
        <v>61.7</v>
      </c>
      <c r="E13">
        <v>13.3</v>
      </c>
      <c r="F13">
        <v>14.7</v>
      </c>
      <c r="G13">
        <v>61.7</v>
      </c>
      <c r="H13">
        <v>9.1</v>
      </c>
      <c r="I13">
        <v>1.1000000000000001</v>
      </c>
      <c r="K13">
        <v>0.1</v>
      </c>
      <c r="L13">
        <v>59.5</v>
      </c>
      <c r="M13">
        <v>63.8</v>
      </c>
    </row>
    <row r="14" spans="1:13" x14ac:dyDescent="0.25">
      <c r="A14" t="s">
        <v>11</v>
      </c>
      <c r="C14">
        <v>556</v>
      </c>
      <c r="D14">
        <v>31.6</v>
      </c>
      <c r="E14">
        <v>35.1</v>
      </c>
      <c r="F14">
        <v>14.3</v>
      </c>
      <c r="G14">
        <v>31.6</v>
      </c>
      <c r="H14">
        <v>17.100000000000001</v>
      </c>
      <c r="I14">
        <v>1.4</v>
      </c>
      <c r="K14">
        <v>0.5</v>
      </c>
      <c r="L14">
        <v>27.9</v>
      </c>
      <c r="M14">
        <v>35.200000000000003</v>
      </c>
    </row>
    <row r="15" spans="1:13" x14ac:dyDescent="0.25">
      <c r="A15" t="s">
        <v>12</v>
      </c>
      <c r="C15">
        <v>602</v>
      </c>
      <c r="D15">
        <v>47.7</v>
      </c>
      <c r="E15">
        <v>13</v>
      </c>
      <c r="F15">
        <v>13.8</v>
      </c>
      <c r="G15">
        <v>47.7</v>
      </c>
      <c r="H15">
        <v>24.9</v>
      </c>
      <c r="I15">
        <v>0.4</v>
      </c>
      <c r="K15">
        <v>0.2</v>
      </c>
      <c r="L15">
        <v>42.3</v>
      </c>
      <c r="M15">
        <v>53.3</v>
      </c>
    </row>
    <row r="16" spans="1:13" x14ac:dyDescent="0.25">
      <c r="A16" t="s">
        <v>13</v>
      </c>
      <c r="C16">
        <v>653</v>
      </c>
      <c r="D16">
        <v>18.100000000000001</v>
      </c>
      <c r="E16">
        <v>27.2</v>
      </c>
      <c r="F16">
        <v>27.5</v>
      </c>
      <c r="G16">
        <v>18.100000000000001</v>
      </c>
      <c r="H16">
        <v>19.399999999999999</v>
      </c>
      <c r="I16">
        <v>3.9</v>
      </c>
      <c r="K16">
        <v>3.9</v>
      </c>
      <c r="L16">
        <v>15.4</v>
      </c>
      <c r="M16">
        <v>20.6</v>
      </c>
    </row>
    <row r="17" spans="1:13" x14ac:dyDescent="0.25">
      <c r="A17" t="s">
        <v>14</v>
      </c>
      <c r="C17">
        <v>1051</v>
      </c>
      <c r="D17">
        <v>11</v>
      </c>
      <c r="E17">
        <v>30.7</v>
      </c>
      <c r="F17">
        <v>20.399999999999999</v>
      </c>
      <c r="G17">
        <v>11</v>
      </c>
      <c r="H17">
        <v>31</v>
      </c>
      <c r="I17">
        <v>2.8</v>
      </c>
      <c r="K17">
        <v>4</v>
      </c>
      <c r="L17">
        <v>11.5</v>
      </c>
      <c r="M17">
        <v>10.7</v>
      </c>
    </row>
    <row r="18" spans="1:13" x14ac:dyDescent="0.25">
      <c r="A18" t="s">
        <v>15</v>
      </c>
      <c r="C18">
        <v>575</v>
      </c>
      <c r="D18">
        <v>46.7</v>
      </c>
      <c r="E18">
        <v>20</v>
      </c>
      <c r="F18">
        <v>16</v>
      </c>
      <c r="G18">
        <v>46.7</v>
      </c>
      <c r="H18">
        <v>17.100000000000001</v>
      </c>
      <c r="I18">
        <v>0.2</v>
      </c>
      <c r="K18">
        <v>0</v>
      </c>
      <c r="L18">
        <v>44.2</v>
      </c>
      <c r="M18">
        <v>49.1</v>
      </c>
    </row>
    <row r="19" spans="1:13" x14ac:dyDescent="0.25">
      <c r="A19" t="s">
        <v>16</v>
      </c>
      <c r="C19">
        <v>736</v>
      </c>
      <c r="D19">
        <v>38.6</v>
      </c>
      <c r="E19">
        <v>27.7</v>
      </c>
      <c r="F19">
        <v>15.9</v>
      </c>
      <c r="G19">
        <v>38.6</v>
      </c>
      <c r="H19">
        <v>17.100000000000001</v>
      </c>
      <c r="I19">
        <v>0.7</v>
      </c>
      <c r="K19">
        <v>0</v>
      </c>
      <c r="L19">
        <v>33</v>
      </c>
      <c r="M19">
        <v>43.6</v>
      </c>
    </row>
    <row r="20" spans="1:13" x14ac:dyDescent="0.25">
      <c r="A20" t="s">
        <v>17</v>
      </c>
      <c r="C20">
        <v>827</v>
      </c>
      <c r="D20">
        <v>14.9</v>
      </c>
      <c r="E20">
        <v>35.5</v>
      </c>
      <c r="F20">
        <v>24.8</v>
      </c>
      <c r="G20">
        <v>14.9</v>
      </c>
      <c r="H20">
        <v>18.5</v>
      </c>
      <c r="I20">
        <v>2.7</v>
      </c>
      <c r="K20">
        <v>3.6</v>
      </c>
      <c r="L20">
        <v>12.6</v>
      </c>
      <c r="M20">
        <v>16.899999999999999</v>
      </c>
    </row>
    <row r="21" spans="1:13" x14ac:dyDescent="0.25">
      <c r="A21" t="s">
        <v>18</v>
      </c>
      <c r="C21">
        <v>846</v>
      </c>
      <c r="D21">
        <v>30.9</v>
      </c>
      <c r="E21">
        <v>23.2</v>
      </c>
      <c r="F21">
        <v>19</v>
      </c>
      <c r="G21">
        <v>30.9</v>
      </c>
      <c r="H21">
        <v>24.2</v>
      </c>
      <c r="I21">
        <v>2</v>
      </c>
      <c r="K21">
        <v>0.8</v>
      </c>
      <c r="L21">
        <v>29.4</v>
      </c>
      <c r="M21">
        <v>32.1</v>
      </c>
    </row>
    <row r="22" spans="1:13" x14ac:dyDescent="0.25">
      <c r="A22" t="s">
        <v>19</v>
      </c>
      <c r="C22">
        <v>674</v>
      </c>
      <c r="D22">
        <v>31.3</v>
      </c>
      <c r="E22">
        <v>26</v>
      </c>
      <c r="F22">
        <v>18.8</v>
      </c>
      <c r="G22">
        <v>31.3</v>
      </c>
      <c r="H22">
        <v>21.4</v>
      </c>
      <c r="I22">
        <v>1.6</v>
      </c>
      <c r="K22">
        <v>0.9</v>
      </c>
      <c r="L22">
        <v>28.4</v>
      </c>
      <c r="M22">
        <v>34.1</v>
      </c>
    </row>
    <row r="23" spans="1:13" x14ac:dyDescent="0.25">
      <c r="A23" t="s">
        <v>20</v>
      </c>
      <c r="C23">
        <v>567</v>
      </c>
      <c r="D23">
        <v>41.9</v>
      </c>
      <c r="E23">
        <v>26.9</v>
      </c>
      <c r="F23">
        <v>10.6</v>
      </c>
      <c r="G23">
        <v>41.9</v>
      </c>
      <c r="H23">
        <v>19.3</v>
      </c>
      <c r="I23">
        <v>1</v>
      </c>
      <c r="K23">
        <v>0.3</v>
      </c>
      <c r="L23">
        <v>40.9</v>
      </c>
      <c r="M23">
        <v>42.7</v>
      </c>
    </row>
    <row r="24" spans="1:13" x14ac:dyDescent="0.25">
      <c r="A24" t="s">
        <v>21</v>
      </c>
      <c r="C24">
        <v>630</v>
      </c>
      <c r="D24">
        <v>67.5</v>
      </c>
      <c r="E24">
        <v>11.8</v>
      </c>
      <c r="F24">
        <v>10.8</v>
      </c>
      <c r="G24">
        <v>67.5</v>
      </c>
      <c r="H24">
        <v>9.3000000000000007</v>
      </c>
      <c r="I24">
        <v>0.6</v>
      </c>
      <c r="K24">
        <v>0</v>
      </c>
      <c r="L24">
        <v>69.400000000000006</v>
      </c>
      <c r="M24">
        <v>65.900000000000006</v>
      </c>
    </row>
    <row r="25" spans="1:13" x14ac:dyDescent="0.25">
      <c r="A25" t="s">
        <v>22</v>
      </c>
      <c r="C25">
        <v>1100</v>
      </c>
      <c r="D25">
        <v>18.600000000000001</v>
      </c>
      <c r="E25">
        <v>29.1</v>
      </c>
      <c r="F25">
        <v>18.899999999999999</v>
      </c>
      <c r="G25">
        <v>18.600000000000001</v>
      </c>
      <c r="H25">
        <v>32</v>
      </c>
      <c r="I25">
        <v>0.8</v>
      </c>
      <c r="K25">
        <v>0.6</v>
      </c>
      <c r="L25">
        <v>15</v>
      </c>
      <c r="M25">
        <v>22.1</v>
      </c>
    </row>
    <row r="26" spans="1:13" x14ac:dyDescent="0.25">
      <c r="A26" t="s">
        <v>23</v>
      </c>
      <c r="C26">
        <v>633</v>
      </c>
      <c r="D26">
        <v>27.6</v>
      </c>
      <c r="E26">
        <v>23.9</v>
      </c>
      <c r="F26">
        <v>24.4</v>
      </c>
      <c r="G26">
        <v>27.6</v>
      </c>
      <c r="H26">
        <v>19.7</v>
      </c>
      <c r="I26">
        <v>1.8</v>
      </c>
      <c r="K26">
        <v>2.6</v>
      </c>
      <c r="L26">
        <v>23.5</v>
      </c>
      <c r="M26">
        <v>32</v>
      </c>
    </row>
    <row r="27" spans="1:13" x14ac:dyDescent="0.25">
      <c r="A27" t="s">
        <v>24</v>
      </c>
      <c r="C27">
        <v>736</v>
      </c>
      <c r="D27">
        <v>68.099999999999994</v>
      </c>
      <c r="E27">
        <v>15.8</v>
      </c>
      <c r="F27">
        <v>5.2</v>
      </c>
      <c r="G27">
        <v>68.099999999999994</v>
      </c>
      <c r="H27">
        <v>10.9</v>
      </c>
      <c r="I27">
        <v>0</v>
      </c>
      <c r="K27">
        <v>0</v>
      </c>
      <c r="L27">
        <v>65.900000000000006</v>
      </c>
      <c r="M27">
        <v>70.3</v>
      </c>
    </row>
    <row r="28" spans="1:13" x14ac:dyDescent="0.25">
      <c r="A28" t="s">
        <v>25</v>
      </c>
      <c r="C28">
        <v>564</v>
      </c>
      <c r="D28">
        <v>19.2</v>
      </c>
      <c r="E28">
        <v>24.7</v>
      </c>
      <c r="F28">
        <v>23.2</v>
      </c>
      <c r="G28">
        <v>19.2</v>
      </c>
      <c r="H28">
        <v>25.5</v>
      </c>
      <c r="I28">
        <v>5.6</v>
      </c>
      <c r="K28">
        <v>1.8</v>
      </c>
      <c r="L28">
        <v>16</v>
      </c>
      <c r="M28">
        <v>22.6</v>
      </c>
    </row>
    <row r="29" spans="1:13" x14ac:dyDescent="0.25">
      <c r="A29" t="s">
        <v>26</v>
      </c>
      <c r="C29">
        <v>671</v>
      </c>
      <c r="D29">
        <v>38.5</v>
      </c>
      <c r="E29">
        <v>24.1</v>
      </c>
      <c r="F29">
        <v>16.2</v>
      </c>
      <c r="G29">
        <v>38.5</v>
      </c>
      <c r="H29">
        <v>19.399999999999999</v>
      </c>
      <c r="I29">
        <v>1.3</v>
      </c>
      <c r="K29">
        <v>0.4</v>
      </c>
      <c r="L29">
        <v>35.799999999999997</v>
      </c>
      <c r="M29">
        <v>41.6</v>
      </c>
    </row>
    <row r="30" spans="1:13" x14ac:dyDescent="0.25">
      <c r="A30" t="s">
        <v>27</v>
      </c>
      <c r="C30">
        <v>586</v>
      </c>
      <c r="D30">
        <v>21.5</v>
      </c>
      <c r="E30">
        <v>27</v>
      </c>
      <c r="F30">
        <v>26.1</v>
      </c>
      <c r="G30">
        <v>21.5</v>
      </c>
      <c r="H30">
        <v>18.8</v>
      </c>
      <c r="I30">
        <v>4.2</v>
      </c>
      <c r="K30">
        <v>2.4</v>
      </c>
      <c r="L30">
        <v>18.7</v>
      </c>
      <c r="M30">
        <v>24.1</v>
      </c>
    </row>
    <row r="31" spans="1:13" x14ac:dyDescent="0.25">
      <c r="A31" t="s">
        <v>28</v>
      </c>
      <c r="C31">
        <v>819</v>
      </c>
      <c r="D31">
        <v>31.9</v>
      </c>
      <c r="E31">
        <v>16.600000000000001</v>
      </c>
      <c r="F31">
        <v>32.4</v>
      </c>
      <c r="G31">
        <v>31.9</v>
      </c>
      <c r="H31">
        <v>17.2</v>
      </c>
      <c r="I31">
        <v>0.7</v>
      </c>
      <c r="K31">
        <v>1.3</v>
      </c>
      <c r="L31">
        <v>32</v>
      </c>
      <c r="M31">
        <v>31.7</v>
      </c>
    </row>
    <row r="32" spans="1:13" x14ac:dyDescent="0.25">
      <c r="A32" t="s">
        <v>29</v>
      </c>
      <c r="C32">
        <v>1285</v>
      </c>
      <c r="D32">
        <v>18.7</v>
      </c>
      <c r="E32">
        <v>25.7</v>
      </c>
      <c r="F32">
        <v>17.5</v>
      </c>
      <c r="G32">
        <v>18.7</v>
      </c>
      <c r="H32">
        <v>33.200000000000003</v>
      </c>
      <c r="I32">
        <v>1.6</v>
      </c>
      <c r="K32">
        <v>3.3</v>
      </c>
      <c r="L32">
        <v>16.7</v>
      </c>
      <c r="M32">
        <v>20.5</v>
      </c>
    </row>
    <row r="33" spans="1:13" x14ac:dyDescent="0.25">
      <c r="A33" t="s">
        <v>30</v>
      </c>
      <c r="C33">
        <v>745</v>
      </c>
      <c r="D33">
        <v>42.1</v>
      </c>
      <c r="E33">
        <v>32.200000000000003</v>
      </c>
      <c r="F33">
        <v>12.5</v>
      </c>
      <c r="G33">
        <v>42.1</v>
      </c>
      <c r="H33">
        <v>12.1</v>
      </c>
      <c r="I33">
        <v>0.4</v>
      </c>
      <c r="K33">
        <v>0.7</v>
      </c>
      <c r="L33">
        <v>38.5</v>
      </c>
      <c r="M33">
        <v>45</v>
      </c>
    </row>
    <row r="34" spans="1:13" x14ac:dyDescent="0.25">
      <c r="A34" t="s">
        <v>31</v>
      </c>
      <c r="C34">
        <v>551</v>
      </c>
      <c r="D34">
        <v>37</v>
      </c>
      <c r="E34">
        <v>30.1</v>
      </c>
      <c r="F34">
        <v>18.2</v>
      </c>
      <c r="G34">
        <v>37</v>
      </c>
      <c r="H34">
        <v>12.8</v>
      </c>
      <c r="I34">
        <v>1.8</v>
      </c>
      <c r="K34">
        <v>0.2</v>
      </c>
      <c r="L34">
        <v>36.6</v>
      </c>
      <c r="M34">
        <v>37.299999999999997</v>
      </c>
    </row>
    <row r="35" spans="1:13" x14ac:dyDescent="0.25">
      <c r="A35" t="s">
        <v>32</v>
      </c>
      <c r="C35">
        <v>1363</v>
      </c>
      <c r="D35">
        <v>20.2</v>
      </c>
      <c r="E35">
        <v>31.3</v>
      </c>
      <c r="F35">
        <v>17.8</v>
      </c>
      <c r="G35">
        <v>20.2</v>
      </c>
      <c r="H35">
        <v>26.9</v>
      </c>
      <c r="I35">
        <v>2.7</v>
      </c>
      <c r="K35">
        <v>1.1000000000000001</v>
      </c>
      <c r="L35">
        <v>22.6</v>
      </c>
      <c r="M35">
        <v>17.8</v>
      </c>
    </row>
    <row r="36" spans="1:13" x14ac:dyDescent="0.25">
      <c r="A36" t="s">
        <v>33</v>
      </c>
      <c r="C36">
        <v>1124</v>
      </c>
      <c r="D36">
        <v>18.399999999999999</v>
      </c>
      <c r="E36">
        <v>31.4</v>
      </c>
      <c r="F36">
        <v>15.4</v>
      </c>
      <c r="G36">
        <v>18.399999999999999</v>
      </c>
      <c r="H36">
        <v>32.799999999999997</v>
      </c>
      <c r="I36">
        <v>1.1000000000000001</v>
      </c>
      <c r="K36">
        <v>0.9</v>
      </c>
      <c r="L36">
        <v>16.5</v>
      </c>
      <c r="M36">
        <v>20.399999999999999</v>
      </c>
    </row>
    <row r="37" spans="1:13" x14ac:dyDescent="0.25">
      <c r="A37" t="s">
        <v>34</v>
      </c>
      <c r="C37">
        <v>634</v>
      </c>
      <c r="D37">
        <v>20.2</v>
      </c>
      <c r="E37">
        <v>32.700000000000003</v>
      </c>
      <c r="F37">
        <v>19.100000000000001</v>
      </c>
      <c r="G37">
        <v>20.2</v>
      </c>
      <c r="H37">
        <v>25</v>
      </c>
      <c r="I37">
        <v>1.1000000000000001</v>
      </c>
      <c r="K37">
        <v>2</v>
      </c>
      <c r="L37">
        <v>19.2</v>
      </c>
      <c r="M37">
        <v>21.2</v>
      </c>
    </row>
    <row r="38" spans="1:13" x14ac:dyDescent="0.25">
      <c r="A38" t="s">
        <v>35</v>
      </c>
      <c r="C38">
        <v>791</v>
      </c>
      <c r="D38">
        <v>26.9</v>
      </c>
      <c r="E38">
        <v>27.7</v>
      </c>
      <c r="F38">
        <v>25.1</v>
      </c>
      <c r="G38">
        <v>26.9</v>
      </c>
      <c r="H38">
        <v>18.600000000000001</v>
      </c>
      <c r="I38">
        <v>1.2</v>
      </c>
      <c r="K38">
        <v>0.5</v>
      </c>
      <c r="L38">
        <v>23.5</v>
      </c>
      <c r="M38">
        <v>30.3</v>
      </c>
    </row>
    <row r="39" spans="1:13" x14ac:dyDescent="0.25">
      <c r="A39" t="s">
        <v>36</v>
      </c>
      <c r="C39">
        <v>708</v>
      </c>
      <c r="D39">
        <v>42.5</v>
      </c>
      <c r="E39">
        <v>15.8</v>
      </c>
      <c r="F39">
        <v>20.399999999999999</v>
      </c>
      <c r="G39">
        <v>42.5</v>
      </c>
      <c r="H39">
        <v>18.100000000000001</v>
      </c>
      <c r="I39">
        <v>1.9</v>
      </c>
      <c r="K39">
        <v>1.3</v>
      </c>
      <c r="L39">
        <v>37.700000000000003</v>
      </c>
      <c r="M39">
        <v>47.7</v>
      </c>
    </row>
    <row r="40" spans="1:13" x14ac:dyDescent="0.25">
      <c r="A40" t="s">
        <v>37</v>
      </c>
      <c r="C40">
        <v>611</v>
      </c>
      <c r="D40">
        <v>19.8</v>
      </c>
      <c r="E40">
        <v>41.3</v>
      </c>
      <c r="F40">
        <v>13.9</v>
      </c>
      <c r="G40">
        <v>19.8</v>
      </c>
      <c r="H40">
        <v>24.1</v>
      </c>
      <c r="I40">
        <v>0.8</v>
      </c>
      <c r="K40">
        <v>0</v>
      </c>
      <c r="L40">
        <v>16</v>
      </c>
      <c r="M40">
        <v>23.6</v>
      </c>
    </row>
    <row r="41" spans="1:13" x14ac:dyDescent="0.25">
      <c r="A41" t="s">
        <v>38</v>
      </c>
      <c r="C41">
        <v>843</v>
      </c>
      <c r="D41">
        <v>33.700000000000003</v>
      </c>
      <c r="E41">
        <v>28.9</v>
      </c>
      <c r="F41">
        <v>14.3</v>
      </c>
      <c r="G41">
        <v>33.700000000000003</v>
      </c>
      <c r="H41">
        <v>22.7</v>
      </c>
      <c r="I41">
        <v>0.3</v>
      </c>
      <c r="K41">
        <v>0</v>
      </c>
      <c r="L41">
        <v>30.9</v>
      </c>
      <c r="M41">
        <v>36.299999999999997</v>
      </c>
    </row>
    <row r="42" spans="1:13" x14ac:dyDescent="0.25">
      <c r="A42" t="s">
        <v>39</v>
      </c>
      <c r="C42">
        <v>621</v>
      </c>
      <c r="D42">
        <v>32</v>
      </c>
      <c r="E42">
        <v>23.8</v>
      </c>
      <c r="F42">
        <v>27.8</v>
      </c>
      <c r="G42">
        <v>32</v>
      </c>
      <c r="H42">
        <v>14.5</v>
      </c>
      <c r="I42">
        <v>1.2</v>
      </c>
      <c r="K42">
        <v>0.8</v>
      </c>
      <c r="L42">
        <v>27</v>
      </c>
      <c r="M42">
        <v>37.200000000000003</v>
      </c>
    </row>
    <row r="43" spans="1:13" x14ac:dyDescent="0.25">
      <c r="A43" t="s">
        <v>40</v>
      </c>
      <c r="C43">
        <v>775</v>
      </c>
      <c r="D43">
        <v>42.1</v>
      </c>
      <c r="E43">
        <v>26.9</v>
      </c>
      <c r="F43">
        <v>14</v>
      </c>
      <c r="G43">
        <v>42.1</v>
      </c>
      <c r="H43">
        <v>14.9</v>
      </c>
      <c r="I43">
        <v>1.4</v>
      </c>
      <c r="K43">
        <v>0.7</v>
      </c>
      <c r="L43">
        <v>38.6</v>
      </c>
      <c r="M43">
        <v>45.2</v>
      </c>
    </row>
    <row r="44" spans="1:13" x14ac:dyDescent="0.25">
      <c r="A44" t="s">
        <v>41</v>
      </c>
      <c r="C44">
        <v>627</v>
      </c>
      <c r="D44">
        <v>22</v>
      </c>
      <c r="E44">
        <v>32</v>
      </c>
      <c r="F44">
        <v>16</v>
      </c>
      <c r="G44">
        <v>22</v>
      </c>
      <c r="H44">
        <v>28.3</v>
      </c>
      <c r="I44">
        <v>0.4</v>
      </c>
      <c r="K44">
        <v>1.3</v>
      </c>
      <c r="L44">
        <v>15.7</v>
      </c>
      <c r="M44">
        <v>27.9</v>
      </c>
    </row>
    <row r="45" spans="1:13" x14ac:dyDescent="0.25">
      <c r="A45" t="s">
        <v>42</v>
      </c>
      <c r="C45">
        <v>886</v>
      </c>
      <c r="D45">
        <v>14</v>
      </c>
      <c r="E45">
        <v>41.4</v>
      </c>
      <c r="F45">
        <v>23.2</v>
      </c>
      <c r="G45">
        <v>14</v>
      </c>
      <c r="H45">
        <v>19</v>
      </c>
      <c r="I45">
        <v>1.4</v>
      </c>
      <c r="K45">
        <v>1.1000000000000001</v>
      </c>
      <c r="L45">
        <v>12.5</v>
      </c>
      <c r="M45">
        <v>15.9</v>
      </c>
    </row>
    <row r="46" spans="1:13" x14ac:dyDescent="0.25">
      <c r="A46" t="s">
        <v>43</v>
      </c>
      <c r="C46">
        <v>733</v>
      </c>
      <c r="D46">
        <v>18.399999999999999</v>
      </c>
      <c r="E46">
        <v>29.7</v>
      </c>
      <c r="F46">
        <v>12.5</v>
      </c>
      <c r="G46">
        <v>18.399999999999999</v>
      </c>
      <c r="H46">
        <v>33.700000000000003</v>
      </c>
      <c r="I46">
        <v>4.8</v>
      </c>
      <c r="K46">
        <v>0.9</v>
      </c>
      <c r="L46">
        <v>19.100000000000001</v>
      </c>
      <c r="M46">
        <v>17.7</v>
      </c>
    </row>
    <row r="47" spans="1:13" x14ac:dyDescent="0.25">
      <c r="A47" t="s">
        <v>44</v>
      </c>
      <c r="C47">
        <v>988</v>
      </c>
      <c r="D47">
        <v>25.1</v>
      </c>
      <c r="E47">
        <v>27.1</v>
      </c>
      <c r="F47">
        <v>14.9</v>
      </c>
      <c r="G47">
        <v>25.1</v>
      </c>
      <c r="H47">
        <v>31</v>
      </c>
      <c r="I47">
        <v>1.4</v>
      </c>
      <c r="K47">
        <v>0.5</v>
      </c>
      <c r="L47">
        <v>22.5</v>
      </c>
      <c r="M47">
        <v>27.7</v>
      </c>
    </row>
    <row r="48" spans="1:13" x14ac:dyDescent="0.25">
      <c r="A48" t="s">
        <v>45</v>
      </c>
      <c r="C48">
        <v>487</v>
      </c>
      <c r="D48">
        <v>33.9</v>
      </c>
      <c r="E48">
        <v>19.2</v>
      </c>
      <c r="F48">
        <v>29.4</v>
      </c>
      <c r="G48">
        <v>33.9</v>
      </c>
      <c r="H48">
        <v>16.100000000000001</v>
      </c>
      <c r="I48">
        <v>0.3</v>
      </c>
      <c r="K48">
        <v>1</v>
      </c>
      <c r="L48">
        <v>26.6</v>
      </c>
      <c r="M48">
        <v>41.1</v>
      </c>
    </row>
    <row r="49" spans="1:13" x14ac:dyDescent="0.25">
      <c r="A49" t="s">
        <v>46</v>
      </c>
      <c r="C49">
        <v>2006</v>
      </c>
      <c r="D49">
        <v>20.399999999999999</v>
      </c>
      <c r="E49">
        <v>36.299999999999997</v>
      </c>
      <c r="F49">
        <v>16.7</v>
      </c>
      <c r="G49">
        <v>20.399999999999999</v>
      </c>
      <c r="H49">
        <v>23.9</v>
      </c>
      <c r="I49">
        <v>1.7</v>
      </c>
      <c r="K49">
        <v>1</v>
      </c>
      <c r="L49">
        <v>19.7</v>
      </c>
      <c r="M49">
        <v>21</v>
      </c>
    </row>
    <row r="50" spans="1:13" x14ac:dyDescent="0.25">
      <c r="A50" t="s">
        <v>47</v>
      </c>
      <c r="C50">
        <v>1487</v>
      </c>
      <c r="D50">
        <v>33.299999999999997</v>
      </c>
      <c r="E50">
        <v>35.200000000000003</v>
      </c>
      <c r="F50">
        <v>13.4</v>
      </c>
      <c r="G50">
        <v>33.299999999999997</v>
      </c>
      <c r="H50">
        <v>16.2</v>
      </c>
      <c r="I50">
        <v>1.1000000000000001</v>
      </c>
      <c r="K50">
        <v>0.9</v>
      </c>
      <c r="L50">
        <v>31.2</v>
      </c>
      <c r="M50">
        <v>35.4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34251</v>
      </c>
      <c r="D52">
        <v>30.9</v>
      </c>
      <c r="E52">
        <v>26.7</v>
      </c>
      <c r="F52">
        <v>18.7</v>
      </c>
      <c r="G52">
        <v>30.9</v>
      </c>
      <c r="H52">
        <v>20.7</v>
      </c>
      <c r="I52">
        <v>1.7</v>
      </c>
      <c r="K52">
        <v>1.2</v>
      </c>
      <c r="L52">
        <v>28.2</v>
      </c>
      <c r="M52">
        <v>33.6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773</v>
      </c>
      <c r="D54">
        <v>10.199999999999999</v>
      </c>
      <c r="E54">
        <v>38.200000000000003</v>
      </c>
      <c r="F54">
        <v>24.4</v>
      </c>
      <c r="G54">
        <v>10.199999999999999</v>
      </c>
      <c r="H54">
        <v>25.2</v>
      </c>
      <c r="I54">
        <v>1.2</v>
      </c>
      <c r="K54">
        <v>0.9</v>
      </c>
      <c r="L54">
        <v>9.6</v>
      </c>
      <c r="M54">
        <v>10.8</v>
      </c>
    </row>
    <row r="55" spans="1:13" x14ac:dyDescent="0.25">
      <c r="A55" t="s">
        <v>50</v>
      </c>
      <c r="C55">
        <v>624</v>
      </c>
      <c r="D55">
        <v>11.5</v>
      </c>
      <c r="E55">
        <v>27.5</v>
      </c>
      <c r="F55">
        <v>36.9</v>
      </c>
      <c r="G55">
        <v>11.5</v>
      </c>
      <c r="H55">
        <v>18.7</v>
      </c>
      <c r="I55">
        <v>2.5</v>
      </c>
      <c r="K55">
        <v>2.9</v>
      </c>
      <c r="L55">
        <v>9.6</v>
      </c>
      <c r="M55">
        <v>14</v>
      </c>
    </row>
    <row r="56" spans="1:13" x14ac:dyDescent="0.25">
      <c r="A56" t="s">
        <v>51</v>
      </c>
      <c r="C56">
        <v>1699</v>
      </c>
      <c r="D56">
        <v>13.2</v>
      </c>
      <c r="E56">
        <v>31</v>
      </c>
      <c r="F56">
        <v>26.4</v>
      </c>
      <c r="G56">
        <v>13.2</v>
      </c>
      <c r="H56">
        <v>23.6</v>
      </c>
      <c r="I56">
        <v>2.4</v>
      </c>
      <c r="K56">
        <v>3.5</v>
      </c>
      <c r="L56">
        <v>13.4</v>
      </c>
      <c r="M56">
        <v>12.8</v>
      </c>
    </row>
    <row r="57" spans="1:13" x14ac:dyDescent="0.25">
      <c r="A57" t="s">
        <v>5</v>
      </c>
    </row>
    <row r="58" spans="1:13" x14ac:dyDescent="0.25">
      <c r="A58" t="s">
        <v>52</v>
      </c>
      <c r="C58">
        <v>694</v>
      </c>
      <c r="D58">
        <v>51.8</v>
      </c>
      <c r="E58">
        <v>28.3</v>
      </c>
      <c r="F58">
        <v>8.1</v>
      </c>
      <c r="G58">
        <v>51.8</v>
      </c>
      <c r="H58">
        <v>10.3</v>
      </c>
      <c r="I58">
        <v>0.7</v>
      </c>
      <c r="K58">
        <v>0.7</v>
      </c>
      <c r="L58">
        <v>48</v>
      </c>
      <c r="M58">
        <v>56.6</v>
      </c>
    </row>
    <row r="59" spans="1:13" x14ac:dyDescent="0.25">
      <c r="A59" t="s">
        <v>53</v>
      </c>
      <c r="C59">
        <v>671</v>
      </c>
      <c r="D59">
        <v>40.700000000000003</v>
      </c>
      <c r="E59">
        <v>30.2</v>
      </c>
      <c r="F59">
        <v>11.9</v>
      </c>
      <c r="G59">
        <v>40.700000000000003</v>
      </c>
      <c r="H59">
        <v>13.1</v>
      </c>
      <c r="I59">
        <v>2.8</v>
      </c>
      <c r="K59">
        <v>1.3</v>
      </c>
      <c r="L59">
        <v>41.1</v>
      </c>
      <c r="M59">
        <v>40.200000000000003</v>
      </c>
    </row>
    <row r="60" spans="1:13" x14ac:dyDescent="0.25">
      <c r="A60" t="s">
        <v>54</v>
      </c>
      <c r="C60">
        <v>872</v>
      </c>
      <c r="D60">
        <v>39.200000000000003</v>
      </c>
      <c r="E60">
        <v>26.8</v>
      </c>
      <c r="F60">
        <v>14</v>
      </c>
      <c r="G60">
        <v>39.200000000000003</v>
      </c>
      <c r="H60">
        <v>18.100000000000001</v>
      </c>
      <c r="I60">
        <v>0.4</v>
      </c>
      <c r="K60">
        <v>1.5</v>
      </c>
      <c r="L60">
        <v>37.299999999999997</v>
      </c>
      <c r="M60">
        <v>41.3</v>
      </c>
    </row>
    <row r="61" spans="1:13" x14ac:dyDescent="0.25">
      <c r="A61" t="s">
        <v>55</v>
      </c>
      <c r="C61">
        <v>625</v>
      </c>
      <c r="D61">
        <v>18</v>
      </c>
      <c r="E61">
        <v>35.6</v>
      </c>
      <c r="F61">
        <v>15.1</v>
      </c>
      <c r="G61">
        <v>18</v>
      </c>
      <c r="H61">
        <v>28.6</v>
      </c>
      <c r="I61">
        <v>1.8</v>
      </c>
      <c r="K61">
        <v>0.9</v>
      </c>
      <c r="L61">
        <v>17.899999999999999</v>
      </c>
      <c r="M61">
        <v>18.100000000000001</v>
      </c>
    </row>
    <row r="62" spans="1:13" x14ac:dyDescent="0.25">
      <c r="A62" t="s">
        <v>56</v>
      </c>
      <c r="C62">
        <v>791</v>
      </c>
      <c r="D62">
        <v>26.7</v>
      </c>
      <c r="E62">
        <v>34.200000000000003</v>
      </c>
      <c r="F62">
        <v>17.100000000000001</v>
      </c>
      <c r="G62">
        <v>26.7</v>
      </c>
      <c r="H62">
        <v>18.399999999999999</v>
      </c>
      <c r="I62">
        <v>1.9</v>
      </c>
      <c r="K62">
        <v>1.7</v>
      </c>
      <c r="L62">
        <v>21.1</v>
      </c>
      <c r="M62">
        <v>32.299999999999997</v>
      </c>
    </row>
    <row r="63" spans="1:13" x14ac:dyDescent="0.25">
      <c r="A63" t="s">
        <v>57</v>
      </c>
      <c r="C63">
        <v>296</v>
      </c>
      <c r="D63">
        <v>29.2</v>
      </c>
      <c r="E63">
        <v>37.700000000000003</v>
      </c>
      <c r="F63">
        <v>17.5</v>
      </c>
      <c r="G63">
        <v>29.2</v>
      </c>
      <c r="H63">
        <v>14.7</v>
      </c>
      <c r="I63">
        <v>0.3</v>
      </c>
      <c r="K63">
        <v>0.6</v>
      </c>
      <c r="L63">
        <v>30.1</v>
      </c>
      <c r="M63">
        <v>27.9</v>
      </c>
    </row>
    <row r="64" spans="1:13" x14ac:dyDescent="0.25">
      <c r="A64" t="s">
        <v>58</v>
      </c>
      <c r="C64">
        <v>385</v>
      </c>
      <c r="D64">
        <v>29.3</v>
      </c>
      <c r="E64">
        <v>35.799999999999997</v>
      </c>
      <c r="F64">
        <v>18.8</v>
      </c>
      <c r="G64">
        <v>29.3</v>
      </c>
      <c r="H64">
        <v>14.7</v>
      </c>
      <c r="I64">
        <v>0.1</v>
      </c>
      <c r="K64">
        <v>1.3</v>
      </c>
      <c r="L64">
        <v>27.2</v>
      </c>
      <c r="M64">
        <v>31.2</v>
      </c>
    </row>
    <row r="65" spans="1:13" x14ac:dyDescent="0.25">
      <c r="A65" t="s">
        <v>59</v>
      </c>
      <c r="C65">
        <v>306</v>
      </c>
      <c r="D65">
        <v>42.6</v>
      </c>
      <c r="E65">
        <v>30.9</v>
      </c>
      <c r="F65">
        <v>12</v>
      </c>
      <c r="G65">
        <v>42.6</v>
      </c>
      <c r="H65">
        <v>13.2</v>
      </c>
      <c r="I65">
        <v>0.5</v>
      </c>
      <c r="K65">
        <v>0.8</v>
      </c>
      <c r="L65">
        <v>37.200000000000003</v>
      </c>
      <c r="M65">
        <v>47.1</v>
      </c>
    </row>
    <row r="66" spans="1:13" x14ac:dyDescent="0.25">
      <c r="A66" t="s">
        <v>60</v>
      </c>
      <c r="C66">
        <v>299</v>
      </c>
      <c r="D66">
        <v>38.799999999999997</v>
      </c>
      <c r="E66">
        <v>28.7</v>
      </c>
      <c r="F66">
        <v>11.4</v>
      </c>
      <c r="G66">
        <v>38.799999999999997</v>
      </c>
      <c r="H66">
        <v>19</v>
      </c>
      <c r="I66">
        <v>2.1</v>
      </c>
      <c r="K66">
        <v>0</v>
      </c>
      <c r="L66">
        <v>33.5</v>
      </c>
      <c r="M66">
        <v>43.8</v>
      </c>
    </row>
    <row r="67" spans="1:13" x14ac:dyDescent="0.25">
      <c r="A67" t="s">
        <v>61</v>
      </c>
      <c r="C67">
        <v>242</v>
      </c>
      <c r="D67">
        <v>37.6</v>
      </c>
      <c r="E67">
        <v>29.8</v>
      </c>
      <c r="F67">
        <v>15.3</v>
      </c>
      <c r="G67">
        <v>37.6</v>
      </c>
      <c r="H67">
        <v>16.100000000000001</v>
      </c>
      <c r="I67">
        <v>0.8</v>
      </c>
      <c r="K67">
        <v>0.4</v>
      </c>
      <c r="L67">
        <v>31.5</v>
      </c>
      <c r="M67">
        <v>44.4</v>
      </c>
    </row>
    <row r="68" spans="1:13" x14ac:dyDescent="0.25">
      <c r="A68" t="s">
        <v>62</v>
      </c>
      <c r="C68">
        <v>318</v>
      </c>
      <c r="D68">
        <v>42.2</v>
      </c>
      <c r="E68">
        <v>34.4</v>
      </c>
      <c r="F68">
        <v>11.6</v>
      </c>
      <c r="G68">
        <v>42.2</v>
      </c>
      <c r="H68">
        <v>11</v>
      </c>
      <c r="I68">
        <v>0.6</v>
      </c>
      <c r="K68">
        <v>0.2</v>
      </c>
      <c r="L68">
        <v>40.4</v>
      </c>
      <c r="M68">
        <v>44.1</v>
      </c>
    </row>
    <row r="69" spans="1:13" x14ac:dyDescent="0.25">
      <c r="A69" t="s">
        <v>63</v>
      </c>
      <c r="C69">
        <v>295</v>
      </c>
      <c r="D69">
        <v>40.200000000000003</v>
      </c>
      <c r="E69">
        <v>27.8</v>
      </c>
      <c r="F69">
        <v>11.3</v>
      </c>
      <c r="G69">
        <v>40.200000000000003</v>
      </c>
      <c r="H69">
        <v>17.399999999999999</v>
      </c>
      <c r="I69">
        <v>1.8</v>
      </c>
      <c r="K69">
        <v>1.4</v>
      </c>
      <c r="L69">
        <v>38.9</v>
      </c>
      <c r="M69">
        <v>41.7</v>
      </c>
    </row>
    <row r="70" spans="1:13" x14ac:dyDescent="0.25">
      <c r="A70" t="s">
        <v>64</v>
      </c>
      <c r="C70">
        <v>361</v>
      </c>
      <c r="D70">
        <v>45.6</v>
      </c>
      <c r="E70">
        <v>28.5</v>
      </c>
      <c r="F70">
        <v>10</v>
      </c>
      <c r="G70">
        <v>45.6</v>
      </c>
      <c r="H70">
        <v>15.6</v>
      </c>
      <c r="I70">
        <v>0.3</v>
      </c>
      <c r="K70">
        <v>0</v>
      </c>
      <c r="L70">
        <v>41.8</v>
      </c>
      <c r="M70">
        <v>49.6</v>
      </c>
    </row>
    <row r="71" spans="1:13" x14ac:dyDescent="0.25">
      <c r="A71" t="s">
        <v>65</v>
      </c>
      <c r="C71">
        <v>303</v>
      </c>
      <c r="D71">
        <v>37.6</v>
      </c>
      <c r="E71">
        <v>36</v>
      </c>
      <c r="F71">
        <v>13.9</v>
      </c>
      <c r="G71">
        <v>37.6</v>
      </c>
      <c r="H71">
        <v>8.9</v>
      </c>
      <c r="I71">
        <v>1.4</v>
      </c>
      <c r="K71">
        <v>2.1</v>
      </c>
      <c r="L71">
        <v>35.200000000000003</v>
      </c>
      <c r="M71">
        <v>39.799999999999997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517</v>
      </c>
    </row>
    <row r="2" spans="1:13" x14ac:dyDescent="0.25">
      <c r="A2" t="s">
        <v>1</v>
      </c>
    </row>
    <row r="3" spans="1:13" x14ac:dyDescent="0.25">
      <c r="A3" t="s">
        <v>515</v>
      </c>
      <c r="D3" t="s">
        <v>103</v>
      </c>
    </row>
    <row r="4" spans="1:13" x14ac:dyDescent="0.25">
      <c r="A4" t="s">
        <v>516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846</v>
      </c>
      <c r="C9">
        <v>62.1</v>
      </c>
      <c r="D9">
        <v>6.1</v>
      </c>
      <c r="E9">
        <v>11.5</v>
      </c>
      <c r="G9">
        <v>62.1</v>
      </c>
      <c r="I9">
        <v>9.9</v>
      </c>
      <c r="J9">
        <v>10.3</v>
      </c>
      <c r="K9">
        <v>0.1</v>
      </c>
      <c r="L9">
        <v>65.599999999999994</v>
      </c>
      <c r="M9">
        <v>58.9</v>
      </c>
    </row>
    <row r="10" spans="1:13" x14ac:dyDescent="0.25">
      <c r="A10" t="s">
        <v>7</v>
      </c>
      <c r="B10">
        <v>1092</v>
      </c>
      <c r="C10">
        <v>68.400000000000006</v>
      </c>
      <c r="D10">
        <v>8.1</v>
      </c>
      <c r="E10">
        <v>8.5</v>
      </c>
      <c r="G10">
        <v>68.400000000000006</v>
      </c>
      <c r="I10">
        <v>13.2</v>
      </c>
      <c r="J10">
        <v>1.8</v>
      </c>
      <c r="K10">
        <v>0</v>
      </c>
      <c r="L10">
        <v>69.3</v>
      </c>
      <c r="M10">
        <v>67.400000000000006</v>
      </c>
    </row>
    <row r="11" spans="1:13" x14ac:dyDescent="0.25">
      <c r="A11" t="s">
        <v>8</v>
      </c>
      <c r="B11">
        <v>654</v>
      </c>
      <c r="C11">
        <v>73</v>
      </c>
      <c r="D11">
        <v>4.9000000000000004</v>
      </c>
      <c r="E11">
        <v>5.7</v>
      </c>
      <c r="G11">
        <v>73</v>
      </c>
      <c r="I11">
        <v>13.7</v>
      </c>
      <c r="J11">
        <v>2.7</v>
      </c>
      <c r="K11">
        <v>0</v>
      </c>
      <c r="L11">
        <v>79.5</v>
      </c>
      <c r="M11">
        <v>66.3</v>
      </c>
    </row>
    <row r="12" spans="1:13" x14ac:dyDescent="0.25">
      <c r="A12" t="s">
        <v>9</v>
      </c>
      <c r="B12">
        <v>831</v>
      </c>
      <c r="C12">
        <v>65.099999999999994</v>
      </c>
      <c r="D12">
        <v>10.5</v>
      </c>
      <c r="E12">
        <v>3.4</v>
      </c>
      <c r="G12">
        <v>65.099999999999994</v>
      </c>
      <c r="I12">
        <v>19.399999999999999</v>
      </c>
      <c r="J12">
        <v>1.4</v>
      </c>
      <c r="K12">
        <v>0.2</v>
      </c>
      <c r="L12">
        <v>60</v>
      </c>
      <c r="M12">
        <v>70.599999999999994</v>
      </c>
    </row>
    <row r="13" spans="1:13" x14ac:dyDescent="0.25">
      <c r="A13" t="s">
        <v>10</v>
      </c>
      <c r="B13">
        <v>719</v>
      </c>
      <c r="C13">
        <v>95</v>
      </c>
      <c r="D13">
        <v>1.3</v>
      </c>
      <c r="E13">
        <v>2.1</v>
      </c>
      <c r="G13">
        <v>95</v>
      </c>
      <c r="I13">
        <v>1.5</v>
      </c>
      <c r="J13">
        <v>0</v>
      </c>
      <c r="K13">
        <v>0.1</v>
      </c>
      <c r="L13">
        <v>96.4</v>
      </c>
      <c r="M13">
        <v>93.7</v>
      </c>
    </row>
    <row r="14" spans="1:13" x14ac:dyDescent="0.25">
      <c r="A14" t="s">
        <v>11</v>
      </c>
      <c r="B14">
        <v>545</v>
      </c>
      <c r="C14">
        <v>75.099999999999994</v>
      </c>
      <c r="D14">
        <v>6</v>
      </c>
      <c r="E14">
        <v>7.5</v>
      </c>
      <c r="G14">
        <v>75.099999999999994</v>
      </c>
      <c r="I14">
        <v>9.6</v>
      </c>
      <c r="J14">
        <v>1.7</v>
      </c>
      <c r="K14">
        <v>0</v>
      </c>
      <c r="L14">
        <v>75.2</v>
      </c>
      <c r="M14">
        <v>74.900000000000006</v>
      </c>
    </row>
    <row r="15" spans="1:13" x14ac:dyDescent="0.25">
      <c r="A15" t="s">
        <v>12</v>
      </c>
      <c r="B15">
        <v>608</v>
      </c>
      <c r="C15">
        <v>83.5</v>
      </c>
      <c r="D15">
        <v>8.5</v>
      </c>
      <c r="E15">
        <v>3.5</v>
      </c>
      <c r="G15">
        <v>83.5</v>
      </c>
      <c r="I15">
        <v>3.5</v>
      </c>
      <c r="J15">
        <v>1</v>
      </c>
      <c r="K15">
        <v>0</v>
      </c>
      <c r="L15">
        <v>85</v>
      </c>
      <c r="M15">
        <v>82.2</v>
      </c>
    </row>
    <row r="16" spans="1:13" x14ac:dyDescent="0.25">
      <c r="A16" t="s">
        <v>13</v>
      </c>
      <c r="B16">
        <v>647</v>
      </c>
      <c r="C16">
        <v>35.799999999999997</v>
      </c>
      <c r="D16">
        <v>13.4</v>
      </c>
      <c r="E16">
        <v>31.2</v>
      </c>
      <c r="G16">
        <v>35.799999999999997</v>
      </c>
      <c r="I16">
        <v>14.7</v>
      </c>
      <c r="J16">
        <v>4.2</v>
      </c>
      <c r="K16">
        <v>0.6</v>
      </c>
      <c r="L16">
        <v>30</v>
      </c>
      <c r="M16">
        <v>40.4</v>
      </c>
    </row>
    <row r="17" spans="1:13" x14ac:dyDescent="0.25">
      <c r="A17" t="s">
        <v>14</v>
      </c>
      <c r="B17">
        <v>1043</v>
      </c>
      <c r="C17">
        <v>30.3</v>
      </c>
      <c r="D17">
        <v>16.5</v>
      </c>
      <c r="E17">
        <v>20.7</v>
      </c>
      <c r="G17">
        <v>30.3</v>
      </c>
      <c r="I17">
        <v>27.8</v>
      </c>
      <c r="J17">
        <v>3.8</v>
      </c>
      <c r="K17">
        <v>0.9</v>
      </c>
      <c r="L17">
        <v>31.5</v>
      </c>
      <c r="M17">
        <v>29.2</v>
      </c>
    </row>
    <row r="18" spans="1:13" x14ac:dyDescent="0.25">
      <c r="A18" t="s">
        <v>15</v>
      </c>
      <c r="B18">
        <v>574</v>
      </c>
      <c r="C18">
        <v>92.1</v>
      </c>
      <c r="D18">
        <v>1.1000000000000001</v>
      </c>
      <c r="E18">
        <v>4.8</v>
      </c>
      <c r="G18">
        <v>92.1</v>
      </c>
      <c r="I18">
        <v>1.5</v>
      </c>
      <c r="J18">
        <v>0.6</v>
      </c>
      <c r="K18">
        <v>0</v>
      </c>
      <c r="L18">
        <v>91.2</v>
      </c>
      <c r="M18">
        <v>92.9</v>
      </c>
    </row>
    <row r="19" spans="1:13" x14ac:dyDescent="0.25">
      <c r="A19" t="s">
        <v>16</v>
      </c>
      <c r="B19">
        <v>729</v>
      </c>
      <c r="C19">
        <v>85.6</v>
      </c>
      <c r="D19">
        <v>4.4000000000000004</v>
      </c>
      <c r="E19">
        <v>3.4</v>
      </c>
      <c r="G19">
        <v>85.6</v>
      </c>
      <c r="I19">
        <v>6</v>
      </c>
      <c r="J19">
        <v>0.5</v>
      </c>
      <c r="K19">
        <v>0</v>
      </c>
      <c r="L19">
        <v>87.4</v>
      </c>
      <c r="M19">
        <v>84</v>
      </c>
    </row>
    <row r="20" spans="1:13" x14ac:dyDescent="0.25">
      <c r="A20" t="s">
        <v>17</v>
      </c>
      <c r="B20">
        <v>834</v>
      </c>
      <c r="C20">
        <v>36.200000000000003</v>
      </c>
      <c r="D20">
        <v>14.1</v>
      </c>
      <c r="E20">
        <v>24.7</v>
      </c>
      <c r="G20">
        <v>36.200000000000003</v>
      </c>
      <c r="I20">
        <v>21.5</v>
      </c>
      <c r="J20">
        <v>3.3</v>
      </c>
      <c r="K20">
        <v>0.2</v>
      </c>
      <c r="L20">
        <v>36.6</v>
      </c>
      <c r="M20">
        <v>35.9</v>
      </c>
    </row>
    <row r="21" spans="1:13" x14ac:dyDescent="0.25">
      <c r="A21" t="s">
        <v>18</v>
      </c>
      <c r="B21">
        <v>869</v>
      </c>
      <c r="C21">
        <v>65.400000000000006</v>
      </c>
      <c r="D21">
        <v>3.2</v>
      </c>
      <c r="E21">
        <v>7.8</v>
      </c>
      <c r="G21">
        <v>65.400000000000006</v>
      </c>
      <c r="I21">
        <v>22.4</v>
      </c>
      <c r="J21">
        <v>1.2</v>
      </c>
      <c r="K21">
        <v>0.1</v>
      </c>
      <c r="L21">
        <v>68.3</v>
      </c>
      <c r="M21">
        <v>62.8</v>
      </c>
    </row>
    <row r="22" spans="1:13" x14ac:dyDescent="0.25">
      <c r="A22" t="s">
        <v>19</v>
      </c>
      <c r="B22">
        <v>674</v>
      </c>
      <c r="C22">
        <v>80.8</v>
      </c>
      <c r="D22">
        <v>3.4</v>
      </c>
      <c r="E22">
        <v>6.4</v>
      </c>
      <c r="G22">
        <v>80.8</v>
      </c>
      <c r="I22">
        <v>8.1999999999999993</v>
      </c>
      <c r="J22">
        <v>0.8</v>
      </c>
      <c r="K22">
        <v>0.4</v>
      </c>
      <c r="L22">
        <v>80.099999999999994</v>
      </c>
      <c r="M22">
        <v>81.5</v>
      </c>
    </row>
    <row r="23" spans="1:13" x14ac:dyDescent="0.25">
      <c r="A23" t="s">
        <v>20</v>
      </c>
      <c r="B23">
        <v>555</v>
      </c>
      <c r="C23">
        <v>91.3</v>
      </c>
      <c r="D23">
        <v>1.7</v>
      </c>
      <c r="E23">
        <v>2.2999999999999998</v>
      </c>
      <c r="G23">
        <v>91.3</v>
      </c>
      <c r="I23">
        <v>4.0999999999999996</v>
      </c>
      <c r="J23">
        <v>0.5</v>
      </c>
      <c r="K23">
        <v>0</v>
      </c>
      <c r="L23">
        <v>91.1</v>
      </c>
      <c r="M23">
        <v>91.5</v>
      </c>
    </row>
    <row r="24" spans="1:13" x14ac:dyDescent="0.25">
      <c r="A24" t="s">
        <v>21</v>
      </c>
      <c r="B24">
        <v>635</v>
      </c>
      <c r="C24">
        <v>78.599999999999994</v>
      </c>
      <c r="D24">
        <v>7.4</v>
      </c>
      <c r="E24">
        <v>7.8</v>
      </c>
      <c r="G24">
        <v>78.599999999999994</v>
      </c>
      <c r="I24">
        <v>6</v>
      </c>
      <c r="J24">
        <v>0.2</v>
      </c>
      <c r="K24">
        <v>0</v>
      </c>
      <c r="L24">
        <v>79.3</v>
      </c>
      <c r="M24">
        <v>78</v>
      </c>
    </row>
    <row r="25" spans="1:13" x14ac:dyDescent="0.25">
      <c r="A25" t="s">
        <v>22</v>
      </c>
      <c r="B25">
        <v>1091</v>
      </c>
      <c r="C25">
        <v>48.3</v>
      </c>
      <c r="D25">
        <v>14.9</v>
      </c>
      <c r="E25">
        <v>17.7</v>
      </c>
      <c r="G25">
        <v>48.3</v>
      </c>
      <c r="I25">
        <v>16.899999999999999</v>
      </c>
      <c r="J25">
        <v>2.2000000000000002</v>
      </c>
      <c r="K25">
        <v>0</v>
      </c>
      <c r="L25">
        <v>49.5</v>
      </c>
      <c r="M25">
        <v>47</v>
      </c>
    </row>
    <row r="26" spans="1:13" x14ac:dyDescent="0.25">
      <c r="A26" t="s">
        <v>23</v>
      </c>
      <c r="B26">
        <v>625</v>
      </c>
      <c r="C26">
        <v>58</v>
      </c>
      <c r="D26">
        <v>9.6999999999999993</v>
      </c>
      <c r="E26">
        <v>14.7</v>
      </c>
      <c r="G26">
        <v>58</v>
      </c>
      <c r="I26">
        <v>13.4</v>
      </c>
      <c r="J26">
        <v>3.7</v>
      </c>
      <c r="K26">
        <v>0.6</v>
      </c>
      <c r="L26">
        <v>57.7</v>
      </c>
      <c r="M26">
        <v>58.3</v>
      </c>
    </row>
    <row r="27" spans="1:13" x14ac:dyDescent="0.25">
      <c r="A27" t="s">
        <v>24</v>
      </c>
      <c r="B27">
        <v>742</v>
      </c>
      <c r="C27">
        <v>85.7</v>
      </c>
      <c r="D27">
        <v>3.7</v>
      </c>
      <c r="E27">
        <v>4.0999999999999996</v>
      </c>
      <c r="G27">
        <v>85.7</v>
      </c>
      <c r="I27">
        <v>6.5</v>
      </c>
      <c r="J27">
        <v>0</v>
      </c>
      <c r="K27">
        <v>0</v>
      </c>
      <c r="L27">
        <v>87.5</v>
      </c>
      <c r="M27">
        <v>83.8</v>
      </c>
    </row>
    <row r="28" spans="1:13" x14ac:dyDescent="0.25">
      <c r="A28" t="s">
        <v>25</v>
      </c>
      <c r="B28">
        <v>553</v>
      </c>
      <c r="C28">
        <v>57.8</v>
      </c>
      <c r="D28">
        <v>4.7</v>
      </c>
      <c r="E28">
        <v>14</v>
      </c>
      <c r="G28">
        <v>57.8</v>
      </c>
      <c r="I28">
        <v>18.600000000000001</v>
      </c>
      <c r="J28">
        <v>4.5999999999999996</v>
      </c>
      <c r="K28">
        <v>0.3</v>
      </c>
      <c r="L28">
        <v>55.5</v>
      </c>
      <c r="M28">
        <v>60.2</v>
      </c>
    </row>
    <row r="29" spans="1:13" x14ac:dyDescent="0.25">
      <c r="A29" t="s">
        <v>26</v>
      </c>
      <c r="B29">
        <v>671</v>
      </c>
      <c r="C29">
        <v>59.3</v>
      </c>
      <c r="D29">
        <v>15.4</v>
      </c>
      <c r="E29">
        <v>13.7</v>
      </c>
      <c r="G29">
        <v>59.3</v>
      </c>
      <c r="I29">
        <v>9.6</v>
      </c>
      <c r="J29">
        <v>2.1</v>
      </c>
      <c r="K29">
        <v>0</v>
      </c>
      <c r="L29">
        <v>53.8</v>
      </c>
      <c r="M29">
        <v>64.7</v>
      </c>
    </row>
    <row r="30" spans="1:13" x14ac:dyDescent="0.25">
      <c r="A30" t="s">
        <v>27</v>
      </c>
      <c r="B30">
        <v>597</v>
      </c>
      <c r="C30">
        <v>50.3</v>
      </c>
      <c r="D30">
        <v>13.5</v>
      </c>
      <c r="E30">
        <v>16.2</v>
      </c>
      <c r="G30">
        <v>50.3</v>
      </c>
      <c r="I30">
        <v>15.5</v>
      </c>
      <c r="J30">
        <v>4.5</v>
      </c>
      <c r="K30">
        <v>0</v>
      </c>
      <c r="L30">
        <v>51.6</v>
      </c>
      <c r="M30">
        <v>49.2</v>
      </c>
    </row>
    <row r="31" spans="1:13" x14ac:dyDescent="0.25">
      <c r="A31" t="s">
        <v>28</v>
      </c>
      <c r="B31">
        <v>822</v>
      </c>
      <c r="C31">
        <v>58.6</v>
      </c>
      <c r="D31">
        <v>16.899999999999999</v>
      </c>
      <c r="E31">
        <v>13.5</v>
      </c>
      <c r="G31">
        <v>58.6</v>
      </c>
      <c r="I31">
        <v>10.5</v>
      </c>
      <c r="J31">
        <v>0.4</v>
      </c>
      <c r="K31">
        <v>0.1</v>
      </c>
      <c r="L31">
        <v>58.1</v>
      </c>
      <c r="M31">
        <v>59</v>
      </c>
    </row>
    <row r="32" spans="1:13" x14ac:dyDescent="0.25">
      <c r="A32" t="s">
        <v>29</v>
      </c>
      <c r="B32">
        <v>1323</v>
      </c>
      <c r="C32">
        <v>48.1</v>
      </c>
      <c r="D32">
        <v>5.5</v>
      </c>
      <c r="E32">
        <v>13.4</v>
      </c>
      <c r="G32">
        <v>48.1</v>
      </c>
      <c r="I32">
        <v>29.9</v>
      </c>
      <c r="J32">
        <v>2.2000000000000002</v>
      </c>
      <c r="K32">
        <v>0.9</v>
      </c>
      <c r="L32">
        <v>46.1</v>
      </c>
      <c r="M32">
        <v>49.9</v>
      </c>
    </row>
    <row r="33" spans="1:13" x14ac:dyDescent="0.25">
      <c r="A33" t="s">
        <v>30</v>
      </c>
      <c r="B33">
        <v>763</v>
      </c>
      <c r="C33">
        <v>59.9</v>
      </c>
      <c r="D33">
        <v>12.1</v>
      </c>
      <c r="E33">
        <v>9.6999999999999993</v>
      </c>
      <c r="G33">
        <v>59.9</v>
      </c>
      <c r="I33">
        <v>16.899999999999999</v>
      </c>
      <c r="J33">
        <v>1.4</v>
      </c>
      <c r="K33">
        <v>0.1</v>
      </c>
      <c r="L33">
        <v>58.9</v>
      </c>
      <c r="M33">
        <v>60.7</v>
      </c>
    </row>
    <row r="34" spans="1:13" x14ac:dyDescent="0.25">
      <c r="A34" t="s">
        <v>31</v>
      </c>
      <c r="B34">
        <v>541</v>
      </c>
      <c r="C34">
        <v>82.8</v>
      </c>
      <c r="D34">
        <v>3.2</v>
      </c>
      <c r="E34">
        <v>8.6999999999999993</v>
      </c>
      <c r="G34">
        <v>82.8</v>
      </c>
      <c r="I34">
        <v>4</v>
      </c>
      <c r="J34">
        <v>1</v>
      </c>
      <c r="K34">
        <v>0.2</v>
      </c>
      <c r="L34">
        <v>82</v>
      </c>
      <c r="M34">
        <v>83.6</v>
      </c>
    </row>
    <row r="35" spans="1:13" x14ac:dyDescent="0.25">
      <c r="A35" t="s">
        <v>32</v>
      </c>
      <c r="B35">
        <v>1359</v>
      </c>
      <c r="C35">
        <v>41.9</v>
      </c>
      <c r="D35">
        <v>12</v>
      </c>
      <c r="E35">
        <v>13.9</v>
      </c>
      <c r="G35">
        <v>41.9</v>
      </c>
      <c r="I35">
        <v>28.3</v>
      </c>
      <c r="J35">
        <v>3.8</v>
      </c>
      <c r="K35">
        <v>0</v>
      </c>
      <c r="L35">
        <v>43.9</v>
      </c>
      <c r="M35">
        <v>39.799999999999997</v>
      </c>
    </row>
    <row r="36" spans="1:13" x14ac:dyDescent="0.25">
      <c r="A36" t="s">
        <v>33</v>
      </c>
      <c r="B36">
        <v>1122</v>
      </c>
      <c r="C36">
        <v>67.8</v>
      </c>
      <c r="D36">
        <v>5.6</v>
      </c>
      <c r="E36">
        <v>7.8</v>
      </c>
      <c r="G36">
        <v>67.8</v>
      </c>
      <c r="I36">
        <v>17.399999999999999</v>
      </c>
      <c r="J36">
        <v>1.3</v>
      </c>
      <c r="K36">
        <v>0.1</v>
      </c>
      <c r="L36">
        <v>72.599999999999994</v>
      </c>
      <c r="M36">
        <v>62.6</v>
      </c>
    </row>
    <row r="37" spans="1:13" x14ac:dyDescent="0.25">
      <c r="A37" t="s">
        <v>34</v>
      </c>
      <c r="B37">
        <v>627</v>
      </c>
      <c r="C37">
        <v>53.3</v>
      </c>
      <c r="D37">
        <v>12</v>
      </c>
      <c r="E37">
        <v>13.7</v>
      </c>
      <c r="G37">
        <v>53.3</v>
      </c>
      <c r="I37">
        <v>18.3</v>
      </c>
      <c r="J37">
        <v>2.7</v>
      </c>
      <c r="K37">
        <v>0</v>
      </c>
      <c r="L37">
        <v>54</v>
      </c>
      <c r="M37">
        <v>52.7</v>
      </c>
    </row>
    <row r="38" spans="1:13" x14ac:dyDescent="0.25">
      <c r="A38" t="s">
        <v>35</v>
      </c>
      <c r="B38">
        <v>781</v>
      </c>
      <c r="C38">
        <v>63.3</v>
      </c>
      <c r="D38">
        <v>13.6</v>
      </c>
      <c r="E38">
        <v>6.9</v>
      </c>
      <c r="G38">
        <v>63.3</v>
      </c>
      <c r="I38">
        <v>15.2</v>
      </c>
      <c r="J38">
        <v>1</v>
      </c>
      <c r="K38">
        <v>0</v>
      </c>
      <c r="L38">
        <v>62.9</v>
      </c>
      <c r="M38">
        <v>63.7</v>
      </c>
    </row>
    <row r="39" spans="1:13" x14ac:dyDescent="0.25">
      <c r="A39" t="s">
        <v>36</v>
      </c>
      <c r="B39">
        <v>709</v>
      </c>
      <c r="C39">
        <v>81.2</v>
      </c>
      <c r="D39">
        <v>4.5</v>
      </c>
      <c r="E39">
        <v>4.5999999999999996</v>
      </c>
      <c r="G39">
        <v>81.2</v>
      </c>
      <c r="I39">
        <v>8.1999999999999993</v>
      </c>
      <c r="J39">
        <v>1.3</v>
      </c>
      <c r="K39">
        <v>0.2</v>
      </c>
      <c r="L39">
        <v>82.7</v>
      </c>
      <c r="M39">
        <v>79.8</v>
      </c>
    </row>
    <row r="40" spans="1:13" x14ac:dyDescent="0.25">
      <c r="A40" t="s">
        <v>37</v>
      </c>
      <c r="B40">
        <v>613</v>
      </c>
      <c r="C40">
        <v>59.5</v>
      </c>
      <c r="D40">
        <v>8</v>
      </c>
      <c r="E40">
        <v>9.8000000000000007</v>
      </c>
      <c r="G40">
        <v>59.5</v>
      </c>
      <c r="I40">
        <v>21.1</v>
      </c>
      <c r="J40">
        <v>1.6</v>
      </c>
      <c r="K40">
        <v>0</v>
      </c>
      <c r="L40">
        <v>64.8</v>
      </c>
      <c r="M40">
        <v>54.5</v>
      </c>
    </row>
    <row r="41" spans="1:13" x14ac:dyDescent="0.25">
      <c r="A41" t="s">
        <v>38</v>
      </c>
      <c r="B41">
        <v>845</v>
      </c>
      <c r="C41">
        <v>76.7</v>
      </c>
      <c r="D41">
        <v>6.9</v>
      </c>
      <c r="E41">
        <v>7.2</v>
      </c>
      <c r="G41">
        <v>76.7</v>
      </c>
      <c r="I41">
        <v>8.6999999999999993</v>
      </c>
      <c r="J41">
        <v>0.6</v>
      </c>
      <c r="K41">
        <v>0</v>
      </c>
      <c r="L41">
        <v>78</v>
      </c>
      <c r="M41">
        <v>75.400000000000006</v>
      </c>
    </row>
    <row r="42" spans="1:13" x14ac:dyDescent="0.25">
      <c r="A42" t="s">
        <v>39</v>
      </c>
      <c r="B42">
        <v>630</v>
      </c>
      <c r="C42">
        <v>58.7</v>
      </c>
      <c r="D42">
        <v>4.8</v>
      </c>
      <c r="E42">
        <v>25.1</v>
      </c>
      <c r="G42">
        <v>58.7</v>
      </c>
      <c r="I42">
        <v>10.7</v>
      </c>
      <c r="J42">
        <v>0.7</v>
      </c>
      <c r="K42">
        <v>0</v>
      </c>
      <c r="L42">
        <v>58.8</v>
      </c>
      <c r="M42">
        <v>58.5</v>
      </c>
    </row>
    <row r="43" spans="1:13" x14ac:dyDescent="0.25">
      <c r="A43" t="s">
        <v>40</v>
      </c>
      <c r="B43">
        <v>790</v>
      </c>
      <c r="C43">
        <v>80</v>
      </c>
      <c r="D43">
        <v>9.6</v>
      </c>
      <c r="E43">
        <v>4.4000000000000004</v>
      </c>
      <c r="G43">
        <v>80</v>
      </c>
      <c r="I43">
        <v>5.0999999999999996</v>
      </c>
      <c r="J43">
        <v>0.9</v>
      </c>
      <c r="K43">
        <v>0</v>
      </c>
      <c r="L43">
        <v>80.099999999999994</v>
      </c>
      <c r="M43">
        <v>79.8</v>
      </c>
    </row>
    <row r="44" spans="1:13" x14ac:dyDescent="0.25">
      <c r="A44" t="s">
        <v>41</v>
      </c>
      <c r="B44">
        <v>628</v>
      </c>
      <c r="C44">
        <v>54.3</v>
      </c>
      <c r="D44">
        <v>4.2</v>
      </c>
      <c r="E44">
        <v>13.4</v>
      </c>
      <c r="G44">
        <v>54.3</v>
      </c>
      <c r="I44">
        <v>26.1</v>
      </c>
      <c r="J44">
        <v>2.1</v>
      </c>
      <c r="K44">
        <v>0</v>
      </c>
      <c r="L44">
        <v>53.6</v>
      </c>
      <c r="M44">
        <v>54.9</v>
      </c>
    </row>
    <row r="45" spans="1:13" x14ac:dyDescent="0.25">
      <c r="A45" t="s">
        <v>42</v>
      </c>
      <c r="B45">
        <v>868</v>
      </c>
      <c r="C45">
        <v>88.5</v>
      </c>
      <c r="D45">
        <v>1.5</v>
      </c>
      <c r="E45">
        <v>5.4</v>
      </c>
      <c r="G45">
        <v>88.5</v>
      </c>
      <c r="I45">
        <v>3.7</v>
      </c>
      <c r="J45">
        <v>0.8</v>
      </c>
      <c r="K45">
        <v>0</v>
      </c>
      <c r="L45">
        <v>93.2</v>
      </c>
      <c r="M45">
        <v>82.9</v>
      </c>
    </row>
    <row r="46" spans="1:13" x14ac:dyDescent="0.25">
      <c r="A46" t="s">
        <v>43</v>
      </c>
      <c r="B46">
        <v>741</v>
      </c>
      <c r="C46">
        <v>49.4</v>
      </c>
      <c r="D46">
        <v>3.3</v>
      </c>
      <c r="E46">
        <v>6.2</v>
      </c>
      <c r="G46">
        <v>49.4</v>
      </c>
      <c r="I46">
        <v>35.4</v>
      </c>
      <c r="J46">
        <v>5.5</v>
      </c>
      <c r="K46">
        <v>0.3</v>
      </c>
      <c r="L46">
        <v>45.4</v>
      </c>
      <c r="M46">
        <v>53.8</v>
      </c>
    </row>
    <row r="47" spans="1:13" x14ac:dyDescent="0.25">
      <c r="A47" t="s">
        <v>44</v>
      </c>
      <c r="B47">
        <v>996</v>
      </c>
      <c r="C47">
        <v>50.3</v>
      </c>
      <c r="D47">
        <v>12.4</v>
      </c>
      <c r="E47">
        <v>26.1</v>
      </c>
      <c r="G47">
        <v>50.3</v>
      </c>
      <c r="I47">
        <v>9.9</v>
      </c>
      <c r="J47">
        <v>1.3</v>
      </c>
      <c r="K47">
        <v>0</v>
      </c>
      <c r="L47">
        <v>51.9</v>
      </c>
      <c r="M47">
        <v>48.5</v>
      </c>
    </row>
    <row r="48" spans="1:13" x14ac:dyDescent="0.25">
      <c r="A48" t="s">
        <v>45</v>
      </c>
      <c r="B48">
        <v>478</v>
      </c>
      <c r="C48">
        <v>57.9</v>
      </c>
      <c r="D48">
        <v>7.5</v>
      </c>
      <c r="E48">
        <v>19.3</v>
      </c>
      <c r="G48">
        <v>57.9</v>
      </c>
      <c r="I48">
        <v>14.5</v>
      </c>
      <c r="J48">
        <v>0.3</v>
      </c>
      <c r="K48">
        <v>0.5</v>
      </c>
      <c r="L48">
        <v>58.2</v>
      </c>
      <c r="M48">
        <v>57.6</v>
      </c>
    </row>
    <row r="49" spans="1:13" x14ac:dyDescent="0.25">
      <c r="A49" t="s">
        <v>46</v>
      </c>
      <c r="B49">
        <v>2005</v>
      </c>
      <c r="C49">
        <v>60.3</v>
      </c>
      <c r="D49">
        <v>9.3000000000000007</v>
      </c>
      <c r="E49">
        <v>10.5</v>
      </c>
      <c r="G49">
        <v>60.3</v>
      </c>
      <c r="I49">
        <v>18.3</v>
      </c>
      <c r="J49">
        <v>1.6</v>
      </c>
      <c r="K49">
        <v>0</v>
      </c>
      <c r="L49">
        <v>63.3</v>
      </c>
      <c r="M49">
        <v>57.4</v>
      </c>
    </row>
    <row r="50" spans="1:13" x14ac:dyDescent="0.25">
      <c r="A50" t="s">
        <v>47</v>
      </c>
      <c r="B50">
        <v>1485</v>
      </c>
      <c r="C50">
        <v>69.7</v>
      </c>
      <c r="D50">
        <v>8.6</v>
      </c>
      <c r="E50">
        <v>6.3</v>
      </c>
      <c r="G50">
        <v>69.7</v>
      </c>
      <c r="I50">
        <v>14.5</v>
      </c>
      <c r="J50">
        <v>0.8</v>
      </c>
      <c r="K50">
        <v>0.1</v>
      </c>
      <c r="L50">
        <v>68.900000000000006</v>
      </c>
      <c r="M50">
        <v>70.5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34260</v>
      </c>
      <c r="C52">
        <v>65.2</v>
      </c>
      <c r="D52">
        <v>8</v>
      </c>
      <c r="E52">
        <v>10.9</v>
      </c>
      <c r="G52">
        <v>65.2</v>
      </c>
      <c r="I52">
        <v>13.8</v>
      </c>
      <c r="J52">
        <v>2</v>
      </c>
      <c r="K52">
        <v>0.1</v>
      </c>
      <c r="L52">
        <v>65.7</v>
      </c>
      <c r="M52">
        <v>64.7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761</v>
      </c>
      <c r="C54">
        <v>49.9</v>
      </c>
      <c r="D54">
        <v>8.6</v>
      </c>
      <c r="E54">
        <v>11.8</v>
      </c>
      <c r="G54">
        <v>49.9</v>
      </c>
      <c r="I54">
        <v>28.1</v>
      </c>
      <c r="J54">
        <v>1.7</v>
      </c>
      <c r="K54">
        <v>0</v>
      </c>
      <c r="L54">
        <v>52.7</v>
      </c>
      <c r="M54">
        <v>47</v>
      </c>
    </row>
    <row r="55" spans="1:13" x14ac:dyDescent="0.25">
      <c r="A55" t="s">
        <v>50</v>
      </c>
      <c r="B55">
        <v>629</v>
      </c>
      <c r="C55">
        <v>34.200000000000003</v>
      </c>
      <c r="D55">
        <v>9.6999999999999993</v>
      </c>
      <c r="E55">
        <v>9</v>
      </c>
      <c r="G55">
        <v>34.200000000000003</v>
      </c>
      <c r="I55">
        <v>44.7</v>
      </c>
      <c r="J55">
        <v>2.2999999999999998</v>
      </c>
      <c r="K55">
        <v>0.1</v>
      </c>
      <c r="L55">
        <v>29.5</v>
      </c>
      <c r="M55">
        <v>41</v>
      </c>
    </row>
    <row r="56" spans="1:13" x14ac:dyDescent="0.25">
      <c r="A56" t="s">
        <v>51</v>
      </c>
      <c r="B56">
        <v>1689</v>
      </c>
      <c r="C56">
        <v>26.4</v>
      </c>
      <c r="D56">
        <v>15.9</v>
      </c>
      <c r="E56">
        <v>25</v>
      </c>
      <c r="G56">
        <v>26.4</v>
      </c>
      <c r="I56">
        <v>29.7</v>
      </c>
      <c r="J56">
        <v>2.7</v>
      </c>
      <c r="K56">
        <v>0.4</v>
      </c>
      <c r="L56">
        <v>25.7</v>
      </c>
      <c r="M56">
        <v>27</v>
      </c>
    </row>
    <row r="57" spans="1:13" x14ac:dyDescent="0.25">
      <c r="A57" t="s">
        <v>5</v>
      </c>
    </row>
    <row r="58" spans="1:13" x14ac:dyDescent="0.25">
      <c r="A58" t="s">
        <v>52</v>
      </c>
      <c r="B58">
        <v>700</v>
      </c>
      <c r="C58">
        <v>68.099999999999994</v>
      </c>
      <c r="D58">
        <v>15.6</v>
      </c>
      <c r="E58">
        <v>6.5</v>
      </c>
      <c r="G58">
        <v>68.099999999999994</v>
      </c>
      <c r="I58">
        <v>8.9</v>
      </c>
      <c r="J58">
        <v>0.8</v>
      </c>
      <c r="K58">
        <v>0.1</v>
      </c>
      <c r="L58">
        <v>70.5</v>
      </c>
      <c r="M58">
        <v>65.5</v>
      </c>
    </row>
    <row r="59" spans="1:13" x14ac:dyDescent="0.25">
      <c r="A59" t="s">
        <v>53</v>
      </c>
      <c r="B59">
        <v>662</v>
      </c>
      <c r="C59">
        <v>65.2</v>
      </c>
      <c r="D59">
        <v>13</v>
      </c>
      <c r="E59">
        <v>7</v>
      </c>
      <c r="G59">
        <v>65.2</v>
      </c>
      <c r="I59">
        <v>13.2</v>
      </c>
      <c r="J59">
        <v>1.6</v>
      </c>
      <c r="K59">
        <v>0</v>
      </c>
      <c r="L59">
        <v>67.599999999999994</v>
      </c>
      <c r="M59">
        <v>63</v>
      </c>
    </row>
    <row r="60" spans="1:13" x14ac:dyDescent="0.25">
      <c r="A60" t="s">
        <v>54</v>
      </c>
      <c r="B60">
        <v>872</v>
      </c>
      <c r="C60">
        <v>86.7</v>
      </c>
      <c r="D60">
        <v>2.2000000000000002</v>
      </c>
      <c r="E60">
        <v>3.5</v>
      </c>
      <c r="G60">
        <v>86.7</v>
      </c>
      <c r="I60">
        <v>5.8</v>
      </c>
      <c r="J60">
        <v>1.6</v>
      </c>
      <c r="K60">
        <v>0.2</v>
      </c>
      <c r="L60">
        <v>85.5</v>
      </c>
      <c r="M60">
        <v>88</v>
      </c>
    </row>
    <row r="61" spans="1:13" x14ac:dyDescent="0.25">
      <c r="A61" t="s">
        <v>55</v>
      </c>
      <c r="B61">
        <v>623</v>
      </c>
      <c r="C61">
        <v>59</v>
      </c>
      <c r="D61">
        <v>9.1</v>
      </c>
      <c r="E61">
        <v>10.3</v>
      </c>
      <c r="G61">
        <v>59</v>
      </c>
      <c r="I61">
        <v>20.100000000000001</v>
      </c>
      <c r="J61">
        <v>1.6</v>
      </c>
      <c r="K61">
        <v>0</v>
      </c>
      <c r="L61">
        <v>61.8</v>
      </c>
      <c r="M61">
        <v>56.4</v>
      </c>
    </row>
    <row r="62" spans="1:13" x14ac:dyDescent="0.25">
      <c r="A62" t="s">
        <v>56</v>
      </c>
      <c r="B62">
        <v>795</v>
      </c>
      <c r="C62">
        <v>63.7</v>
      </c>
      <c r="D62">
        <v>9.4</v>
      </c>
      <c r="E62">
        <v>9.8000000000000007</v>
      </c>
      <c r="G62">
        <v>63.7</v>
      </c>
      <c r="I62">
        <v>15.7</v>
      </c>
      <c r="J62">
        <v>1.2</v>
      </c>
      <c r="K62">
        <v>0.1</v>
      </c>
      <c r="L62">
        <v>66.599999999999994</v>
      </c>
      <c r="M62">
        <v>61</v>
      </c>
    </row>
    <row r="63" spans="1:13" x14ac:dyDescent="0.25">
      <c r="A63" t="s">
        <v>57</v>
      </c>
      <c r="B63">
        <v>299</v>
      </c>
      <c r="C63">
        <v>66.099999999999994</v>
      </c>
      <c r="D63">
        <v>7.8</v>
      </c>
      <c r="E63">
        <v>8.5</v>
      </c>
      <c r="G63">
        <v>66.099999999999994</v>
      </c>
      <c r="I63">
        <v>16.2</v>
      </c>
      <c r="J63">
        <v>1.2</v>
      </c>
      <c r="K63">
        <v>0.3</v>
      </c>
      <c r="L63">
        <v>68.8</v>
      </c>
      <c r="M63">
        <v>63.2</v>
      </c>
    </row>
    <row r="64" spans="1:13" x14ac:dyDescent="0.25">
      <c r="A64" t="s">
        <v>58</v>
      </c>
      <c r="B64">
        <v>384</v>
      </c>
      <c r="C64">
        <v>65.5</v>
      </c>
      <c r="D64">
        <v>11.9</v>
      </c>
      <c r="E64">
        <v>7.4</v>
      </c>
      <c r="G64">
        <v>65.5</v>
      </c>
      <c r="I64">
        <v>13.5</v>
      </c>
      <c r="J64">
        <v>1.4</v>
      </c>
      <c r="K64">
        <v>0.3</v>
      </c>
      <c r="L64">
        <v>62.3</v>
      </c>
      <c r="M64">
        <v>68.5</v>
      </c>
    </row>
    <row r="65" spans="1:13" x14ac:dyDescent="0.25">
      <c r="A65" t="s">
        <v>59</v>
      </c>
      <c r="B65">
        <v>308</v>
      </c>
      <c r="C65">
        <v>72.7</v>
      </c>
      <c r="D65">
        <v>9.6</v>
      </c>
      <c r="E65">
        <v>7.8</v>
      </c>
      <c r="G65">
        <v>72.7</v>
      </c>
      <c r="I65">
        <v>9</v>
      </c>
      <c r="J65">
        <v>0.4</v>
      </c>
      <c r="K65">
        <v>0.5</v>
      </c>
      <c r="L65">
        <v>70.400000000000006</v>
      </c>
      <c r="M65">
        <v>74.900000000000006</v>
      </c>
    </row>
    <row r="66" spans="1:13" x14ac:dyDescent="0.25">
      <c r="A66" t="s">
        <v>60</v>
      </c>
      <c r="B66">
        <v>299</v>
      </c>
      <c r="C66">
        <v>71.7</v>
      </c>
      <c r="D66">
        <v>9.1999999999999993</v>
      </c>
      <c r="E66">
        <v>4.5999999999999996</v>
      </c>
      <c r="G66">
        <v>71.7</v>
      </c>
      <c r="I66">
        <v>12.9</v>
      </c>
      <c r="J66">
        <v>1.6</v>
      </c>
      <c r="K66">
        <v>0</v>
      </c>
      <c r="L66">
        <v>70.7</v>
      </c>
      <c r="M66">
        <v>72.599999999999994</v>
      </c>
    </row>
    <row r="67" spans="1:13" x14ac:dyDescent="0.25">
      <c r="A67" t="s">
        <v>61</v>
      </c>
      <c r="B67">
        <v>244</v>
      </c>
      <c r="C67">
        <v>69.099999999999994</v>
      </c>
      <c r="D67">
        <v>5.7</v>
      </c>
      <c r="E67">
        <v>8</v>
      </c>
      <c r="G67">
        <v>69.099999999999994</v>
      </c>
      <c r="I67">
        <v>16.899999999999999</v>
      </c>
      <c r="J67">
        <v>0.4</v>
      </c>
      <c r="K67">
        <v>0</v>
      </c>
      <c r="L67">
        <v>70.7</v>
      </c>
      <c r="M67">
        <v>67.599999999999994</v>
      </c>
    </row>
    <row r="68" spans="1:13" x14ac:dyDescent="0.25">
      <c r="A68" t="s">
        <v>62</v>
      </c>
      <c r="B68">
        <v>323</v>
      </c>
      <c r="C68">
        <v>78.400000000000006</v>
      </c>
      <c r="D68">
        <v>6.8</v>
      </c>
      <c r="E68">
        <v>4</v>
      </c>
      <c r="G68">
        <v>78.400000000000006</v>
      </c>
      <c r="I68">
        <v>10.4</v>
      </c>
      <c r="J68">
        <v>0.3</v>
      </c>
      <c r="K68">
        <v>0</v>
      </c>
      <c r="L68">
        <v>77</v>
      </c>
      <c r="M68">
        <v>79.8</v>
      </c>
    </row>
    <row r="69" spans="1:13" x14ac:dyDescent="0.25">
      <c r="A69" t="s">
        <v>63</v>
      </c>
      <c r="B69">
        <v>288</v>
      </c>
      <c r="C69">
        <v>78.7</v>
      </c>
      <c r="D69">
        <v>6.7</v>
      </c>
      <c r="E69">
        <v>3.8</v>
      </c>
      <c r="G69">
        <v>78.7</v>
      </c>
      <c r="I69">
        <v>10.4</v>
      </c>
      <c r="J69">
        <v>0.2</v>
      </c>
      <c r="K69">
        <v>0.3</v>
      </c>
      <c r="L69">
        <v>80.2</v>
      </c>
      <c r="M69">
        <v>76.7</v>
      </c>
    </row>
    <row r="70" spans="1:13" x14ac:dyDescent="0.25">
      <c r="A70" t="s">
        <v>64</v>
      </c>
      <c r="B70">
        <v>351</v>
      </c>
      <c r="C70">
        <v>80.3</v>
      </c>
      <c r="D70">
        <v>7.3</v>
      </c>
      <c r="E70">
        <v>4.2</v>
      </c>
      <c r="G70">
        <v>80.3</v>
      </c>
      <c r="I70">
        <v>8</v>
      </c>
      <c r="J70">
        <v>0.2</v>
      </c>
      <c r="K70">
        <v>0</v>
      </c>
      <c r="L70">
        <v>84.3</v>
      </c>
      <c r="M70">
        <v>76.400000000000006</v>
      </c>
    </row>
    <row r="71" spans="1:13" x14ac:dyDescent="0.25">
      <c r="A71" t="s">
        <v>65</v>
      </c>
      <c r="B71">
        <v>309</v>
      </c>
      <c r="C71">
        <v>76</v>
      </c>
      <c r="D71">
        <v>5.2</v>
      </c>
      <c r="E71">
        <v>4.7</v>
      </c>
      <c r="G71">
        <v>76</v>
      </c>
      <c r="I71">
        <v>12.5</v>
      </c>
      <c r="J71">
        <v>0.9</v>
      </c>
      <c r="K71">
        <v>0.7</v>
      </c>
      <c r="L71">
        <v>74.099999999999994</v>
      </c>
      <c r="M71">
        <v>77.7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520</v>
      </c>
    </row>
    <row r="2" spans="1:12" x14ac:dyDescent="0.25">
      <c r="A2" t="s">
        <v>1</v>
      </c>
    </row>
    <row r="3" spans="1:12" x14ac:dyDescent="0.25">
      <c r="A3" t="s">
        <v>518</v>
      </c>
      <c r="E3" t="s">
        <v>90</v>
      </c>
    </row>
    <row r="4" spans="1:12" x14ac:dyDescent="0.25">
      <c r="A4" t="s">
        <v>519</v>
      </c>
    </row>
    <row r="5" spans="1:12" x14ac:dyDescent="0.25">
      <c r="D5">
        <v>10</v>
      </c>
      <c r="E5">
        <v>11</v>
      </c>
      <c r="F5">
        <v>70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846</v>
      </c>
      <c r="D9">
        <v>36.299999999999997</v>
      </c>
      <c r="E9">
        <v>4.7</v>
      </c>
      <c r="F9">
        <v>8.6</v>
      </c>
      <c r="G9">
        <v>11.2</v>
      </c>
      <c r="H9">
        <v>39</v>
      </c>
      <c r="I9">
        <v>0.2</v>
      </c>
      <c r="J9">
        <v>41</v>
      </c>
      <c r="K9">
        <v>41.5</v>
      </c>
      <c r="L9">
        <v>40.5</v>
      </c>
    </row>
    <row r="10" spans="1:12" x14ac:dyDescent="0.25">
      <c r="A10" t="s">
        <v>7</v>
      </c>
      <c r="B10">
        <v>1092</v>
      </c>
      <c r="D10">
        <v>38.4</v>
      </c>
      <c r="E10">
        <v>3.6</v>
      </c>
      <c r="F10">
        <v>15.1</v>
      </c>
      <c r="G10">
        <v>35.4</v>
      </c>
      <c r="H10">
        <v>7.4</v>
      </c>
      <c r="I10">
        <v>0</v>
      </c>
      <c r="J10">
        <v>42</v>
      </c>
      <c r="K10">
        <v>39.700000000000003</v>
      </c>
      <c r="L10">
        <v>44.4</v>
      </c>
    </row>
    <row r="11" spans="1:12" x14ac:dyDescent="0.25">
      <c r="A11" t="s">
        <v>8</v>
      </c>
      <c r="B11">
        <v>654</v>
      </c>
      <c r="D11">
        <v>30.8</v>
      </c>
      <c r="E11">
        <v>1.7</v>
      </c>
      <c r="F11">
        <v>22</v>
      </c>
      <c r="G11">
        <v>30.4</v>
      </c>
      <c r="H11">
        <v>15.1</v>
      </c>
      <c r="I11">
        <v>0</v>
      </c>
      <c r="J11">
        <v>32.5</v>
      </c>
      <c r="K11">
        <v>37.5</v>
      </c>
      <c r="L11">
        <v>27.3</v>
      </c>
    </row>
    <row r="12" spans="1:12" x14ac:dyDescent="0.25">
      <c r="A12" t="s">
        <v>9</v>
      </c>
      <c r="B12">
        <v>831</v>
      </c>
      <c r="D12">
        <v>10.8</v>
      </c>
      <c r="E12">
        <v>5.2</v>
      </c>
      <c r="F12">
        <v>18.399999999999999</v>
      </c>
      <c r="G12">
        <v>49.2</v>
      </c>
      <c r="H12">
        <v>15.9</v>
      </c>
      <c r="I12">
        <v>0.5</v>
      </c>
      <c r="J12">
        <v>16</v>
      </c>
      <c r="K12">
        <v>12.8</v>
      </c>
      <c r="L12">
        <v>19.5</v>
      </c>
    </row>
    <row r="13" spans="1:12" x14ac:dyDescent="0.25">
      <c r="A13" t="s">
        <v>10</v>
      </c>
      <c r="B13">
        <v>719</v>
      </c>
      <c r="D13">
        <v>38.6</v>
      </c>
      <c r="E13">
        <v>1.3</v>
      </c>
      <c r="F13">
        <v>1.5</v>
      </c>
      <c r="G13">
        <v>51.8</v>
      </c>
      <c r="H13">
        <v>6.8</v>
      </c>
      <c r="I13">
        <v>0.1</v>
      </c>
      <c r="J13">
        <v>39.9</v>
      </c>
      <c r="K13">
        <v>39.200000000000003</v>
      </c>
      <c r="L13">
        <v>40.5</v>
      </c>
    </row>
    <row r="14" spans="1:12" x14ac:dyDescent="0.25">
      <c r="A14" t="s">
        <v>11</v>
      </c>
      <c r="B14">
        <v>545</v>
      </c>
      <c r="D14">
        <v>40.799999999999997</v>
      </c>
      <c r="E14">
        <v>5.9</v>
      </c>
      <c r="F14">
        <v>15.1</v>
      </c>
      <c r="G14">
        <v>29.5</v>
      </c>
      <c r="H14">
        <v>8.6</v>
      </c>
      <c r="I14">
        <v>0</v>
      </c>
      <c r="J14">
        <v>46.8</v>
      </c>
      <c r="K14">
        <v>43.9</v>
      </c>
      <c r="L14">
        <v>49.6</v>
      </c>
    </row>
    <row r="15" spans="1:12" x14ac:dyDescent="0.25">
      <c r="A15" t="s">
        <v>12</v>
      </c>
      <c r="B15">
        <v>608</v>
      </c>
      <c r="D15">
        <v>23.3</v>
      </c>
      <c r="E15">
        <v>1.3</v>
      </c>
      <c r="F15">
        <v>7</v>
      </c>
      <c r="G15">
        <v>62.2</v>
      </c>
      <c r="H15">
        <v>6.2</v>
      </c>
      <c r="I15">
        <v>0</v>
      </c>
      <c r="J15">
        <v>24.6</v>
      </c>
      <c r="K15">
        <v>31.5</v>
      </c>
      <c r="L15">
        <v>18.8</v>
      </c>
    </row>
    <row r="16" spans="1:12" x14ac:dyDescent="0.25">
      <c r="A16" t="s">
        <v>13</v>
      </c>
      <c r="B16">
        <v>647</v>
      </c>
      <c r="D16">
        <v>23.8</v>
      </c>
      <c r="E16">
        <v>6.1</v>
      </c>
      <c r="F16">
        <v>13.6</v>
      </c>
      <c r="G16">
        <v>29.6</v>
      </c>
      <c r="H16">
        <v>25.9</v>
      </c>
      <c r="I16">
        <v>1</v>
      </c>
      <c r="J16">
        <v>29.9</v>
      </c>
      <c r="K16">
        <v>27.7</v>
      </c>
      <c r="L16">
        <v>31.6</v>
      </c>
    </row>
    <row r="17" spans="1:12" x14ac:dyDescent="0.25">
      <c r="A17" t="s">
        <v>14</v>
      </c>
      <c r="B17">
        <v>1043</v>
      </c>
      <c r="D17">
        <v>1.8</v>
      </c>
      <c r="E17">
        <v>4</v>
      </c>
      <c r="F17">
        <v>10.7</v>
      </c>
      <c r="G17">
        <v>57.4</v>
      </c>
      <c r="H17">
        <v>25.1</v>
      </c>
      <c r="I17">
        <v>0.9</v>
      </c>
      <c r="J17">
        <v>5.8</v>
      </c>
      <c r="K17">
        <v>4.5999999999999996</v>
      </c>
      <c r="L17">
        <v>7</v>
      </c>
    </row>
    <row r="18" spans="1:12" x14ac:dyDescent="0.25">
      <c r="A18" t="s">
        <v>15</v>
      </c>
      <c r="B18">
        <v>574</v>
      </c>
      <c r="D18">
        <v>35.200000000000003</v>
      </c>
      <c r="E18">
        <v>2.2000000000000002</v>
      </c>
      <c r="F18">
        <v>5.2</v>
      </c>
      <c r="G18">
        <v>46.7</v>
      </c>
      <c r="H18">
        <v>10.7</v>
      </c>
      <c r="I18">
        <v>0</v>
      </c>
      <c r="J18">
        <v>37.4</v>
      </c>
      <c r="K18">
        <v>36.6</v>
      </c>
      <c r="L18">
        <v>38.1</v>
      </c>
    </row>
    <row r="19" spans="1:12" x14ac:dyDescent="0.25">
      <c r="A19" t="s">
        <v>16</v>
      </c>
      <c r="B19">
        <v>729</v>
      </c>
      <c r="D19">
        <v>31.8</v>
      </c>
      <c r="E19">
        <v>2.6</v>
      </c>
      <c r="F19">
        <v>9</v>
      </c>
      <c r="G19">
        <v>46.3</v>
      </c>
      <c r="H19">
        <v>10.199999999999999</v>
      </c>
      <c r="I19">
        <v>0</v>
      </c>
      <c r="J19">
        <v>34.5</v>
      </c>
      <c r="K19">
        <v>35</v>
      </c>
      <c r="L19">
        <v>34</v>
      </c>
    </row>
    <row r="20" spans="1:12" x14ac:dyDescent="0.25">
      <c r="A20" t="s">
        <v>17</v>
      </c>
      <c r="B20">
        <v>834</v>
      </c>
      <c r="D20">
        <v>14.7</v>
      </c>
      <c r="E20">
        <v>5.3</v>
      </c>
      <c r="F20">
        <v>14.7</v>
      </c>
      <c r="G20">
        <v>55.7</v>
      </c>
      <c r="H20">
        <v>9.4</v>
      </c>
      <c r="I20">
        <v>0.2</v>
      </c>
      <c r="J20">
        <v>20</v>
      </c>
      <c r="K20">
        <v>20</v>
      </c>
      <c r="L20">
        <v>19.899999999999999</v>
      </c>
    </row>
    <row r="21" spans="1:12" x14ac:dyDescent="0.25">
      <c r="A21" t="s">
        <v>18</v>
      </c>
      <c r="B21">
        <v>869</v>
      </c>
      <c r="D21">
        <v>35.200000000000003</v>
      </c>
      <c r="E21">
        <v>2.2999999999999998</v>
      </c>
      <c r="F21">
        <v>11.6</v>
      </c>
      <c r="G21">
        <v>40.799999999999997</v>
      </c>
      <c r="H21">
        <v>10</v>
      </c>
      <c r="I21">
        <v>0.1</v>
      </c>
      <c r="J21">
        <v>37.5</v>
      </c>
      <c r="K21">
        <v>38.799999999999997</v>
      </c>
      <c r="L21">
        <v>36.4</v>
      </c>
    </row>
    <row r="22" spans="1:12" x14ac:dyDescent="0.25">
      <c r="A22" t="s">
        <v>19</v>
      </c>
      <c r="B22">
        <v>674</v>
      </c>
      <c r="D22">
        <v>45.3</v>
      </c>
      <c r="E22">
        <v>2.5</v>
      </c>
      <c r="F22">
        <v>10.6</v>
      </c>
      <c r="G22">
        <v>30.5</v>
      </c>
      <c r="H22">
        <v>10.7</v>
      </c>
      <c r="I22">
        <v>0.4</v>
      </c>
      <c r="J22">
        <v>47.8</v>
      </c>
      <c r="K22">
        <v>50.7</v>
      </c>
      <c r="L22">
        <v>45.1</v>
      </c>
    </row>
    <row r="23" spans="1:12" x14ac:dyDescent="0.25">
      <c r="A23" t="s">
        <v>20</v>
      </c>
      <c r="B23">
        <v>555</v>
      </c>
      <c r="D23">
        <v>15</v>
      </c>
      <c r="E23">
        <v>8</v>
      </c>
      <c r="F23">
        <v>6.2</v>
      </c>
      <c r="G23">
        <v>54.5</v>
      </c>
      <c r="H23">
        <v>16.3</v>
      </c>
      <c r="I23">
        <v>0</v>
      </c>
      <c r="J23">
        <v>23.1</v>
      </c>
      <c r="K23">
        <v>20.7</v>
      </c>
      <c r="L23">
        <v>25.4</v>
      </c>
    </row>
    <row r="24" spans="1:12" x14ac:dyDescent="0.25">
      <c r="A24" t="s">
        <v>21</v>
      </c>
      <c r="B24">
        <v>635</v>
      </c>
      <c r="D24">
        <v>25.2</v>
      </c>
      <c r="E24">
        <v>3.9</v>
      </c>
      <c r="F24">
        <v>13.5</v>
      </c>
      <c r="G24">
        <v>48.6</v>
      </c>
      <c r="H24">
        <v>8.8000000000000007</v>
      </c>
      <c r="I24">
        <v>0</v>
      </c>
      <c r="J24">
        <v>29.1</v>
      </c>
      <c r="K24">
        <v>25.9</v>
      </c>
      <c r="L24">
        <v>32.299999999999997</v>
      </c>
    </row>
    <row r="25" spans="1:12" x14ac:dyDescent="0.25">
      <c r="A25" t="s">
        <v>22</v>
      </c>
      <c r="B25">
        <v>1091</v>
      </c>
      <c r="D25">
        <v>38.200000000000003</v>
      </c>
      <c r="E25">
        <v>3.1</v>
      </c>
      <c r="F25">
        <v>15.8</v>
      </c>
      <c r="G25">
        <v>32.4</v>
      </c>
      <c r="H25">
        <v>10.5</v>
      </c>
      <c r="I25">
        <v>0</v>
      </c>
      <c r="J25">
        <v>41.3</v>
      </c>
      <c r="K25">
        <v>39.9</v>
      </c>
      <c r="L25">
        <v>42.7</v>
      </c>
    </row>
    <row r="26" spans="1:12" x14ac:dyDescent="0.25">
      <c r="A26" t="s">
        <v>23</v>
      </c>
      <c r="B26">
        <v>625</v>
      </c>
      <c r="D26">
        <v>23.7</v>
      </c>
      <c r="E26">
        <v>10.5</v>
      </c>
      <c r="F26">
        <v>6.6</v>
      </c>
      <c r="G26">
        <v>40.1</v>
      </c>
      <c r="H26">
        <v>18.399999999999999</v>
      </c>
      <c r="I26">
        <v>0.7</v>
      </c>
      <c r="J26">
        <v>34.200000000000003</v>
      </c>
      <c r="K26">
        <v>38.799999999999997</v>
      </c>
      <c r="L26">
        <v>29.2</v>
      </c>
    </row>
    <row r="27" spans="1:12" x14ac:dyDescent="0.25">
      <c r="A27" t="s">
        <v>24</v>
      </c>
      <c r="B27">
        <v>742</v>
      </c>
      <c r="D27">
        <v>59.9</v>
      </c>
      <c r="E27">
        <v>1.8</v>
      </c>
      <c r="F27">
        <v>3.3</v>
      </c>
      <c r="G27">
        <v>32.700000000000003</v>
      </c>
      <c r="H27">
        <v>2.4</v>
      </c>
      <c r="I27">
        <v>0</v>
      </c>
      <c r="J27">
        <v>61.7</v>
      </c>
      <c r="K27">
        <v>65.900000000000006</v>
      </c>
      <c r="L27">
        <v>57.3</v>
      </c>
    </row>
    <row r="28" spans="1:12" x14ac:dyDescent="0.25">
      <c r="A28" t="s">
        <v>25</v>
      </c>
      <c r="B28">
        <v>555</v>
      </c>
      <c r="D28">
        <v>13.7</v>
      </c>
      <c r="E28">
        <v>3.3</v>
      </c>
      <c r="F28">
        <v>13.9</v>
      </c>
      <c r="G28">
        <v>41.8</v>
      </c>
      <c r="H28">
        <v>27.1</v>
      </c>
      <c r="I28">
        <v>0.3</v>
      </c>
      <c r="J28">
        <v>16.899999999999999</v>
      </c>
      <c r="K28">
        <v>13.6</v>
      </c>
      <c r="L28">
        <v>20.399999999999999</v>
      </c>
    </row>
    <row r="29" spans="1:12" x14ac:dyDescent="0.25">
      <c r="A29" t="s">
        <v>26</v>
      </c>
      <c r="B29">
        <v>671</v>
      </c>
      <c r="D29">
        <v>23.4</v>
      </c>
      <c r="E29">
        <v>6.2</v>
      </c>
      <c r="F29">
        <v>15.8</v>
      </c>
      <c r="G29">
        <v>45.7</v>
      </c>
      <c r="H29">
        <v>8.9</v>
      </c>
      <c r="I29">
        <v>0</v>
      </c>
      <c r="J29">
        <v>29.6</v>
      </c>
      <c r="K29">
        <v>29.6</v>
      </c>
      <c r="L29">
        <v>29.7</v>
      </c>
    </row>
    <row r="30" spans="1:12" x14ac:dyDescent="0.25">
      <c r="A30" t="s">
        <v>27</v>
      </c>
      <c r="B30">
        <v>599</v>
      </c>
      <c r="D30">
        <v>22.5</v>
      </c>
      <c r="E30">
        <v>2.8</v>
      </c>
      <c r="F30">
        <v>15.2</v>
      </c>
      <c r="G30">
        <v>34.6</v>
      </c>
      <c r="H30">
        <v>24.9</v>
      </c>
      <c r="I30">
        <v>0</v>
      </c>
      <c r="J30">
        <v>25.3</v>
      </c>
      <c r="K30">
        <v>26.9</v>
      </c>
      <c r="L30">
        <v>23.8</v>
      </c>
    </row>
    <row r="31" spans="1:12" x14ac:dyDescent="0.25">
      <c r="A31" t="s">
        <v>28</v>
      </c>
      <c r="B31">
        <v>822</v>
      </c>
      <c r="D31">
        <v>15.4</v>
      </c>
      <c r="E31">
        <v>8.8000000000000007</v>
      </c>
      <c r="F31">
        <v>7.8</v>
      </c>
      <c r="G31">
        <v>54.8</v>
      </c>
      <c r="H31">
        <v>13</v>
      </c>
      <c r="I31">
        <v>0.1</v>
      </c>
      <c r="J31">
        <v>24.3</v>
      </c>
      <c r="K31">
        <v>24.6</v>
      </c>
      <c r="L31">
        <v>23.9</v>
      </c>
    </row>
    <row r="32" spans="1:12" x14ac:dyDescent="0.25">
      <c r="A32" t="s">
        <v>29</v>
      </c>
      <c r="B32">
        <v>1327</v>
      </c>
      <c r="D32">
        <v>22.5</v>
      </c>
      <c r="E32">
        <v>5</v>
      </c>
      <c r="F32">
        <v>19.2</v>
      </c>
      <c r="G32">
        <v>33</v>
      </c>
      <c r="H32">
        <v>19.3</v>
      </c>
      <c r="I32">
        <v>1.1000000000000001</v>
      </c>
      <c r="J32">
        <v>27.4</v>
      </c>
      <c r="K32">
        <v>24.4</v>
      </c>
      <c r="L32">
        <v>30.1</v>
      </c>
    </row>
    <row r="33" spans="1:12" x14ac:dyDescent="0.25">
      <c r="A33" t="s">
        <v>30</v>
      </c>
      <c r="B33">
        <v>763</v>
      </c>
      <c r="D33">
        <v>29.8</v>
      </c>
      <c r="E33">
        <v>6.9</v>
      </c>
      <c r="F33">
        <v>14.3</v>
      </c>
      <c r="G33">
        <v>40.6</v>
      </c>
      <c r="H33">
        <v>8.1999999999999993</v>
      </c>
      <c r="I33">
        <v>0.1</v>
      </c>
      <c r="J33">
        <v>36.700000000000003</v>
      </c>
      <c r="K33">
        <v>33.1</v>
      </c>
      <c r="L33">
        <v>39.799999999999997</v>
      </c>
    </row>
    <row r="34" spans="1:12" x14ac:dyDescent="0.25">
      <c r="A34" t="s">
        <v>31</v>
      </c>
      <c r="B34">
        <v>541</v>
      </c>
      <c r="D34">
        <v>34</v>
      </c>
      <c r="E34">
        <v>11.7</v>
      </c>
      <c r="F34">
        <v>18.5</v>
      </c>
      <c r="G34">
        <v>25.9</v>
      </c>
      <c r="H34">
        <v>9.8000000000000007</v>
      </c>
      <c r="I34">
        <v>0.2</v>
      </c>
      <c r="J34">
        <v>45.7</v>
      </c>
      <c r="K34">
        <v>45.9</v>
      </c>
      <c r="L34">
        <v>45.5</v>
      </c>
    </row>
    <row r="35" spans="1:12" x14ac:dyDescent="0.25">
      <c r="A35" t="s">
        <v>32</v>
      </c>
      <c r="B35">
        <v>1359</v>
      </c>
      <c r="D35">
        <v>27.5</v>
      </c>
      <c r="E35">
        <v>5.7</v>
      </c>
      <c r="F35">
        <v>13.3</v>
      </c>
      <c r="G35">
        <v>36.4</v>
      </c>
      <c r="H35">
        <v>17</v>
      </c>
      <c r="I35">
        <v>0.1</v>
      </c>
      <c r="J35">
        <v>33.200000000000003</v>
      </c>
      <c r="K35">
        <v>39.6</v>
      </c>
      <c r="L35">
        <v>26.5</v>
      </c>
    </row>
    <row r="36" spans="1:12" x14ac:dyDescent="0.25">
      <c r="A36" t="s">
        <v>33</v>
      </c>
      <c r="B36">
        <v>1122</v>
      </c>
      <c r="D36">
        <v>30.7</v>
      </c>
      <c r="E36">
        <v>3.9</v>
      </c>
      <c r="F36">
        <v>14.6</v>
      </c>
      <c r="G36">
        <v>41</v>
      </c>
      <c r="H36">
        <v>9.6</v>
      </c>
      <c r="I36">
        <v>0.1</v>
      </c>
      <c r="J36">
        <v>34.700000000000003</v>
      </c>
      <c r="K36">
        <v>35.4</v>
      </c>
      <c r="L36">
        <v>33.9</v>
      </c>
    </row>
    <row r="37" spans="1:12" x14ac:dyDescent="0.25">
      <c r="A37" t="s">
        <v>34</v>
      </c>
      <c r="B37">
        <v>627</v>
      </c>
      <c r="D37">
        <v>23.7</v>
      </c>
      <c r="E37">
        <v>4.5999999999999996</v>
      </c>
      <c r="F37">
        <v>13.4</v>
      </c>
      <c r="G37">
        <v>40</v>
      </c>
      <c r="H37">
        <v>18.100000000000001</v>
      </c>
      <c r="I37">
        <v>0.2</v>
      </c>
      <c r="J37">
        <v>28.3</v>
      </c>
      <c r="K37">
        <v>28.5</v>
      </c>
      <c r="L37">
        <v>28.1</v>
      </c>
    </row>
    <row r="38" spans="1:12" x14ac:dyDescent="0.25">
      <c r="A38" t="s">
        <v>35</v>
      </c>
      <c r="B38">
        <v>781</v>
      </c>
      <c r="D38">
        <v>36.5</v>
      </c>
      <c r="E38">
        <v>1.5</v>
      </c>
      <c r="F38">
        <v>14.3</v>
      </c>
      <c r="G38">
        <v>38</v>
      </c>
      <c r="H38">
        <v>9.6999999999999993</v>
      </c>
      <c r="I38">
        <v>0</v>
      </c>
      <c r="J38">
        <v>38</v>
      </c>
      <c r="K38">
        <v>39.9</v>
      </c>
      <c r="L38">
        <v>36.1</v>
      </c>
    </row>
    <row r="39" spans="1:12" x14ac:dyDescent="0.25">
      <c r="A39" t="s">
        <v>36</v>
      </c>
      <c r="B39">
        <v>709</v>
      </c>
      <c r="D39">
        <v>49.5</v>
      </c>
      <c r="E39">
        <v>1.2</v>
      </c>
      <c r="F39">
        <v>5.7</v>
      </c>
      <c r="G39">
        <v>29.9</v>
      </c>
      <c r="H39">
        <v>13.5</v>
      </c>
      <c r="I39">
        <v>0.2</v>
      </c>
      <c r="J39">
        <v>50.8</v>
      </c>
      <c r="K39">
        <v>54.1</v>
      </c>
      <c r="L39">
        <v>47.6</v>
      </c>
    </row>
    <row r="40" spans="1:12" x14ac:dyDescent="0.25">
      <c r="A40" t="s">
        <v>37</v>
      </c>
      <c r="B40">
        <v>615</v>
      </c>
      <c r="D40">
        <v>22.6</v>
      </c>
      <c r="E40">
        <v>3.6</v>
      </c>
      <c r="F40">
        <v>31.8</v>
      </c>
      <c r="G40">
        <v>31.7</v>
      </c>
      <c r="H40">
        <v>10.4</v>
      </c>
      <c r="I40">
        <v>0</v>
      </c>
      <c r="J40">
        <v>26.2</v>
      </c>
      <c r="K40">
        <v>28.4</v>
      </c>
      <c r="L40">
        <v>24</v>
      </c>
    </row>
    <row r="41" spans="1:12" x14ac:dyDescent="0.25">
      <c r="A41" t="s">
        <v>38</v>
      </c>
      <c r="B41">
        <v>845</v>
      </c>
      <c r="D41">
        <v>48.7</v>
      </c>
      <c r="E41">
        <v>8.3000000000000007</v>
      </c>
      <c r="F41">
        <v>11.9</v>
      </c>
      <c r="G41">
        <v>27</v>
      </c>
      <c r="H41">
        <v>4.0999999999999996</v>
      </c>
      <c r="I41">
        <v>0</v>
      </c>
      <c r="J41">
        <v>57.1</v>
      </c>
      <c r="K41">
        <v>55.6</v>
      </c>
      <c r="L41">
        <v>58.4</v>
      </c>
    </row>
    <row r="42" spans="1:12" x14ac:dyDescent="0.25">
      <c r="A42" t="s">
        <v>39</v>
      </c>
      <c r="B42">
        <v>630</v>
      </c>
      <c r="D42">
        <v>34.1</v>
      </c>
      <c r="E42">
        <v>6.1</v>
      </c>
      <c r="F42">
        <v>24.6</v>
      </c>
      <c r="G42">
        <v>25.6</v>
      </c>
      <c r="H42">
        <v>9.6999999999999993</v>
      </c>
      <c r="I42">
        <v>0</v>
      </c>
      <c r="J42">
        <v>40.200000000000003</v>
      </c>
      <c r="K42">
        <v>40.299999999999997</v>
      </c>
      <c r="L42">
        <v>40</v>
      </c>
    </row>
    <row r="43" spans="1:12" x14ac:dyDescent="0.25">
      <c r="A43" t="s">
        <v>40</v>
      </c>
      <c r="B43">
        <v>789</v>
      </c>
      <c r="D43">
        <v>38.9</v>
      </c>
      <c r="E43">
        <v>4.5</v>
      </c>
      <c r="F43">
        <v>16.100000000000001</v>
      </c>
      <c r="G43">
        <v>29.7</v>
      </c>
      <c r="H43">
        <v>10.9</v>
      </c>
      <c r="I43">
        <v>0</v>
      </c>
      <c r="J43">
        <v>43.4</v>
      </c>
      <c r="K43">
        <v>45.7</v>
      </c>
      <c r="L43">
        <v>41.2</v>
      </c>
    </row>
    <row r="44" spans="1:12" x14ac:dyDescent="0.25">
      <c r="A44" t="s">
        <v>41</v>
      </c>
      <c r="B44">
        <v>628</v>
      </c>
      <c r="D44">
        <v>22.4</v>
      </c>
      <c r="E44">
        <v>3.3</v>
      </c>
      <c r="F44">
        <v>19.7</v>
      </c>
      <c r="G44">
        <v>35.299999999999997</v>
      </c>
      <c r="H44">
        <v>19.2</v>
      </c>
      <c r="I44">
        <v>0</v>
      </c>
      <c r="J44">
        <v>25.8</v>
      </c>
      <c r="K44">
        <v>22</v>
      </c>
      <c r="L44">
        <v>29.2</v>
      </c>
    </row>
    <row r="45" spans="1:12" x14ac:dyDescent="0.25">
      <c r="A45" t="s">
        <v>42</v>
      </c>
      <c r="B45">
        <v>868</v>
      </c>
      <c r="D45">
        <v>24</v>
      </c>
      <c r="E45">
        <v>1.1000000000000001</v>
      </c>
      <c r="F45">
        <v>9.6999999999999993</v>
      </c>
      <c r="G45">
        <v>49.4</v>
      </c>
      <c r="H45">
        <v>15.9</v>
      </c>
      <c r="I45">
        <v>0</v>
      </c>
      <c r="J45">
        <v>25</v>
      </c>
      <c r="K45">
        <v>26.8</v>
      </c>
      <c r="L45">
        <v>22.9</v>
      </c>
    </row>
    <row r="46" spans="1:12" x14ac:dyDescent="0.25">
      <c r="A46" t="s">
        <v>43</v>
      </c>
      <c r="B46">
        <v>741</v>
      </c>
      <c r="D46">
        <v>15.9</v>
      </c>
      <c r="E46">
        <v>2.6</v>
      </c>
      <c r="F46">
        <v>15.2</v>
      </c>
      <c r="G46">
        <v>49.7</v>
      </c>
      <c r="H46">
        <v>16.2</v>
      </c>
      <c r="I46">
        <v>0.4</v>
      </c>
      <c r="J46">
        <v>18.5</v>
      </c>
      <c r="K46">
        <v>15.8</v>
      </c>
      <c r="L46">
        <v>21.6</v>
      </c>
    </row>
    <row r="47" spans="1:12" x14ac:dyDescent="0.25">
      <c r="A47" t="s">
        <v>44</v>
      </c>
      <c r="B47">
        <v>996</v>
      </c>
      <c r="D47">
        <v>39.799999999999997</v>
      </c>
      <c r="E47">
        <v>7.1</v>
      </c>
      <c r="F47">
        <v>7.9</v>
      </c>
      <c r="G47">
        <v>33.9</v>
      </c>
      <c r="H47">
        <v>11.3</v>
      </c>
      <c r="I47">
        <v>0</v>
      </c>
      <c r="J47">
        <v>46.9</v>
      </c>
      <c r="K47">
        <v>45.2</v>
      </c>
      <c r="L47">
        <v>48.7</v>
      </c>
    </row>
    <row r="48" spans="1:12" x14ac:dyDescent="0.25">
      <c r="A48" t="s">
        <v>45</v>
      </c>
      <c r="B48">
        <v>478</v>
      </c>
      <c r="D48">
        <v>30.5</v>
      </c>
      <c r="E48">
        <v>3.9</v>
      </c>
      <c r="F48">
        <v>24.1</v>
      </c>
      <c r="G48">
        <v>28.6</v>
      </c>
      <c r="H48">
        <v>12.4</v>
      </c>
      <c r="I48">
        <v>0.5</v>
      </c>
      <c r="J48">
        <v>34.4</v>
      </c>
      <c r="K48">
        <v>37.1</v>
      </c>
      <c r="L48">
        <v>32</v>
      </c>
    </row>
    <row r="49" spans="1:12" x14ac:dyDescent="0.25">
      <c r="A49" t="s">
        <v>46</v>
      </c>
      <c r="B49">
        <v>2005</v>
      </c>
      <c r="D49">
        <v>27.3</v>
      </c>
      <c r="E49">
        <v>6.1</v>
      </c>
      <c r="F49">
        <v>20.9</v>
      </c>
      <c r="G49">
        <v>36</v>
      </c>
      <c r="H49">
        <v>9.6999999999999993</v>
      </c>
      <c r="I49">
        <v>0</v>
      </c>
      <c r="J49">
        <v>33.4</v>
      </c>
      <c r="K49">
        <v>33.799999999999997</v>
      </c>
      <c r="L49">
        <v>33.1</v>
      </c>
    </row>
    <row r="50" spans="1:12" x14ac:dyDescent="0.25">
      <c r="A50" t="s">
        <v>47</v>
      </c>
      <c r="B50">
        <v>1485</v>
      </c>
      <c r="D50">
        <v>30.2</v>
      </c>
      <c r="E50">
        <v>5.3</v>
      </c>
      <c r="F50">
        <v>16.600000000000001</v>
      </c>
      <c r="G50">
        <v>45</v>
      </c>
      <c r="H50">
        <v>2.7</v>
      </c>
      <c r="I50">
        <v>0.2</v>
      </c>
      <c r="J50">
        <v>35.6</v>
      </c>
      <c r="K50">
        <v>34.299999999999997</v>
      </c>
      <c r="L50">
        <v>36.9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34269</v>
      </c>
      <c r="D52">
        <v>29.3</v>
      </c>
      <c r="E52">
        <v>4.5</v>
      </c>
      <c r="F52">
        <v>13.6</v>
      </c>
      <c r="G52">
        <v>39</v>
      </c>
      <c r="H52">
        <v>13.3</v>
      </c>
      <c r="I52">
        <v>0.2</v>
      </c>
      <c r="J52">
        <v>33.9</v>
      </c>
      <c r="K52">
        <v>34.1</v>
      </c>
      <c r="L52">
        <v>33.6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761</v>
      </c>
      <c r="D54">
        <v>8.6</v>
      </c>
      <c r="E54">
        <v>6.9</v>
      </c>
      <c r="F54">
        <v>22.1</v>
      </c>
      <c r="G54">
        <v>58</v>
      </c>
      <c r="H54">
        <v>4.2</v>
      </c>
      <c r="I54">
        <v>0.1</v>
      </c>
      <c r="J54">
        <v>15.5</v>
      </c>
      <c r="K54">
        <v>16</v>
      </c>
      <c r="L54">
        <v>15</v>
      </c>
    </row>
    <row r="55" spans="1:12" x14ac:dyDescent="0.25">
      <c r="A55" t="s">
        <v>50</v>
      </c>
      <c r="B55">
        <v>629</v>
      </c>
      <c r="D55">
        <v>5.8</v>
      </c>
      <c r="E55">
        <v>6.3</v>
      </c>
      <c r="F55">
        <v>16.600000000000001</v>
      </c>
      <c r="G55">
        <v>62.6</v>
      </c>
      <c r="H55">
        <v>8.6</v>
      </c>
      <c r="I55">
        <v>0.1</v>
      </c>
      <c r="J55">
        <v>12.1</v>
      </c>
      <c r="K55">
        <v>10.6</v>
      </c>
      <c r="L55">
        <v>14.3</v>
      </c>
    </row>
    <row r="56" spans="1:12" x14ac:dyDescent="0.25">
      <c r="A56" t="s">
        <v>51</v>
      </c>
      <c r="B56">
        <v>1689</v>
      </c>
      <c r="D56">
        <v>8.1</v>
      </c>
      <c r="E56">
        <v>5.8</v>
      </c>
      <c r="F56">
        <v>13.9</v>
      </c>
      <c r="G56">
        <v>60.5</v>
      </c>
      <c r="H56">
        <v>11.3</v>
      </c>
      <c r="I56">
        <v>0.5</v>
      </c>
      <c r="J56">
        <v>13.9</v>
      </c>
      <c r="K56">
        <v>10.6</v>
      </c>
      <c r="L56">
        <v>16.7</v>
      </c>
    </row>
    <row r="57" spans="1:12" x14ac:dyDescent="0.25">
      <c r="A57" t="s">
        <v>5</v>
      </c>
    </row>
    <row r="58" spans="1:12" x14ac:dyDescent="0.25">
      <c r="A58" t="s">
        <v>52</v>
      </c>
      <c r="B58">
        <v>700</v>
      </c>
      <c r="D58">
        <v>45.8</v>
      </c>
      <c r="E58">
        <v>9.1</v>
      </c>
      <c r="F58">
        <v>12</v>
      </c>
      <c r="G58">
        <v>28.8</v>
      </c>
      <c r="H58">
        <v>4.2</v>
      </c>
      <c r="I58">
        <v>0.1</v>
      </c>
      <c r="J58">
        <v>54.8</v>
      </c>
      <c r="K58">
        <v>57.7</v>
      </c>
      <c r="L58">
        <v>51.9</v>
      </c>
    </row>
    <row r="59" spans="1:12" x14ac:dyDescent="0.25">
      <c r="A59" t="s">
        <v>53</v>
      </c>
      <c r="B59">
        <v>662</v>
      </c>
      <c r="D59">
        <v>42.5</v>
      </c>
      <c r="E59">
        <v>6.4</v>
      </c>
      <c r="F59">
        <v>15</v>
      </c>
      <c r="G59">
        <v>29.4</v>
      </c>
      <c r="H59">
        <v>6.6</v>
      </c>
      <c r="I59">
        <v>0</v>
      </c>
      <c r="J59">
        <v>48.9</v>
      </c>
      <c r="K59">
        <v>50.2</v>
      </c>
      <c r="L59">
        <v>47.8</v>
      </c>
    </row>
    <row r="60" spans="1:12" x14ac:dyDescent="0.25">
      <c r="A60" t="s">
        <v>54</v>
      </c>
      <c r="B60">
        <v>872</v>
      </c>
      <c r="D60">
        <v>28.6</v>
      </c>
      <c r="E60">
        <v>5.8</v>
      </c>
      <c r="F60">
        <v>15.2</v>
      </c>
      <c r="G60">
        <v>39.299999999999997</v>
      </c>
      <c r="H60">
        <v>10.9</v>
      </c>
      <c r="I60">
        <v>0.2</v>
      </c>
      <c r="J60">
        <v>34.299999999999997</v>
      </c>
      <c r="K60">
        <v>35.299999999999997</v>
      </c>
      <c r="L60">
        <v>33.200000000000003</v>
      </c>
    </row>
    <row r="61" spans="1:12" x14ac:dyDescent="0.25">
      <c r="A61" t="s">
        <v>55</v>
      </c>
      <c r="B61">
        <v>623</v>
      </c>
      <c r="D61">
        <v>25.9</v>
      </c>
      <c r="E61">
        <v>4.8</v>
      </c>
      <c r="F61">
        <v>25</v>
      </c>
      <c r="G61">
        <v>35</v>
      </c>
      <c r="H61">
        <v>9.3000000000000007</v>
      </c>
      <c r="I61">
        <v>0</v>
      </c>
      <c r="J61">
        <v>30.7</v>
      </c>
      <c r="K61">
        <v>26.3</v>
      </c>
      <c r="L61">
        <v>34.5</v>
      </c>
    </row>
    <row r="62" spans="1:12" x14ac:dyDescent="0.25">
      <c r="A62" t="s">
        <v>56</v>
      </c>
      <c r="B62">
        <v>795</v>
      </c>
      <c r="D62">
        <v>31.4</v>
      </c>
      <c r="E62">
        <v>6.2</v>
      </c>
      <c r="F62">
        <v>15.4</v>
      </c>
      <c r="G62">
        <v>34.700000000000003</v>
      </c>
      <c r="H62">
        <v>12.2</v>
      </c>
      <c r="I62">
        <v>0.1</v>
      </c>
      <c r="J62">
        <v>37.6</v>
      </c>
      <c r="K62">
        <v>42.1</v>
      </c>
      <c r="L62">
        <v>33.200000000000003</v>
      </c>
    </row>
    <row r="63" spans="1:12" x14ac:dyDescent="0.25">
      <c r="A63" t="s">
        <v>57</v>
      </c>
      <c r="B63">
        <v>299</v>
      </c>
      <c r="D63">
        <v>19.8</v>
      </c>
      <c r="E63">
        <v>3.4</v>
      </c>
      <c r="F63">
        <v>23.2</v>
      </c>
      <c r="G63">
        <v>48.6</v>
      </c>
      <c r="H63">
        <v>4.7</v>
      </c>
      <c r="I63">
        <v>0.3</v>
      </c>
      <c r="J63">
        <v>23.2</v>
      </c>
      <c r="K63">
        <v>23.4</v>
      </c>
      <c r="L63">
        <v>23</v>
      </c>
    </row>
    <row r="64" spans="1:12" x14ac:dyDescent="0.25">
      <c r="A64" t="s">
        <v>58</v>
      </c>
      <c r="B64">
        <v>384</v>
      </c>
      <c r="D64">
        <v>21.7</v>
      </c>
      <c r="E64">
        <v>7.7</v>
      </c>
      <c r="F64">
        <v>17.399999999999999</v>
      </c>
      <c r="G64">
        <v>50.1</v>
      </c>
      <c r="H64">
        <v>2.8</v>
      </c>
      <c r="I64">
        <v>0.3</v>
      </c>
      <c r="J64">
        <v>29.4</v>
      </c>
      <c r="K64">
        <v>29.6</v>
      </c>
      <c r="L64">
        <v>29.2</v>
      </c>
    </row>
    <row r="65" spans="1:12" x14ac:dyDescent="0.25">
      <c r="A65" t="s">
        <v>59</v>
      </c>
      <c r="B65">
        <v>308</v>
      </c>
      <c r="D65">
        <v>42.5</v>
      </c>
      <c r="E65">
        <v>4.8</v>
      </c>
      <c r="F65">
        <v>13.9</v>
      </c>
      <c r="G65">
        <v>37.299999999999997</v>
      </c>
      <c r="H65">
        <v>1</v>
      </c>
      <c r="I65">
        <v>0.5</v>
      </c>
      <c r="J65">
        <v>47.3</v>
      </c>
      <c r="K65">
        <v>54.3</v>
      </c>
      <c r="L65">
        <v>40.299999999999997</v>
      </c>
    </row>
    <row r="66" spans="1:12" x14ac:dyDescent="0.25">
      <c r="A66" t="s">
        <v>60</v>
      </c>
      <c r="B66">
        <v>299</v>
      </c>
      <c r="D66">
        <v>39.6</v>
      </c>
      <c r="E66">
        <v>4.9000000000000004</v>
      </c>
      <c r="F66">
        <v>14.3</v>
      </c>
      <c r="G66">
        <v>37.700000000000003</v>
      </c>
      <c r="H66">
        <v>3.5</v>
      </c>
      <c r="I66">
        <v>0</v>
      </c>
      <c r="J66">
        <v>44.6</v>
      </c>
      <c r="K66">
        <v>39.700000000000003</v>
      </c>
      <c r="L66">
        <v>48.8</v>
      </c>
    </row>
    <row r="67" spans="1:12" x14ac:dyDescent="0.25">
      <c r="A67" t="s">
        <v>61</v>
      </c>
      <c r="B67">
        <v>244</v>
      </c>
      <c r="D67">
        <v>33.1</v>
      </c>
      <c r="E67">
        <v>6.6</v>
      </c>
      <c r="F67">
        <v>12.7</v>
      </c>
      <c r="G67">
        <v>43.8</v>
      </c>
      <c r="H67">
        <v>3.8</v>
      </c>
      <c r="I67">
        <v>0</v>
      </c>
      <c r="J67">
        <v>39.700000000000003</v>
      </c>
      <c r="K67">
        <v>41</v>
      </c>
      <c r="L67">
        <v>38.5</v>
      </c>
    </row>
    <row r="68" spans="1:12" x14ac:dyDescent="0.25">
      <c r="A68" t="s">
        <v>62</v>
      </c>
      <c r="B68">
        <v>323</v>
      </c>
      <c r="D68">
        <v>33</v>
      </c>
      <c r="E68">
        <v>3.8</v>
      </c>
      <c r="F68">
        <v>22.4</v>
      </c>
      <c r="G68">
        <v>39.9</v>
      </c>
      <c r="H68">
        <v>0.9</v>
      </c>
      <c r="I68">
        <v>0</v>
      </c>
      <c r="J68">
        <v>36.799999999999997</v>
      </c>
      <c r="K68">
        <v>32</v>
      </c>
      <c r="L68">
        <v>41.4</v>
      </c>
    </row>
    <row r="69" spans="1:12" x14ac:dyDescent="0.25">
      <c r="A69" t="s">
        <v>63</v>
      </c>
      <c r="B69">
        <v>288</v>
      </c>
      <c r="D69">
        <v>38.9</v>
      </c>
      <c r="E69">
        <v>4.9000000000000004</v>
      </c>
      <c r="F69">
        <v>21</v>
      </c>
      <c r="G69">
        <v>33.4</v>
      </c>
      <c r="H69">
        <v>1.5</v>
      </c>
      <c r="I69">
        <v>0.3</v>
      </c>
      <c r="J69">
        <v>43.8</v>
      </c>
      <c r="K69">
        <v>47</v>
      </c>
      <c r="L69">
        <v>39.700000000000003</v>
      </c>
    </row>
    <row r="70" spans="1:12" x14ac:dyDescent="0.25">
      <c r="A70" t="s">
        <v>64</v>
      </c>
      <c r="B70">
        <v>351</v>
      </c>
      <c r="D70">
        <v>39.9</v>
      </c>
      <c r="E70">
        <v>4.0999999999999996</v>
      </c>
      <c r="F70">
        <v>16</v>
      </c>
      <c r="G70">
        <v>38.9</v>
      </c>
      <c r="H70">
        <v>1.1000000000000001</v>
      </c>
      <c r="I70">
        <v>0</v>
      </c>
      <c r="J70">
        <v>44.1</v>
      </c>
      <c r="K70">
        <v>39.1</v>
      </c>
      <c r="L70">
        <v>49</v>
      </c>
    </row>
    <row r="71" spans="1:12" x14ac:dyDescent="0.25">
      <c r="A71" t="s">
        <v>65</v>
      </c>
      <c r="B71">
        <v>309</v>
      </c>
      <c r="D71">
        <v>31.5</v>
      </c>
      <c r="E71">
        <v>4.5999999999999996</v>
      </c>
      <c r="F71">
        <v>22.2</v>
      </c>
      <c r="G71">
        <v>39.1</v>
      </c>
      <c r="H71">
        <v>2</v>
      </c>
      <c r="I71">
        <v>0.7</v>
      </c>
      <c r="J71">
        <v>36</v>
      </c>
      <c r="K71">
        <v>37.299999999999997</v>
      </c>
      <c r="L71">
        <v>34.799999999999997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523</v>
      </c>
    </row>
    <row r="2" spans="1:13" x14ac:dyDescent="0.25">
      <c r="A2" t="s">
        <v>1</v>
      </c>
    </row>
    <row r="3" spans="1:13" x14ac:dyDescent="0.25">
      <c r="A3" t="s">
        <v>521</v>
      </c>
      <c r="D3" t="s">
        <v>157</v>
      </c>
    </row>
    <row r="4" spans="1:13" x14ac:dyDescent="0.25">
      <c r="A4" t="s">
        <v>522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846</v>
      </c>
      <c r="D9">
        <v>50.3</v>
      </c>
      <c r="E9">
        <v>8.8000000000000007</v>
      </c>
      <c r="F9">
        <v>13.8</v>
      </c>
      <c r="G9">
        <v>12.4</v>
      </c>
      <c r="H9">
        <v>50.3</v>
      </c>
      <c r="I9">
        <v>14.6</v>
      </c>
      <c r="K9">
        <v>0.2</v>
      </c>
      <c r="L9">
        <v>53.6</v>
      </c>
      <c r="M9">
        <v>47.2</v>
      </c>
    </row>
    <row r="10" spans="1:13" x14ac:dyDescent="0.25">
      <c r="A10" t="s">
        <v>7</v>
      </c>
      <c r="C10">
        <v>1092</v>
      </c>
      <c r="D10">
        <v>47</v>
      </c>
      <c r="E10">
        <v>14.7</v>
      </c>
      <c r="F10">
        <v>23.5</v>
      </c>
      <c r="G10">
        <v>12.5</v>
      </c>
      <c r="H10">
        <v>47</v>
      </c>
      <c r="I10">
        <v>2.2999999999999998</v>
      </c>
      <c r="K10">
        <v>0</v>
      </c>
      <c r="L10">
        <v>45.9</v>
      </c>
      <c r="M10">
        <v>48.1</v>
      </c>
    </row>
    <row r="11" spans="1:13" x14ac:dyDescent="0.25">
      <c r="A11" t="s">
        <v>8</v>
      </c>
      <c r="C11">
        <v>654</v>
      </c>
      <c r="D11">
        <v>45.6</v>
      </c>
      <c r="E11">
        <v>28.1</v>
      </c>
      <c r="F11">
        <v>10.8</v>
      </c>
      <c r="G11">
        <v>13.3</v>
      </c>
      <c r="H11">
        <v>45.6</v>
      </c>
      <c r="I11">
        <v>2.2000000000000002</v>
      </c>
      <c r="K11">
        <v>0</v>
      </c>
      <c r="L11">
        <v>52.1</v>
      </c>
      <c r="M11">
        <v>38.9</v>
      </c>
    </row>
    <row r="12" spans="1:13" x14ac:dyDescent="0.25">
      <c r="A12" t="s">
        <v>9</v>
      </c>
      <c r="C12">
        <v>831</v>
      </c>
      <c r="D12">
        <v>35.200000000000003</v>
      </c>
      <c r="E12">
        <v>23.6</v>
      </c>
      <c r="F12">
        <v>28</v>
      </c>
      <c r="G12">
        <v>9.3000000000000007</v>
      </c>
      <c r="H12">
        <v>35.200000000000003</v>
      </c>
      <c r="I12">
        <v>3.5</v>
      </c>
      <c r="K12">
        <v>0.5</v>
      </c>
      <c r="L12">
        <v>36.799999999999997</v>
      </c>
      <c r="M12">
        <v>33.299999999999997</v>
      </c>
    </row>
    <row r="13" spans="1:13" x14ac:dyDescent="0.25">
      <c r="A13" t="s">
        <v>10</v>
      </c>
      <c r="C13">
        <v>719</v>
      </c>
      <c r="D13">
        <v>74.8</v>
      </c>
      <c r="E13">
        <v>7.1</v>
      </c>
      <c r="F13">
        <v>12.3</v>
      </c>
      <c r="G13">
        <v>5.3</v>
      </c>
      <c r="H13">
        <v>74.8</v>
      </c>
      <c r="I13">
        <v>0.4</v>
      </c>
      <c r="K13">
        <v>0.1</v>
      </c>
      <c r="L13">
        <v>74.7</v>
      </c>
      <c r="M13">
        <v>74.8</v>
      </c>
    </row>
    <row r="14" spans="1:13" x14ac:dyDescent="0.25">
      <c r="A14" t="s">
        <v>11</v>
      </c>
      <c r="C14">
        <v>545</v>
      </c>
      <c r="D14">
        <v>47.7</v>
      </c>
      <c r="E14">
        <v>17</v>
      </c>
      <c r="F14">
        <v>18.100000000000001</v>
      </c>
      <c r="G14">
        <v>15.2</v>
      </c>
      <c r="H14">
        <v>47.7</v>
      </c>
      <c r="I14">
        <v>1.9</v>
      </c>
      <c r="K14">
        <v>0</v>
      </c>
      <c r="L14">
        <v>51.3</v>
      </c>
      <c r="M14">
        <v>44.2</v>
      </c>
    </row>
    <row r="15" spans="1:13" x14ac:dyDescent="0.25">
      <c r="A15" t="s">
        <v>12</v>
      </c>
      <c r="C15">
        <v>608</v>
      </c>
      <c r="D15">
        <v>58.3</v>
      </c>
      <c r="E15">
        <v>17.2</v>
      </c>
      <c r="F15">
        <v>10.1</v>
      </c>
      <c r="G15">
        <v>12.5</v>
      </c>
      <c r="H15">
        <v>58.3</v>
      </c>
      <c r="I15">
        <v>1.8</v>
      </c>
      <c r="K15">
        <v>0</v>
      </c>
      <c r="L15">
        <v>57.4</v>
      </c>
      <c r="M15">
        <v>59.1</v>
      </c>
    </row>
    <row r="16" spans="1:13" x14ac:dyDescent="0.25">
      <c r="A16" t="s">
        <v>13</v>
      </c>
      <c r="C16">
        <v>649</v>
      </c>
      <c r="D16">
        <v>45</v>
      </c>
      <c r="E16">
        <v>17</v>
      </c>
      <c r="F16">
        <v>24.2</v>
      </c>
      <c r="G16">
        <v>7.4</v>
      </c>
      <c r="H16">
        <v>45</v>
      </c>
      <c r="I16">
        <v>5.3</v>
      </c>
      <c r="K16">
        <v>1.1000000000000001</v>
      </c>
      <c r="L16">
        <v>47.3</v>
      </c>
      <c r="M16">
        <v>43.2</v>
      </c>
    </row>
    <row r="17" spans="1:13" x14ac:dyDescent="0.25">
      <c r="A17" t="s">
        <v>14</v>
      </c>
      <c r="C17">
        <v>1043</v>
      </c>
      <c r="D17">
        <v>45.3</v>
      </c>
      <c r="E17">
        <v>23.3</v>
      </c>
      <c r="F17">
        <v>16</v>
      </c>
      <c r="G17">
        <v>12.5</v>
      </c>
      <c r="H17">
        <v>45.3</v>
      </c>
      <c r="I17">
        <v>1.8</v>
      </c>
      <c r="K17">
        <v>1.1000000000000001</v>
      </c>
      <c r="L17">
        <v>44.2</v>
      </c>
      <c r="M17">
        <v>46.3</v>
      </c>
    </row>
    <row r="18" spans="1:13" x14ac:dyDescent="0.25">
      <c r="A18" t="s">
        <v>15</v>
      </c>
      <c r="C18">
        <v>574</v>
      </c>
      <c r="D18">
        <v>52.4</v>
      </c>
      <c r="E18">
        <v>18.100000000000001</v>
      </c>
      <c r="F18">
        <v>18.8</v>
      </c>
      <c r="G18">
        <v>9.9</v>
      </c>
      <c r="H18">
        <v>52.4</v>
      </c>
      <c r="I18">
        <v>0.7</v>
      </c>
      <c r="K18">
        <v>0.2</v>
      </c>
      <c r="L18">
        <v>52.4</v>
      </c>
      <c r="M18">
        <v>52.3</v>
      </c>
    </row>
    <row r="19" spans="1:13" x14ac:dyDescent="0.25">
      <c r="A19" t="s">
        <v>16</v>
      </c>
      <c r="C19">
        <v>729</v>
      </c>
      <c r="D19">
        <v>48.3</v>
      </c>
      <c r="E19">
        <v>13.7</v>
      </c>
      <c r="F19">
        <v>16.899999999999999</v>
      </c>
      <c r="G19">
        <v>18.600000000000001</v>
      </c>
      <c r="H19">
        <v>48.3</v>
      </c>
      <c r="I19">
        <v>2.6</v>
      </c>
      <c r="K19">
        <v>0</v>
      </c>
      <c r="L19">
        <v>48.3</v>
      </c>
      <c r="M19">
        <v>48.3</v>
      </c>
    </row>
    <row r="20" spans="1:13" x14ac:dyDescent="0.25">
      <c r="A20" t="s">
        <v>17</v>
      </c>
      <c r="C20">
        <v>834</v>
      </c>
      <c r="D20">
        <v>33.4</v>
      </c>
      <c r="E20">
        <v>31.9</v>
      </c>
      <c r="F20">
        <v>15</v>
      </c>
      <c r="G20">
        <v>16</v>
      </c>
      <c r="H20">
        <v>33.4</v>
      </c>
      <c r="I20">
        <v>3.4</v>
      </c>
      <c r="K20">
        <v>0.2</v>
      </c>
      <c r="L20">
        <v>33.6</v>
      </c>
      <c r="M20">
        <v>33.200000000000003</v>
      </c>
    </row>
    <row r="21" spans="1:13" x14ac:dyDescent="0.25">
      <c r="A21" t="s">
        <v>18</v>
      </c>
      <c r="C21">
        <v>869</v>
      </c>
      <c r="D21">
        <v>53.5</v>
      </c>
      <c r="E21">
        <v>20.5</v>
      </c>
      <c r="F21">
        <v>15</v>
      </c>
      <c r="G21">
        <v>9.5</v>
      </c>
      <c r="H21">
        <v>53.5</v>
      </c>
      <c r="I21">
        <v>1.4</v>
      </c>
      <c r="K21">
        <v>0.1</v>
      </c>
      <c r="L21">
        <v>55.2</v>
      </c>
      <c r="M21">
        <v>51.9</v>
      </c>
    </row>
    <row r="22" spans="1:13" x14ac:dyDescent="0.25">
      <c r="A22" t="s">
        <v>19</v>
      </c>
      <c r="C22">
        <v>674</v>
      </c>
      <c r="D22">
        <v>71.7</v>
      </c>
      <c r="E22">
        <v>10.5</v>
      </c>
      <c r="F22">
        <v>10.199999999999999</v>
      </c>
      <c r="G22">
        <v>5.9</v>
      </c>
      <c r="H22">
        <v>71.7</v>
      </c>
      <c r="I22">
        <v>1.4</v>
      </c>
      <c r="K22">
        <v>0.4</v>
      </c>
      <c r="L22">
        <v>72.2</v>
      </c>
      <c r="M22">
        <v>71.2</v>
      </c>
    </row>
    <row r="23" spans="1:13" x14ac:dyDescent="0.25">
      <c r="A23" t="s">
        <v>20</v>
      </c>
      <c r="C23">
        <v>555</v>
      </c>
      <c r="D23">
        <v>45.2</v>
      </c>
      <c r="E23">
        <v>26.7</v>
      </c>
      <c r="F23">
        <v>17.100000000000001</v>
      </c>
      <c r="G23">
        <v>8.6</v>
      </c>
      <c r="H23">
        <v>45.2</v>
      </c>
      <c r="I23">
        <v>2.4</v>
      </c>
      <c r="K23">
        <v>0</v>
      </c>
      <c r="L23">
        <v>45.2</v>
      </c>
      <c r="M23">
        <v>45.2</v>
      </c>
    </row>
    <row r="24" spans="1:13" x14ac:dyDescent="0.25">
      <c r="A24" t="s">
        <v>21</v>
      </c>
      <c r="C24">
        <v>635</v>
      </c>
      <c r="D24">
        <v>45.8</v>
      </c>
      <c r="E24">
        <v>25</v>
      </c>
      <c r="F24">
        <v>14.6</v>
      </c>
      <c r="G24">
        <v>14.3</v>
      </c>
      <c r="H24">
        <v>45.8</v>
      </c>
      <c r="I24">
        <v>0.3</v>
      </c>
      <c r="K24">
        <v>0</v>
      </c>
      <c r="L24">
        <v>46.2</v>
      </c>
      <c r="M24">
        <v>45.4</v>
      </c>
    </row>
    <row r="25" spans="1:13" x14ac:dyDescent="0.25">
      <c r="A25" t="s">
        <v>22</v>
      </c>
      <c r="C25">
        <v>1091</v>
      </c>
      <c r="D25">
        <v>40.799999999999997</v>
      </c>
      <c r="E25">
        <v>19.899999999999999</v>
      </c>
      <c r="F25">
        <v>21.4</v>
      </c>
      <c r="G25">
        <v>15.3</v>
      </c>
      <c r="H25">
        <v>40.799999999999997</v>
      </c>
      <c r="I25">
        <v>2.7</v>
      </c>
      <c r="K25">
        <v>0</v>
      </c>
      <c r="L25">
        <v>44.7</v>
      </c>
      <c r="M25">
        <v>36.799999999999997</v>
      </c>
    </row>
    <row r="26" spans="1:13" x14ac:dyDescent="0.25">
      <c r="A26" t="s">
        <v>23</v>
      </c>
      <c r="C26">
        <v>625</v>
      </c>
      <c r="D26">
        <v>45.8</v>
      </c>
      <c r="E26">
        <v>7.9</v>
      </c>
      <c r="F26">
        <v>23</v>
      </c>
      <c r="G26">
        <v>18.399999999999999</v>
      </c>
      <c r="H26">
        <v>45.8</v>
      </c>
      <c r="I26">
        <v>4.0999999999999996</v>
      </c>
      <c r="K26">
        <v>0.7</v>
      </c>
      <c r="L26">
        <v>47.9</v>
      </c>
      <c r="M26">
        <v>43.4</v>
      </c>
    </row>
    <row r="27" spans="1:13" x14ac:dyDescent="0.25">
      <c r="A27" t="s">
        <v>24</v>
      </c>
      <c r="C27">
        <v>742</v>
      </c>
      <c r="D27">
        <v>63.3</v>
      </c>
      <c r="E27">
        <v>14.3</v>
      </c>
      <c r="F27">
        <v>7</v>
      </c>
      <c r="G27">
        <v>15.4</v>
      </c>
      <c r="H27">
        <v>63.3</v>
      </c>
      <c r="I27">
        <v>0</v>
      </c>
      <c r="K27">
        <v>0</v>
      </c>
      <c r="L27">
        <v>66.599999999999994</v>
      </c>
      <c r="M27">
        <v>59.8</v>
      </c>
    </row>
    <row r="28" spans="1:13" x14ac:dyDescent="0.25">
      <c r="A28" t="s">
        <v>25</v>
      </c>
      <c r="C28">
        <v>552</v>
      </c>
      <c r="D28">
        <v>40.700000000000003</v>
      </c>
      <c r="E28">
        <v>18</v>
      </c>
      <c r="F28">
        <v>21</v>
      </c>
      <c r="G28">
        <v>13.5</v>
      </c>
      <c r="H28">
        <v>40.700000000000003</v>
      </c>
      <c r="I28">
        <v>6.4</v>
      </c>
      <c r="K28">
        <v>0.3</v>
      </c>
      <c r="L28">
        <v>43.1</v>
      </c>
      <c r="M28">
        <v>38.1</v>
      </c>
    </row>
    <row r="29" spans="1:13" x14ac:dyDescent="0.25">
      <c r="A29" t="s">
        <v>26</v>
      </c>
      <c r="C29">
        <v>671</v>
      </c>
      <c r="D29">
        <v>59.3</v>
      </c>
      <c r="E29">
        <v>15.1</v>
      </c>
      <c r="F29">
        <v>11.9</v>
      </c>
      <c r="G29">
        <v>11.2</v>
      </c>
      <c r="H29">
        <v>59.3</v>
      </c>
      <c r="I29">
        <v>2.4</v>
      </c>
      <c r="K29">
        <v>0</v>
      </c>
      <c r="L29">
        <v>58.7</v>
      </c>
      <c r="M29">
        <v>59.9</v>
      </c>
    </row>
    <row r="30" spans="1:13" x14ac:dyDescent="0.25">
      <c r="A30" t="s">
        <v>27</v>
      </c>
      <c r="C30">
        <v>596</v>
      </c>
      <c r="D30">
        <v>51</v>
      </c>
      <c r="E30">
        <v>22.7</v>
      </c>
      <c r="F30">
        <v>12.9</v>
      </c>
      <c r="G30">
        <v>8.3000000000000007</v>
      </c>
      <c r="H30">
        <v>51</v>
      </c>
      <c r="I30">
        <v>4.9000000000000004</v>
      </c>
      <c r="K30">
        <v>0.1</v>
      </c>
      <c r="L30">
        <v>55.6</v>
      </c>
      <c r="M30">
        <v>46.6</v>
      </c>
    </row>
    <row r="31" spans="1:13" x14ac:dyDescent="0.25">
      <c r="A31" t="s">
        <v>28</v>
      </c>
      <c r="C31">
        <v>822</v>
      </c>
      <c r="D31">
        <v>55.8</v>
      </c>
      <c r="E31">
        <v>12.9</v>
      </c>
      <c r="F31">
        <v>13.9</v>
      </c>
      <c r="G31">
        <v>16.2</v>
      </c>
      <c r="H31">
        <v>55.8</v>
      </c>
      <c r="I31">
        <v>1</v>
      </c>
      <c r="K31">
        <v>0.2</v>
      </c>
      <c r="L31">
        <v>61.8</v>
      </c>
      <c r="M31">
        <v>49.3</v>
      </c>
    </row>
    <row r="32" spans="1:13" x14ac:dyDescent="0.25">
      <c r="A32" t="s">
        <v>29</v>
      </c>
      <c r="C32">
        <v>1324</v>
      </c>
      <c r="D32">
        <v>19.5</v>
      </c>
      <c r="E32">
        <v>28.8</v>
      </c>
      <c r="F32">
        <v>27.1</v>
      </c>
      <c r="G32">
        <v>19.2</v>
      </c>
      <c r="H32">
        <v>19.5</v>
      </c>
      <c r="I32">
        <v>4.3</v>
      </c>
      <c r="K32">
        <v>1.1000000000000001</v>
      </c>
      <c r="L32">
        <v>24</v>
      </c>
      <c r="M32">
        <v>15.5</v>
      </c>
    </row>
    <row r="33" spans="1:13" x14ac:dyDescent="0.25">
      <c r="A33" t="s">
        <v>30</v>
      </c>
      <c r="C33">
        <v>763</v>
      </c>
      <c r="D33">
        <v>51.5</v>
      </c>
      <c r="E33">
        <v>14.3</v>
      </c>
      <c r="F33">
        <v>20.2</v>
      </c>
      <c r="G33">
        <v>12.1</v>
      </c>
      <c r="H33">
        <v>51.5</v>
      </c>
      <c r="I33">
        <v>1.7</v>
      </c>
      <c r="K33">
        <v>0.1</v>
      </c>
      <c r="L33">
        <v>46.8</v>
      </c>
      <c r="M33">
        <v>55.5</v>
      </c>
    </row>
    <row r="34" spans="1:13" x14ac:dyDescent="0.25">
      <c r="A34" t="s">
        <v>31</v>
      </c>
      <c r="C34">
        <v>541</v>
      </c>
      <c r="D34">
        <v>53.4</v>
      </c>
      <c r="E34">
        <v>6.4</v>
      </c>
      <c r="F34">
        <v>27.4</v>
      </c>
      <c r="G34">
        <v>9.4</v>
      </c>
      <c r="H34">
        <v>53.4</v>
      </c>
      <c r="I34">
        <v>3.3</v>
      </c>
      <c r="K34">
        <v>0.2</v>
      </c>
      <c r="L34">
        <v>52.9</v>
      </c>
      <c r="M34">
        <v>53.8</v>
      </c>
    </row>
    <row r="35" spans="1:13" x14ac:dyDescent="0.25">
      <c r="A35" t="s">
        <v>32</v>
      </c>
      <c r="C35">
        <v>1359</v>
      </c>
      <c r="D35">
        <v>53.5</v>
      </c>
      <c r="E35">
        <v>21.1</v>
      </c>
      <c r="F35">
        <v>11.1</v>
      </c>
      <c r="G35">
        <v>11.1</v>
      </c>
      <c r="H35">
        <v>53.5</v>
      </c>
      <c r="I35">
        <v>3.2</v>
      </c>
      <c r="K35">
        <v>0.1</v>
      </c>
      <c r="L35">
        <v>62.9</v>
      </c>
      <c r="M35">
        <v>43.5</v>
      </c>
    </row>
    <row r="36" spans="1:13" x14ac:dyDescent="0.25">
      <c r="A36" t="s">
        <v>33</v>
      </c>
      <c r="C36">
        <v>1121</v>
      </c>
      <c r="D36">
        <v>47</v>
      </c>
      <c r="E36">
        <v>19.3</v>
      </c>
      <c r="F36">
        <v>17</v>
      </c>
      <c r="G36">
        <v>14.6</v>
      </c>
      <c r="H36">
        <v>47</v>
      </c>
      <c r="I36">
        <v>1.9</v>
      </c>
      <c r="K36">
        <v>0.1</v>
      </c>
      <c r="L36">
        <v>49.2</v>
      </c>
      <c r="M36">
        <v>44.7</v>
      </c>
    </row>
    <row r="37" spans="1:13" x14ac:dyDescent="0.25">
      <c r="A37" t="s">
        <v>34</v>
      </c>
      <c r="C37">
        <v>627</v>
      </c>
      <c r="D37">
        <v>50.7</v>
      </c>
      <c r="E37">
        <v>17.3</v>
      </c>
      <c r="F37">
        <v>14.7</v>
      </c>
      <c r="G37">
        <v>16.399999999999999</v>
      </c>
      <c r="H37">
        <v>50.7</v>
      </c>
      <c r="I37">
        <v>0.7</v>
      </c>
      <c r="K37">
        <v>0.2</v>
      </c>
      <c r="L37">
        <v>55.6</v>
      </c>
      <c r="M37">
        <v>46.3</v>
      </c>
    </row>
    <row r="38" spans="1:13" x14ac:dyDescent="0.25">
      <c r="A38" t="s">
        <v>35</v>
      </c>
      <c r="C38">
        <v>781</v>
      </c>
      <c r="D38">
        <v>33.6</v>
      </c>
      <c r="E38">
        <v>21</v>
      </c>
      <c r="F38">
        <v>18.2</v>
      </c>
      <c r="G38">
        <v>24.3</v>
      </c>
      <c r="H38">
        <v>33.6</v>
      </c>
      <c r="I38">
        <v>2.8</v>
      </c>
      <c r="K38">
        <v>0</v>
      </c>
      <c r="L38">
        <v>30.7</v>
      </c>
      <c r="M38">
        <v>36.5</v>
      </c>
    </row>
    <row r="39" spans="1:13" x14ac:dyDescent="0.25">
      <c r="A39" t="s">
        <v>36</v>
      </c>
      <c r="C39">
        <v>709</v>
      </c>
      <c r="D39">
        <v>51.6</v>
      </c>
      <c r="E39">
        <v>7.1</v>
      </c>
      <c r="F39">
        <v>8.6999999999999993</v>
      </c>
      <c r="G39">
        <v>28.9</v>
      </c>
      <c r="H39">
        <v>51.6</v>
      </c>
      <c r="I39">
        <v>3.5</v>
      </c>
      <c r="K39">
        <v>0.2</v>
      </c>
      <c r="L39">
        <v>50.6</v>
      </c>
      <c r="M39">
        <v>52.6</v>
      </c>
    </row>
    <row r="40" spans="1:13" x14ac:dyDescent="0.25">
      <c r="A40" t="s">
        <v>37</v>
      </c>
      <c r="C40">
        <v>616</v>
      </c>
      <c r="D40">
        <v>34.5</v>
      </c>
      <c r="E40">
        <v>37.799999999999997</v>
      </c>
      <c r="F40">
        <v>13.2</v>
      </c>
      <c r="G40">
        <v>13.4</v>
      </c>
      <c r="H40">
        <v>34.5</v>
      </c>
      <c r="I40">
        <v>0.9</v>
      </c>
      <c r="K40">
        <v>0.2</v>
      </c>
      <c r="L40">
        <v>37.9</v>
      </c>
      <c r="M40">
        <v>31.4</v>
      </c>
    </row>
    <row r="41" spans="1:13" x14ac:dyDescent="0.25">
      <c r="A41" t="s">
        <v>38</v>
      </c>
      <c r="C41">
        <v>845</v>
      </c>
      <c r="D41">
        <v>82.5</v>
      </c>
      <c r="E41">
        <v>5.4</v>
      </c>
      <c r="F41">
        <v>4.9000000000000004</v>
      </c>
      <c r="G41">
        <v>6.9</v>
      </c>
      <c r="H41">
        <v>82.5</v>
      </c>
      <c r="I41">
        <v>0.5</v>
      </c>
      <c r="K41">
        <v>0</v>
      </c>
      <c r="L41">
        <v>85.9</v>
      </c>
      <c r="M41">
        <v>79.2</v>
      </c>
    </row>
    <row r="42" spans="1:13" x14ac:dyDescent="0.25">
      <c r="A42" t="s">
        <v>39</v>
      </c>
      <c r="C42">
        <v>630</v>
      </c>
      <c r="D42">
        <v>44.3</v>
      </c>
      <c r="E42">
        <v>22.6</v>
      </c>
      <c r="F42">
        <v>12.7</v>
      </c>
      <c r="G42">
        <v>17.899999999999999</v>
      </c>
      <c r="H42">
        <v>44.3</v>
      </c>
      <c r="I42">
        <v>2.5</v>
      </c>
      <c r="K42">
        <v>0</v>
      </c>
      <c r="L42">
        <v>44.2</v>
      </c>
      <c r="M42">
        <v>44.4</v>
      </c>
    </row>
    <row r="43" spans="1:13" x14ac:dyDescent="0.25">
      <c r="A43" t="s">
        <v>40</v>
      </c>
      <c r="C43">
        <v>790</v>
      </c>
      <c r="D43">
        <v>33.6</v>
      </c>
      <c r="E43">
        <v>31.9</v>
      </c>
      <c r="F43">
        <v>22</v>
      </c>
      <c r="G43">
        <v>9.3000000000000007</v>
      </c>
      <c r="H43">
        <v>33.6</v>
      </c>
      <c r="I43">
        <v>3.1</v>
      </c>
      <c r="K43">
        <v>0</v>
      </c>
      <c r="L43">
        <v>29.5</v>
      </c>
      <c r="M43">
        <v>37.5</v>
      </c>
    </row>
    <row r="44" spans="1:13" x14ac:dyDescent="0.25">
      <c r="A44" t="s">
        <v>41</v>
      </c>
      <c r="C44">
        <v>628</v>
      </c>
      <c r="D44">
        <v>29.5</v>
      </c>
      <c r="E44">
        <v>21</v>
      </c>
      <c r="F44">
        <v>27.5</v>
      </c>
      <c r="G44">
        <v>18.899999999999999</v>
      </c>
      <c r="H44">
        <v>29.5</v>
      </c>
      <c r="I44">
        <v>3.1</v>
      </c>
      <c r="K44">
        <v>0</v>
      </c>
      <c r="L44">
        <v>28.1</v>
      </c>
      <c r="M44">
        <v>30.8</v>
      </c>
    </row>
    <row r="45" spans="1:13" x14ac:dyDescent="0.25">
      <c r="A45" t="s">
        <v>42</v>
      </c>
      <c r="C45">
        <v>868</v>
      </c>
      <c r="D45">
        <v>56.8</v>
      </c>
      <c r="E45">
        <v>11.8</v>
      </c>
      <c r="F45">
        <v>18</v>
      </c>
      <c r="G45">
        <v>11.1</v>
      </c>
      <c r="H45">
        <v>56.8</v>
      </c>
      <c r="I45">
        <v>2.1</v>
      </c>
      <c r="K45">
        <v>0.2</v>
      </c>
      <c r="L45">
        <v>60.4</v>
      </c>
      <c r="M45">
        <v>52.5</v>
      </c>
    </row>
    <row r="46" spans="1:13" x14ac:dyDescent="0.25">
      <c r="A46" t="s">
        <v>43</v>
      </c>
      <c r="C46">
        <v>741</v>
      </c>
      <c r="D46">
        <v>33.6</v>
      </c>
      <c r="E46">
        <v>19.2</v>
      </c>
      <c r="F46">
        <v>17.2</v>
      </c>
      <c r="G46">
        <v>20.2</v>
      </c>
      <c r="H46">
        <v>33.6</v>
      </c>
      <c r="I46">
        <v>9.3000000000000007</v>
      </c>
      <c r="K46">
        <v>0.4</v>
      </c>
      <c r="L46">
        <v>34.700000000000003</v>
      </c>
      <c r="M46">
        <v>32.5</v>
      </c>
    </row>
    <row r="47" spans="1:13" x14ac:dyDescent="0.25">
      <c r="A47" t="s">
        <v>44</v>
      </c>
      <c r="C47">
        <v>996</v>
      </c>
      <c r="D47">
        <v>49.8</v>
      </c>
      <c r="E47">
        <v>17.399999999999999</v>
      </c>
      <c r="F47">
        <v>12.9</v>
      </c>
      <c r="G47">
        <v>18.5</v>
      </c>
      <c r="H47">
        <v>49.8</v>
      </c>
      <c r="I47">
        <v>1.4</v>
      </c>
      <c r="K47">
        <v>0</v>
      </c>
      <c r="L47">
        <v>52.4</v>
      </c>
      <c r="M47">
        <v>47</v>
      </c>
    </row>
    <row r="48" spans="1:13" x14ac:dyDescent="0.25">
      <c r="A48" t="s">
        <v>45</v>
      </c>
      <c r="C48">
        <v>478</v>
      </c>
      <c r="D48">
        <v>37.299999999999997</v>
      </c>
      <c r="E48">
        <v>43.1</v>
      </c>
      <c r="F48">
        <v>11.7</v>
      </c>
      <c r="G48">
        <v>5.6</v>
      </c>
      <c r="H48">
        <v>37.299999999999997</v>
      </c>
      <c r="I48">
        <v>1.8</v>
      </c>
      <c r="K48">
        <v>0.5</v>
      </c>
      <c r="L48">
        <v>36.5</v>
      </c>
      <c r="M48">
        <v>38</v>
      </c>
    </row>
    <row r="49" spans="1:13" x14ac:dyDescent="0.25">
      <c r="A49" t="s">
        <v>46</v>
      </c>
      <c r="C49">
        <v>2005</v>
      </c>
      <c r="D49">
        <v>53.2</v>
      </c>
      <c r="E49">
        <v>20.8</v>
      </c>
      <c r="F49">
        <v>13.7</v>
      </c>
      <c r="G49">
        <v>10.9</v>
      </c>
      <c r="H49">
        <v>53.2</v>
      </c>
      <c r="I49">
        <v>1.4</v>
      </c>
      <c r="K49">
        <v>0</v>
      </c>
      <c r="L49">
        <v>56.4</v>
      </c>
      <c r="M49">
        <v>50.1</v>
      </c>
    </row>
    <row r="50" spans="1:13" x14ac:dyDescent="0.25">
      <c r="A50" t="s">
        <v>47</v>
      </c>
      <c r="C50">
        <v>1485</v>
      </c>
      <c r="D50">
        <v>45.3</v>
      </c>
      <c r="E50">
        <v>16.5</v>
      </c>
      <c r="F50">
        <v>22.5</v>
      </c>
      <c r="G50">
        <v>15.1</v>
      </c>
      <c r="H50">
        <v>45.3</v>
      </c>
      <c r="I50">
        <v>0.4</v>
      </c>
      <c r="K50">
        <v>0.2</v>
      </c>
      <c r="L50">
        <v>42.2</v>
      </c>
      <c r="M50">
        <v>48.5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34263</v>
      </c>
      <c r="D52">
        <v>48</v>
      </c>
      <c r="E52">
        <v>19</v>
      </c>
      <c r="F52">
        <v>16.600000000000001</v>
      </c>
      <c r="G52">
        <v>13.5</v>
      </c>
      <c r="H52">
        <v>48</v>
      </c>
      <c r="I52">
        <v>2.7</v>
      </c>
      <c r="K52">
        <v>0.2</v>
      </c>
      <c r="L52">
        <v>49.4</v>
      </c>
      <c r="M52">
        <v>46.6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761</v>
      </c>
      <c r="D54">
        <v>71</v>
      </c>
      <c r="E54">
        <v>9.1</v>
      </c>
      <c r="F54">
        <v>7.3</v>
      </c>
      <c r="G54">
        <v>11.3</v>
      </c>
      <c r="H54">
        <v>71</v>
      </c>
      <c r="I54">
        <v>1.2</v>
      </c>
      <c r="K54">
        <v>0.1</v>
      </c>
      <c r="L54">
        <v>74.400000000000006</v>
      </c>
      <c r="M54">
        <v>67.400000000000006</v>
      </c>
    </row>
    <row r="55" spans="1:13" x14ac:dyDescent="0.25">
      <c r="A55" t="s">
        <v>50</v>
      </c>
      <c r="C55">
        <v>629</v>
      </c>
      <c r="D55">
        <v>36.6</v>
      </c>
      <c r="E55">
        <v>18.2</v>
      </c>
      <c r="F55">
        <v>30.3</v>
      </c>
      <c r="G55">
        <v>10.8</v>
      </c>
      <c r="H55">
        <v>36.6</v>
      </c>
      <c r="I55">
        <v>3.8</v>
      </c>
      <c r="K55">
        <v>0.3</v>
      </c>
      <c r="L55">
        <v>40.799999999999997</v>
      </c>
      <c r="M55">
        <v>30.5</v>
      </c>
    </row>
    <row r="56" spans="1:13" x14ac:dyDescent="0.25">
      <c r="A56" t="s">
        <v>51</v>
      </c>
      <c r="C56">
        <v>1689</v>
      </c>
      <c r="D56">
        <v>37.5</v>
      </c>
      <c r="E56">
        <v>22.7</v>
      </c>
      <c r="F56">
        <v>26.6</v>
      </c>
      <c r="G56">
        <v>10.199999999999999</v>
      </c>
      <c r="H56">
        <v>37.5</v>
      </c>
      <c r="I56">
        <v>2.4</v>
      </c>
      <c r="K56">
        <v>0.6</v>
      </c>
      <c r="L56">
        <v>41.1</v>
      </c>
      <c r="M56">
        <v>34.5</v>
      </c>
    </row>
    <row r="57" spans="1:13" x14ac:dyDescent="0.25">
      <c r="A57" t="s">
        <v>5</v>
      </c>
    </row>
    <row r="58" spans="1:13" x14ac:dyDescent="0.25">
      <c r="A58" t="s">
        <v>52</v>
      </c>
      <c r="C58">
        <v>700</v>
      </c>
      <c r="D58">
        <v>58.4</v>
      </c>
      <c r="E58">
        <v>15.8</v>
      </c>
      <c r="F58">
        <v>13.5</v>
      </c>
      <c r="G58">
        <v>11.9</v>
      </c>
      <c r="H58">
        <v>58.4</v>
      </c>
      <c r="I58">
        <v>0.3</v>
      </c>
      <c r="K58">
        <v>0.1</v>
      </c>
      <c r="L58">
        <v>62.2</v>
      </c>
      <c r="M58">
        <v>54.5</v>
      </c>
    </row>
    <row r="59" spans="1:13" x14ac:dyDescent="0.25">
      <c r="A59" t="s">
        <v>53</v>
      </c>
      <c r="C59">
        <v>662</v>
      </c>
      <c r="D59">
        <v>63.2</v>
      </c>
      <c r="E59">
        <v>10.9</v>
      </c>
      <c r="F59">
        <v>13.4</v>
      </c>
      <c r="G59">
        <v>11.4</v>
      </c>
      <c r="H59">
        <v>63.2</v>
      </c>
      <c r="I59">
        <v>1.1000000000000001</v>
      </c>
      <c r="K59">
        <v>0</v>
      </c>
      <c r="L59">
        <v>62.8</v>
      </c>
      <c r="M59">
        <v>63.6</v>
      </c>
    </row>
    <row r="60" spans="1:13" x14ac:dyDescent="0.25">
      <c r="A60" t="s">
        <v>54</v>
      </c>
      <c r="C60">
        <v>872</v>
      </c>
      <c r="D60">
        <v>63.6</v>
      </c>
      <c r="E60">
        <v>9.6</v>
      </c>
      <c r="F60">
        <v>15.6</v>
      </c>
      <c r="G60">
        <v>8.1</v>
      </c>
      <c r="H60">
        <v>63.6</v>
      </c>
      <c r="I60">
        <v>2.9</v>
      </c>
      <c r="K60">
        <v>0.2</v>
      </c>
      <c r="L60">
        <v>65.099999999999994</v>
      </c>
      <c r="M60">
        <v>62.1</v>
      </c>
    </row>
    <row r="61" spans="1:13" x14ac:dyDescent="0.25">
      <c r="A61" t="s">
        <v>55</v>
      </c>
      <c r="C61">
        <v>623</v>
      </c>
      <c r="D61">
        <v>55.1</v>
      </c>
      <c r="E61">
        <v>20.6</v>
      </c>
      <c r="F61">
        <v>12.9</v>
      </c>
      <c r="G61">
        <v>10.3</v>
      </c>
      <c r="H61">
        <v>55.1</v>
      </c>
      <c r="I61">
        <v>1.1000000000000001</v>
      </c>
      <c r="K61">
        <v>0</v>
      </c>
      <c r="L61">
        <v>55.2</v>
      </c>
      <c r="M61">
        <v>55</v>
      </c>
    </row>
    <row r="62" spans="1:13" x14ac:dyDescent="0.25">
      <c r="A62" t="s">
        <v>56</v>
      </c>
      <c r="C62">
        <v>795</v>
      </c>
      <c r="D62">
        <v>56.1</v>
      </c>
      <c r="E62">
        <v>17.7</v>
      </c>
      <c r="F62">
        <v>12.8</v>
      </c>
      <c r="G62">
        <v>11.9</v>
      </c>
      <c r="H62">
        <v>56.1</v>
      </c>
      <c r="I62">
        <v>1.4</v>
      </c>
      <c r="K62">
        <v>0.1</v>
      </c>
      <c r="L62">
        <v>63.1</v>
      </c>
      <c r="M62">
        <v>49.4</v>
      </c>
    </row>
    <row r="63" spans="1:13" x14ac:dyDescent="0.25">
      <c r="A63" t="s">
        <v>57</v>
      </c>
      <c r="C63">
        <v>299</v>
      </c>
      <c r="D63">
        <v>42.8</v>
      </c>
      <c r="E63">
        <v>16.899999999999999</v>
      </c>
      <c r="F63">
        <v>20.7</v>
      </c>
      <c r="G63">
        <v>17.600000000000001</v>
      </c>
      <c r="H63">
        <v>42.8</v>
      </c>
      <c r="I63">
        <v>1.7</v>
      </c>
      <c r="K63">
        <v>0.3</v>
      </c>
      <c r="L63">
        <v>45</v>
      </c>
      <c r="M63">
        <v>40.5</v>
      </c>
    </row>
    <row r="64" spans="1:13" x14ac:dyDescent="0.25">
      <c r="A64" t="s">
        <v>58</v>
      </c>
      <c r="C64">
        <v>384</v>
      </c>
      <c r="D64">
        <v>34.299999999999997</v>
      </c>
      <c r="E64">
        <v>17.100000000000001</v>
      </c>
      <c r="F64">
        <v>31.2</v>
      </c>
      <c r="G64">
        <v>16.899999999999999</v>
      </c>
      <c r="H64">
        <v>34.299999999999997</v>
      </c>
      <c r="I64">
        <v>0</v>
      </c>
      <c r="K64">
        <v>0.5</v>
      </c>
      <c r="L64">
        <v>29</v>
      </c>
      <c r="M64">
        <v>39.1</v>
      </c>
    </row>
    <row r="65" spans="1:13" x14ac:dyDescent="0.25">
      <c r="A65" t="s">
        <v>59</v>
      </c>
      <c r="C65">
        <v>308</v>
      </c>
      <c r="D65">
        <v>54.4</v>
      </c>
      <c r="E65">
        <v>10.8</v>
      </c>
      <c r="F65">
        <v>20.8</v>
      </c>
      <c r="G65">
        <v>13.3</v>
      </c>
      <c r="H65">
        <v>54.4</v>
      </c>
      <c r="I65">
        <v>0.3</v>
      </c>
      <c r="K65">
        <v>0.5</v>
      </c>
      <c r="L65">
        <v>56.7</v>
      </c>
      <c r="M65">
        <v>52.1</v>
      </c>
    </row>
    <row r="66" spans="1:13" x14ac:dyDescent="0.25">
      <c r="A66" t="s">
        <v>60</v>
      </c>
      <c r="C66">
        <v>299</v>
      </c>
      <c r="D66">
        <v>55.4</v>
      </c>
      <c r="E66">
        <v>11.4</v>
      </c>
      <c r="F66">
        <v>16.3</v>
      </c>
      <c r="G66">
        <v>16.2</v>
      </c>
      <c r="H66">
        <v>55.4</v>
      </c>
      <c r="I66">
        <v>0.7</v>
      </c>
      <c r="K66">
        <v>0</v>
      </c>
      <c r="L66">
        <v>55.3</v>
      </c>
      <c r="M66">
        <v>55.5</v>
      </c>
    </row>
    <row r="67" spans="1:13" x14ac:dyDescent="0.25">
      <c r="A67" t="s">
        <v>61</v>
      </c>
      <c r="C67">
        <v>244</v>
      </c>
      <c r="D67">
        <v>42.7</v>
      </c>
      <c r="E67">
        <v>13.9</v>
      </c>
      <c r="F67">
        <v>23.6</v>
      </c>
      <c r="G67">
        <v>19.399999999999999</v>
      </c>
      <c r="H67">
        <v>42.7</v>
      </c>
      <c r="I67">
        <v>0.4</v>
      </c>
      <c r="K67">
        <v>0</v>
      </c>
      <c r="L67">
        <v>48.5</v>
      </c>
      <c r="M67">
        <v>37.200000000000003</v>
      </c>
    </row>
    <row r="68" spans="1:13" x14ac:dyDescent="0.25">
      <c r="A68" t="s">
        <v>62</v>
      </c>
      <c r="C68">
        <v>323</v>
      </c>
      <c r="D68">
        <v>44.1</v>
      </c>
      <c r="E68">
        <v>16</v>
      </c>
      <c r="F68">
        <v>21.2</v>
      </c>
      <c r="G68">
        <v>18.5</v>
      </c>
      <c r="H68">
        <v>44.1</v>
      </c>
      <c r="I68">
        <v>0.3</v>
      </c>
      <c r="K68">
        <v>0</v>
      </c>
      <c r="L68">
        <v>48.4</v>
      </c>
      <c r="M68">
        <v>39.9</v>
      </c>
    </row>
    <row r="69" spans="1:13" x14ac:dyDescent="0.25">
      <c r="A69" t="s">
        <v>63</v>
      </c>
      <c r="C69">
        <v>288</v>
      </c>
      <c r="D69">
        <v>67.5</v>
      </c>
      <c r="E69">
        <v>7.9</v>
      </c>
      <c r="F69">
        <v>12.2</v>
      </c>
      <c r="G69">
        <v>11.8</v>
      </c>
      <c r="H69">
        <v>67.5</v>
      </c>
      <c r="I69">
        <v>0.3</v>
      </c>
      <c r="K69">
        <v>0.3</v>
      </c>
      <c r="L69">
        <v>71.400000000000006</v>
      </c>
      <c r="M69">
        <v>62.7</v>
      </c>
    </row>
    <row r="70" spans="1:13" x14ac:dyDescent="0.25">
      <c r="A70" t="s">
        <v>64</v>
      </c>
      <c r="C70">
        <v>351</v>
      </c>
      <c r="D70">
        <v>51</v>
      </c>
      <c r="E70">
        <v>14.9</v>
      </c>
      <c r="F70">
        <v>19.7</v>
      </c>
      <c r="G70">
        <v>14.2</v>
      </c>
      <c r="H70">
        <v>51</v>
      </c>
      <c r="I70">
        <v>0.2</v>
      </c>
      <c r="K70">
        <v>0</v>
      </c>
      <c r="L70">
        <v>46.1</v>
      </c>
      <c r="M70">
        <v>55.8</v>
      </c>
    </row>
    <row r="71" spans="1:13" x14ac:dyDescent="0.25">
      <c r="A71" t="s">
        <v>65</v>
      </c>
      <c r="C71">
        <v>309</v>
      </c>
      <c r="D71">
        <v>62.6</v>
      </c>
      <c r="E71">
        <v>7.2</v>
      </c>
      <c r="F71">
        <v>17.8</v>
      </c>
      <c r="G71">
        <v>11.3</v>
      </c>
      <c r="H71">
        <v>62.6</v>
      </c>
      <c r="I71">
        <v>0.3</v>
      </c>
      <c r="K71">
        <v>0.7</v>
      </c>
      <c r="L71">
        <v>66.900000000000006</v>
      </c>
      <c r="M71">
        <v>58.7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526</v>
      </c>
    </row>
    <row r="2" spans="1:13" x14ac:dyDescent="0.25">
      <c r="A2" t="s">
        <v>1</v>
      </c>
    </row>
    <row r="3" spans="1:13" x14ac:dyDescent="0.25">
      <c r="A3" t="s">
        <v>524</v>
      </c>
      <c r="D3" t="s">
        <v>119</v>
      </c>
    </row>
    <row r="4" spans="1:13" x14ac:dyDescent="0.25">
      <c r="A4" t="s">
        <v>525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846</v>
      </c>
      <c r="C9">
        <v>41.5</v>
      </c>
      <c r="D9">
        <v>28.5</v>
      </c>
      <c r="E9">
        <v>9.1999999999999993</v>
      </c>
      <c r="G9">
        <v>5.6</v>
      </c>
      <c r="I9">
        <v>41.5</v>
      </c>
      <c r="J9">
        <v>15.2</v>
      </c>
      <c r="K9">
        <v>0.2</v>
      </c>
      <c r="L9">
        <v>44.1</v>
      </c>
      <c r="M9">
        <v>39</v>
      </c>
    </row>
    <row r="10" spans="1:13" x14ac:dyDescent="0.25">
      <c r="A10" t="s">
        <v>7</v>
      </c>
      <c r="B10">
        <v>1092</v>
      </c>
      <c r="C10">
        <v>52.3</v>
      </c>
      <c r="D10">
        <v>23</v>
      </c>
      <c r="E10">
        <v>12.7</v>
      </c>
      <c r="G10">
        <v>9.6999999999999993</v>
      </c>
      <c r="I10">
        <v>52.3</v>
      </c>
      <c r="J10">
        <v>2.2000000000000002</v>
      </c>
      <c r="K10">
        <v>0</v>
      </c>
      <c r="L10">
        <v>60.4</v>
      </c>
      <c r="M10">
        <v>44.1</v>
      </c>
    </row>
    <row r="11" spans="1:13" x14ac:dyDescent="0.25">
      <c r="A11" t="s">
        <v>8</v>
      </c>
      <c r="B11">
        <v>654</v>
      </c>
      <c r="C11">
        <v>45.1</v>
      </c>
      <c r="D11">
        <v>17.7</v>
      </c>
      <c r="E11">
        <v>18.5</v>
      </c>
      <c r="G11">
        <v>16</v>
      </c>
      <c r="I11">
        <v>45.1</v>
      </c>
      <c r="J11">
        <v>2.8</v>
      </c>
      <c r="K11">
        <v>0</v>
      </c>
      <c r="L11">
        <v>53.7</v>
      </c>
      <c r="M11">
        <v>36.1</v>
      </c>
    </row>
    <row r="12" spans="1:13" x14ac:dyDescent="0.25">
      <c r="A12" t="s">
        <v>9</v>
      </c>
      <c r="B12">
        <v>831</v>
      </c>
      <c r="C12">
        <v>35.200000000000003</v>
      </c>
      <c r="D12">
        <v>51.3</v>
      </c>
      <c r="E12">
        <v>6.9</v>
      </c>
      <c r="G12">
        <v>4.7</v>
      </c>
      <c r="I12">
        <v>35.200000000000003</v>
      </c>
      <c r="J12">
        <v>1.3</v>
      </c>
      <c r="K12">
        <v>0.5</v>
      </c>
      <c r="L12">
        <v>35.5</v>
      </c>
      <c r="M12">
        <v>34.799999999999997</v>
      </c>
    </row>
    <row r="13" spans="1:13" x14ac:dyDescent="0.25">
      <c r="A13" t="s">
        <v>10</v>
      </c>
      <c r="B13">
        <v>719</v>
      </c>
      <c r="C13">
        <v>59.1</v>
      </c>
      <c r="D13">
        <v>33.6</v>
      </c>
      <c r="E13">
        <v>2.9</v>
      </c>
      <c r="G13">
        <v>4.0999999999999996</v>
      </c>
      <c r="I13">
        <v>59.1</v>
      </c>
      <c r="J13">
        <v>0.1</v>
      </c>
      <c r="K13">
        <v>0.1</v>
      </c>
      <c r="L13">
        <v>61.4</v>
      </c>
      <c r="M13">
        <v>57</v>
      </c>
    </row>
    <row r="14" spans="1:13" x14ac:dyDescent="0.25">
      <c r="A14" t="s">
        <v>11</v>
      </c>
      <c r="B14">
        <v>545</v>
      </c>
      <c r="C14">
        <v>55.8</v>
      </c>
      <c r="D14">
        <v>20.5</v>
      </c>
      <c r="E14">
        <v>10.5</v>
      </c>
      <c r="G14">
        <v>12</v>
      </c>
      <c r="I14">
        <v>55.8</v>
      </c>
      <c r="J14">
        <v>1.3</v>
      </c>
      <c r="K14">
        <v>0</v>
      </c>
      <c r="L14">
        <v>59.8</v>
      </c>
      <c r="M14">
        <v>51.8</v>
      </c>
    </row>
    <row r="15" spans="1:13" x14ac:dyDescent="0.25">
      <c r="A15" t="s">
        <v>12</v>
      </c>
      <c r="B15">
        <v>608</v>
      </c>
      <c r="C15">
        <v>63.6</v>
      </c>
      <c r="D15">
        <v>16.100000000000001</v>
      </c>
      <c r="E15">
        <v>13.8</v>
      </c>
      <c r="G15">
        <v>5.7</v>
      </c>
      <c r="I15">
        <v>63.6</v>
      </c>
      <c r="J15">
        <v>0.7</v>
      </c>
      <c r="K15">
        <v>0</v>
      </c>
      <c r="L15">
        <v>67.3</v>
      </c>
      <c r="M15">
        <v>60.5</v>
      </c>
    </row>
    <row r="16" spans="1:13" x14ac:dyDescent="0.25">
      <c r="A16" t="s">
        <v>13</v>
      </c>
      <c r="B16">
        <v>649</v>
      </c>
      <c r="C16">
        <v>40.5</v>
      </c>
      <c r="D16">
        <v>36.799999999999997</v>
      </c>
      <c r="E16">
        <v>9.1</v>
      </c>
      <c r="G16">
        <v>8.1999999999999993</v>
      </c>
      <c r="I16">
        <v>40.5</v>
      </c>
      <c r="J16">
        <v>4</v>
      </c>
      <c r="K16">
        <v>1.3</v>
      </c>
      <c r="L16">
        <v>48.4</v>
      </c>
      <c r="M16">
        <v>34.200000000000003</v>
      </c>
    </row>
    <row r="17" spans="1:13" x14ac:dyDescent="0.25">
      <c r="A17" t="s">
        <v>14</v>
      </c>
      <c r="B17">
        <v>1043</v>
      </c>
      <c r="C17">
        <v>29.6</v>
      </c>
      <c r="D17">
        <v>33.5</v>
      </c>
      <c r="E17">
        <v>18.600000000000001</v>
      </c>
      <c r="G17">
        <v>14.6</v>
      </c>
      <c r="I17">
        <v>29.6</v>
      </c>
      <c r="J17">
        <v>2.5</v>
      </c>
      <c r="K17">
        <v>1.2</v>
      </c>
      <c r="L17">
        <v>30.6</v>
      </c>
      <c r="M17">
        <v>28.7</v>
      </c>
    </row>
    <row r="18" spans="1:13" x14ac:dyDescent="0.25">
      <c r="A18" t="s">
        <v>15</v>
      </c>
      <c r="B18">
        <v>574</v>
      </c>
      <c r="C18">
        <v>29.9</v>
      </c>
      <c r="D18">
        <v>42.5</v>
      </c>
      <c r="E18">
        <v>16.600000000000001</v>
      </c>
      <c r="G18">
        <v>10.3</v>
      </c>
      <c r="I18">
        <v>29.9</v>
      </c>
      <c r="J18">
        <v>0.5</v>
      </c>
      <c r="K18">
        <v>0.2</v>
      </c>
      <c r="L18">
        <v>32.6</v>
      </c>
      <c r="M18">
        <v>27.3</v>
      </c>
    </row>
    <row r="19" spans="1:13" x14ac:dyDescent="0.25">
      <c r="A19" t="s">
        <v>16</v>
      </c>
      <c r="B19">
        <v>729</v>
      </c>
      <c r="C19">
        <v>63.7</v>
      </c>
      <c r="D19">
        <v>18</v>
      </c>
      <c r="E19">
        <v>13.2</v>
      </c>
      <c r="G19">
        <v>3.7</v>
      </c>
      <c r="I19">
        <v>63.7</v>
      </c>
      <c r="J19">
        <v>1.3</v>
      </c>
      <c r="K19">
        <v>0</v>
      </c>
      <c r="L19">
        <v>66.400000000000006</v>
      </c>
      <c r="M19">
        <v>61.2</v>
      </c>
    </row>
    <row r="20" spans="1:13" x14ac:dyDescent="0.25">
      <c r="A20" t="s">
        <v>17</v>
      </c>
      <c r="B20">
        <v>834</v>
      </c>
      <c r="C20">
        <v>46.6</v>
      </c>
      <c r="D20">
        <v>33</v>
      </c>
      <c r="E20">
        <v>11</v>
      </c>
      <c r="G20">
        <v>6.4</v>
      </c>
      <c r="I20">
        <v>46.6</v>
      </c>
      <c r="J20">
        <v>2.8</v>
      </c>
      <c r="K20">
        <v>0.2</v>
      </c>
      <c r="L20">
        <v>49.7</v>
      </c>
      <c r="M20">
        <v>43.4</v>
      </c>
    </row>
    <row r="21" spans="1:13" x14ac:dyDescent="0.25">
      <c r="A21" t="s">
        <v>18</v>
      </c>
      <c r="B21">
        <v>869</v>
      </c>
      <c r="C21">
        <v>40.4</v>
      </c>
      <c r="D21">
        <v>43.1</v>
      </c>
      <c r="E21">
        <v>9.5</v>
      </c>
      <c r="G21">
        <v>5.8</v>
      </c>
      <c r="I21">
        <v>40.4</v>
      </c>
      <c r="J21">
        <v>1.1000000000000001</v>
      </c>
      <c r="K21">
        <v>0.1</v>
      </c>
      <c r="L21">
        <v>39.799999999999997</v>
      </c>
      <c r="M21">
        <v>40.9</v>
      </c>
    </row>
    <row r="22" spans="1:13" x14ac:dyDescent="0.25">
      <c r="A22" t="s">
        <v>19</v>
      </c>
      <c r="B22">
        <v>674</v>
      </c>
      <c r="C22">
        <v>53.7</v>
      </c>
      <c r="D22">
        <v>21.8</v>
      </c>
      <c r="E22">
        <v>13.9</v>
      </c>
      <c r="G22">
        <v>8.1999999999999993</v>
      </c>
      <c r="I22">
        <v>53.7</v>
      </c>
      <c r="J22">
        <v>2</v>
      </c>
      <c r="K22">
        <v>0.4</v>
      </c>
      <c r="L22">
        <v>58.5</v>
      </c>
      <c r="M22">
        <v>49.5</v>
      </c>
    </row>
    <row r="23" spans="1:13" x14ac:dyDescent="0.25">
      <c r="A23" t="s">
        <v>20</v>
      </c>
      <c r="B23">
        <v>555</v>
      </c>
      <c r="C23">
        <v>46.9</v>
      </c>
      <c r="D23">
        <v>42.5</v>
      </c>
      <c r="E23">
        <v>6.5</v>
      </c>
      <c r="G23">
        <v>3</v>
      </c>
      <c r="I23">
        <v>46.9</v>
      </c>
      <c r="J23">
        <v>1</v>
      </c>
      <c r="K23">
        <v>0</v>
      </c>
      <c r="L23">
        <v>49.4</v>
      </c>
      <c r="M23">
        <v>44.6</v>
      </c>
    </row>
    <row r="24" spans="1:13" x14ac:dyDescent="0.25">
      <c r="A24" t="s">
        <v>21</v>
      </c>
      <c r="B24">
        <v>635</v>
      </c>
      <c r="C24">
        <v>21.7</v>
      </c>
      <c r="D24">
        <v>72.900000000000006</v>
      </c>
      <c r="E24">
        <v>2.2999999999999998</v>
      </c>
      <c r="G24">
        <v>2.6</v>
      </c>
      <c r="I24">
        <v>21.7</v>
      </c>
      <c r="J24">
        <v>0.4</v>
      </c>
      <c r="K24">
        <v>0</v>
      </c>
      <c r="L24">
        <v>22.3</v>
      </c>
      <c r="M24">
        <v>21.1</v>
      </c>
    </row>
    <row r="25" spans="1:13" x14ac:dyDescent="0.25">
      <c r="A25" t="s">
        <v>22</v>
      </c>
      <c r="B25">
        <v>1091</v>
      </c>
      <c r="C25">
        <v>47.8</v>
      </c>
      <c r="D25">
        <v>17.5</v>
      </c>
      <c r="E25">
        <v>15.7</v>
      </c>
      <c r="G25">
        <v>16.3</v>
      </c>
      <c r="I25">
        <v>47.8</v>
      </c>
      <c r="J25">
        <v>2.4</v>
      </c>
      <c r="K25">
        <v>0.3</v>
      </c>
      <c r="L25">
        <v>53.4</v>
      </c>
      <c r="M25">
        <v>42.2</v>
      </c>
    </row>
    <row r="26" spans="1:13" x14ac:dyDescent="0.25">
      <c r="A26" t="s">
        <v>23</v>
      </c>
      <c r="B26">
        <v>625</v>
      </c>
      <c r="C26">
        <v>44.6</v>
      </c>
      <c r="D26">
        <v>36.299999999999997</v>
      </c>
      <c r="E26">
        <v>7.7</v>
      </c>
      <c r="G26">
        <v>6.1</v>
      </c>
      <c r="I26">
        <v>44.6</v>
      </c>
      <c r="J26">
        <v>4.5999999999999996</v>
      </c>
      <c r="K26">
        <v>0.7</v>
      </c>
      <c r="L26">
        <v>46.7</v>
      </c>
      <c r="M26">
        <v>42.3</v>
      </c>
    </row>
    <row r="27" spans="1:13" x14ac:dyDescent="0.25">
      <c r="A27" t="s">
        <v>24</v>
      </c>
      <c r="B27" t="s">
        <v>115</v>
      </c>
      <c r="C27" t="s">
        <v>115</v>
      </c>
      <c r="D27" t="s">
        <v>115</v>
      </c>
      <c r="E27" t="s">
        <v>115</v>
      </c>
      <c r="G27" t="s">
        <v>115</v>
      </c>
      <c r="I27" t="s">
        <v>115</v>
      </c>
      <c r="J27" t="s">
        <v>115</v>
      </c>
      <c r="K27" t="s">
        <v>115</v>
      </c>
      <c r="L27" t="s">
        <v>115</v>
      </c>
      <c r="M27" t="s">
        <v>115</v>
      </c>
    </row>
    <row r="28" spans="1:13" x14ac:dyDescent="0.25">
      <c r="A28" t="s">
        <v>25</v>
      </c>
      <c r="B28">
        <v>553</v>
      </c>
      <c r="C28">
        <v>31.4</v>
      </c>
      <c r="D28">
        <v>16.7</v>
      </c>
      <c r="E28">
        <v>23.4</v>
      </c>
      <c r="G28">
        <v>18.600000000000001</v>
      </c>
      <c r="I28">
        <v>31.4</v>
      </c>
      <c r="J28">
        <v>9.6999999999999993</v>
      </c>
      <c r="K28">
        <v>0.3</v>
      </c>
      <c r="L28">
        <v>33.5</v>
      </c>
      <c r="M28">
        <v>29</v>
      </c>
    </row>
    <row r="29" spans="1:13" x14ac:dyDescent="0.25">
      <c r="A29" t="s">
        <v>26</v>
      </c>
      <c r="B29">
        <v>671</v>
      </c>
      <c r="C29">
        <v>50.7</v>
      </c>
      <c r="D29">
        <v>31.3</v>
      </c>
      <c r="E29">
        <v>10.6</v>
      </c>
      <c r="G29">
        <v>5.8</v>
      </c>
      <c r="I29">
        <v>50.7</v>
      </c>
      <c r="J29">
        <v>1.6</v>
      </c>
      <c r="K29">
        <v>0</v>
      </c>
      <c r="L29">
        <v>53.8</v>
      </c>
      <c r="M29">
        <v>47.5</v>
      </c>
    </row>
    <row r="30" spans="1:13" x14ac:dyDescent="0.25">
      <c r="A30" t="s">
        <v>27</v>
      </c>
      <c r="B30">
        <v>595</v>
      </c>
      <c r="C30">
        <v>34.5</v>
      </c>
      <c r="D30">
        <v>35.200000000000003</v>
      </c>
      <c r="E30">
        <v>17.100000000000001</v>
      </c>
      <c r="G30">
        <v>6.8</v>
      </c>
      <c r="I30">
        <v>34.5</v>
      </c>
      <c r="J30">
        <v>6.1</v>
      </c>
      <c r="K30">
        <v>0.2</v>
      </c>
      <c r="L30">
        <v>32.1</v>
      </c>
      <c r="M30">
        <v>36.799999999999997</v>
      </c>
    </row>
    <row r="31" spans="1:13" x14ac:dyDescent="0.25">
      <c r="A31" t="s">
        <v>28</v>
      </c>
      <c r="B31">
        <v>822</v>
      </c>
      <c r="C31">
        <v>44.6</v>
      </c>
      <c r="D31">
        <v>30.4</v>
      </c>
      <c r="E31">
        <v>14.4</v>
      </c>
      <c r="G31">
        <v>8.6999999999999993</v>
      </c>
      <c r="I31">
        <v>44.6</v>
      </c>
      <c r="J31">
        <v>1.7</v>
      </c>
      <c r="K31">
        <v>0.2</v>
      </c>
      <c r="L31">
        <v>49.6</v>
      </c>
      <c r="M31">
        <v>39.200000000000003</v>
      </c>
    </row>
    <row r="32" spans="1:13" x14ac:dyDescent="0.25">
      <c r="A32" t="s">
        <v>29</v>
      </c>
      <c r="B32">
        <v>1325</v>
      </c>
      <c r="C32">
        <v>49</v>
      </c>
      <c r="D32">
        <v>16.100000000000001</v>
      </c>
      <c r="E32">
        <v>15.3</v>
      </c>
      <c r="G32">
        <v>14.8</v>
      </c>
      <c r="I32">
        <v>49</v>
      </c>
      <c r="J32">
        <v>3.5</v>
      </c>
      <c r="K32">
        <v>1.2</v>
      </c>
      <c r="L32">
        <v>55.1</v>
      </c>
      <c r="M32">
        <v>43.6</v>
      </c>
    </row>
    <row r="33" spans="1:13" x14ac:dyDescent="0.25">
      <c r="A33" t="s">
        <v>30</v>
      </c>
      <c r="B33">
        <v>763</v>
      </c>
      <c r="C33">
        <v>50</v>
      </c>
      <c r="D33">
        <v>23.4</v>
      </c>
      <c r="E33">
        <v>16.899999999999999</v>
      </c>
      <c r="G33">
        <v>7.5</v>
      </c>
      <c r="I33">
        <v>50</v>
      </c>
      <c r="J33">
        <v>2.2000000000000002</v>
      </c>
      <c r="K33">
        <v>0.1</v>
      </c>
      <c r="L33">
        <v>53.1</v>
      </c>
      <c r="M33">
        <v>47.4</v>
      </c>
    </row>
    <row r="34" spans="1:13" x14ac:dyDescent="0.25">
      <c r="A34" t="s">
        <v>31</v>
      </c>
      <c r="B34">
        <v>541</v>
      </c>
      <c r="C34">
        <v>51.3</v>
      </c>
      <c r="D34">
        <v>17</v>
      </c>
      <c r="E34">
        <v>23.2</v>
      </c>
      <c r="G34">
        <v>7.5</v>
      </c>
      <c r="I34">
        <v>51.3</v>
      </c>
      <c r="J34">
        <v>0.7</v>
      </c>
      <c r="K34">
        <v>0.2</v>
      </c>
      <c r="L34">
        <v>56.7</v>
      </c>
      <c r="M34">
        <v>46.4</v>
      </c>
    </row>
    <row r="35" spans="1:13" x14ac:dyDescent="0.25">
      <c r="A35" t="s">
        <v>32</v>
      </c>
      <c r="B35">
        <v>1359</v>
      </c>
      <c r="C35">
        <v>39.299999999999997</v>
      </c>
      <c r="D35">
        <v>21.2</v>
      </c>
      <c r="E35">
        <v>19.399999999999999</v>
      </c>
      <c r="G35">
        <v>15.8</v>
      </c>
      <c r="I35">
        <v>39.299999999999997</v>
      </c>
      <c r="J35">
        <v>4</v>
      </c>
      <c r="K35">
        <v>0.1</v>
      </c>
      <c r="L35">
        <v>45.8</v>
      </c>
      <c r="M35">
        <v>32.5</v>
      </c>
    </row>
    <row r="36" spans="1:13" x14ac:dyDescent="0.25">
      <c r="A36" t="s">
        <v>33</v>
      </c>
      <c r="B36">
        <v>1122</v>
      </c>
      <c r="C36">
        <v>39.700000000000003</v>
      </c>
      <c r="D36">
        <v>20</v>
      </c>
      <c r="E36">
        <v>19.600000000000001</v>
      </c>
      <c r="G36">
        <v>18.5</v>
      </c>
      <c r="I36">
        <v>39.700000000000003</v>
      </c>
      <c r="J36">
        <v>2.1</v>
      </c>
      <c r="K36">
        <v>0.1</v>
      </c>
      <c r="L36">
        <v>41.9</v>
      </c>
      <c r="M36">
        <v>37.299999999999997</v>
      </c>
    </row>
    <row r="37" spans="1:13" x14ac:dyDescent="0.25">
      <c r="A37" t="s">
        <v>34</v>
      </c>
      <c r="B37">
        <v>627</v>
      </c>
      <c r="C37">
        <v>37</v>
      </c>
      <c r="D37">
        <v>21.9</v>
      </c>
      <c r="E37">
        <v>20.5</v>
      </c>
      <c r="G37">
        <v>19</v>
      </c>
      <c r="I37">
        <v>37</v>
      </c>
      <c r="J37">
        <v>1.4</v>
      </c>
      <c r="K37">
        <v>0.2</v>
      </c>
      <c r="L37">
        <v>41.4</v>
      </c>
      <c r="M37">
        <v>32.9</v>
      </c>
    </row>
    <row r="38" spans="1:13" x14ac:dyDescent="0.25">
      <c r="A38" t="s">
        <v>35</v>
      </c>
      <c r="B38">
        <v>781</v>
      </c>
      <c r="C38">
        <v>48.3</v>
      </c>
      <c r="D38">
        <v>22.6</v>
      </c>
      <c r="E38">
        <v>15.1</v>
      </c>
      <c r="G38">
        <v>12.6</v>
      </c>
      <c r="I38">
        <v>48.3</v>
      </c>
      <c r="J38">
        <v>1.4</v>
      </c>
      <c r="K38">
        <v>0</v>
      </c>
      <c r="L38">
        <v>50.9</v>
      </c>
      <c r="M38">
        <v>45.9</v>
      </c>
    </row>
    <row r="39" spans="1:13" x14ac:dyDescent="0.25">
      <c r="A39" t="s">
        <v>36</v>
      </c>
      <c r="B39">
        <v>709</v>
      </c>
      <c r="C39">
        <v>49.5</v>
      </c>
      <c r="D39">
        <v>37.299999999999997</v>
      </c>
      <c r="E39">
        <v>5.3</v>
      </c>
      <c r="G39">
        <v>4.9000000000000004</v>
      </c>
      <c r="I39">
        <v>49.5</v>
      </c>
      <c r="J39">
        <v>2.8</v>
      </c>
      <c r="K39">
        <v>0.2</v>
      </c>
      <c r="L39">
        <v>48.8</v>
      </c>
      <c r="M39">
        <v>50.2</v>
      </c>
    </row>
    <row r="40" spans="1:13" x14ac:dyDescent="0.25">
      <c r="A40" t="s">
        <v>37</v>
      </c>
      <c r="B40">
        <v>616</v>
      </c>
      <c r="C40">
        <v>49.4</v>
      </c>
      <c r="D40">
        <v>14.8</v>
      </c>
      <c r="E40">
        <v>15</v>
      </c>
      <c r="G40">
        <v>19</v>
      </c>
      <c r="I40">
        <v>49.4</v>
      </c>
      <c r="J40">
        <v>1.6</v>
      </c>
      <c r="K40">
        <v>0.2</v>
      </c>
      <c r="L40">
        <v>54.2</v>
      </c>
      <c r="M40">
        <v>44.9</v>
      </c>
    </row>
    <row r="41" spans="1:13" x14ac:dyDescent="0.25">
      <c r="A41" t="s">
        <v>38</v>
      </c>
      <c r="B41">
        <v>845</v>
      </c>
      <c r="C41">
        <v>46.6</v>
      </c>
      <c r="D41">
        <v>34.700000000000003</v>
      </c>
      <c r="E41">
        <v>8.4</v>
      </c>
      <c r="G41">
        <v>9.9</v>
      </c>
      <c r="I41">
        <v>46.6</v>
      </c>
      <c r="J41">
        <v>0.4</v>
      </c>
      <c r="K41">
        <v>0</v>
      </c>
      <c r="L41">
        <v>51.9</v>
      </c>
      <c r="M41">
        <v>41.6</v>
      </c>
    </row>
    <row r="42" spans="1:13" x14ac:dyDescent="0.25">
      <c r="A42" t="s">
        <v>39</v>
      </c>
      <c r="B42">
        <v>630</v>
      </c>
      <c r="C42">
        <v>43.1</v>
      </c>
      <c r="D42">
        <v>47.5</v>
      </c>
      <c r="E42">
        <v>5.3</v>
      </c>
      <c r="G42">
        <v>2.7</v>
      </c>
      <c r="I42">
        <v>43.1</v>
      </c>
      <c r="J42">
        <v>1.5</v>
      </c>
      <c r="K42">
        <v>0</v>
      </c>
      <c r="L42">
        <v>41.3</v>
      </c>
      <c r="M42">
        <v>44.8</v>
      </c>
    </row>
    <row r="43" spans="1:13" x14ac:dyDescent="0.25">
      <c r="A43" t="s">
        <v>40</v>
      </c>
      <c r="B43">
        <v>790</v>
      </c>
      <c r="C43">
        <v>47.6</v>
      </c>
      <c r="D43">
        <v>24.4</v>
      </c>
      <c r="E43">
        <v>17.899999999999999</v>
      </c>
      <c r="G43">
        <v>8.8000000000000007</v>
      </c>
      <c r="I43">
        <v>47.6</v>
      </c>
      <c r="J43">
        <v>1.3</v>
      </c>
      <c r="K43">
        <v>0</v>
      </c>
      <c r="L43">
        <v>48.5</v>
      </c>
      <c r="M43">
        <v>46.7</v>
      </c>
    </row>
    <row r="44" spans="1:13" x14ac:dyDescent="0.25">
      <c r="A44" t="s">
        <v>41</v>
      </c>
      <c r="B44">
        <v>628</v>
      </c>
      <c r="C44">
        <v>41.5</v>
      </c>
      <c r="D44">
        <v>18.100000000000001</v>
      </c>
      <c r="E44">
        <v>21.4</v>
      </c>
      <c r="G44">
        <v>16.3</v>
      </c>
      <c r="I44">
        <v>41.5</v>
      </c>
      <c r="J44">
        <v>2.5</v>
      </c>
      <c r="K44">
        <v>0.2</v>
      </c>
      <c r="L44">
        <v>45.3</v>
      </c>
      <c r="M44">
        <v>38</v>
      </c>
    </row>
    <row r="45" spans="1:13" x14ac:dyDescent="0.25">
      <c r="A45" t="s">
        <v>42</v>
      </c>
      <c r="B45">
        <v>868</v>
      </c>
      <c r="C45">
        <v>34.799999999999997</v>
      </c>
      <c r="D45">
        <v>31</v>
      </c>
      <c r="E45">
        <v>17.5</v>
      </c>
      <c r="G45">
        <v>14.1</v>
      </c>
      <c r="I45">
        <v>34.799999999999997</v>
      </c>
      <c r="J45">
        <v>2.4</v>
      </c>
      <c r="K45">
        <v>0.2</v>
      </c>
      <c r="L45">
        <v>37.6</v>
      </c>
      <c r="M45">
        <v>31.4</v>
      </c>
    </row>
    <row r="46" spans="1:13" x14ac:dyDescent="0.25">
      <c r="A46" t="s">
        <v>43</v>
      </c>
      <c r="B46">
        <v>741</v>
      </c>
      <c r="C46">
        <v>47.6</v>
      </c>
      <c r="D46">
        <v>11.7</v>
      </c>
      <c r="E46">
        <v>17.399999999999999</v>
      </c>
      <c r="G46">
        <v>16.100000000000001</v>
      </c>
      <c r="I46">
        <v>47.6</v>
      </c>
      <c r="J46">
        <v>6.9</v>
      </c>
      <c r="K46">
        <v>0.4</v>
      </c>
      <c r="L46">
        <v>47</v>
      </c>
      <c r="M46">
        <v>48.2</v>
      </c>
    </row>
    <row r="47" spans="1:13" x14ac:dyDescent="0.25">
      <c r="A47" t="s">
        <v>44</v>
      </c>
      <c r="B47">
        <v>996</v>
      </c>
      <c r="C47">
        <v>34.9</v>
      </c>
      <c r="D47">
        <v>40.700000000000003</v>
      </c>
      <c r="E47">
        <v>11.7</v>
      </c>
      <c r="G47">
        <v>11</v>
      </c>
      <c r="I47">
        <v>34.9</v>
      </c>
      <c r="J47">
        <v>1.6</v>
      </c>
      <c r="K47">
        <v>0</v>
      </c>
      <c r="L47">
        <v>35.799999999999997</v>
      </c>
      <c r="M47">
        <v>34</v>
      </c>
    </row>
    <row r="48" spans="1:13" x14ac:dyDescent="0.25">
      <c r="A48" t="s">
        <v>45</v>
      </c>
      <c r="B48">
        <v>478</v>
      </c>
      <c r="C48">
        <v>58.3</v>
      </c>
      <c r="D48">
        <v>24.8</v>
      </c>
      <c r="E48">
        <v>9.1999999999999993</v>
      </c>
      <c r="G48">
        <v>6</v>
      </c>
      <c r="I48">
        <v>58.3</v>
      </c>
      <c r="J48">
        <v>1.2</v>
      </c>
      <c r="K48">
        <v>0.5</v>
      </c>
      <c r="L48">
        <v>63.4</v>
      </c>
      <c r="M48">
        <v>53.7</v>
      </c>
    </row>
    <row r="49" spans="1:13" x14ac:dyDescent="0.25">
      <c r="A49" t="s">
        <v>46</v>
      </c>
      <c r="B49">
        <v>2005</v>
      </c>
      <c r="C49">
        <v>46.8</v>
      </c>
      <c r="D49">
        <v>21.1</v>
      </c>
      <c r="E49">
        <v>14.7</v>
      </c>
      <c r="G49">
        <v>15.7</v>
      </c>
      <c r="I49">
        <v>46.8</v>
      </c>
      <c r="J49">
        <v>1.6</v>
      </c>
      <c r="K49">
        <v>0.1</v>
      </c>
      <c r="L49">
        <v>49.9</v>
      </c>
      <c r="M49">
        <v>43.8</v>
      </c>
    </row>
    <row r="50" spans="1:13" x14ac:dyDescent="0.25">
      <c r="A50" t="s">
        <v>47</v>
      </c>
      <c r="B50">
        <v>1485</v>
      </c>
      <c r="C50">
        <v>51.1</v>
      </c>
      <c r="D50">
        <v>24.6</v>
      </c>
      <c r="E50">
        <v>13.1</v>
      </c>
      <c r="G50">
        <v>10.4</v>
      </c>
      <c r="I50">
        <v>51.1</v>
      </c>
      <c r="J50">
        <v>0.6</v>
      </c>
      <c r="K50">
        <v>0.2</v>
      </c>
      <c r="L50">
        <v>55</v>
      </c>
      <c r="M50">
        <v>47</v>
      </c>
    </row>
    <row r="51" spans="1:13" x14ac:dyDescent="0.25">
      <c r="A51" t="s">
        <v>5</v>
      </c>
    </row>
    <row r="52" spans="1:13" x14ac:dyDescent="0.25">
      <c r="A52" t="s">
        <v>114</v>
      </c>
      <c r="B52">
        <v>33523</v>
      </c>
      <c r="C52">
        <v>45</v>
      </c>
      <c r="D52">
        <v>28.7</v>
      </c>
      <c r="E52">
        <v>13.4</v>
      </c>
      <c r="G52">
        <v>10.1</v>
      </c>
      <c r="I52">
        <v>45</v>
      </c>
      <c r="J52">
        <v>2.6</v>
      </c>
      <c r="K52">
        <v>0.2</v>
      </c>
      <c r="L52">
        <v>48.1</v>
      </c>
      <c r="M52">
        <v>42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761</v>
      </c>
      <c r="C54">
        <v>32.700000000000003</v>
      </c>
      <c r="D54">
        <v>42.9</v>
      </c>
      <c r="E54">
        <v>11.6</v>
      </c>
      <c r="G54">
        <v>9.9</v>
      </c>
      <c r="I54">
        <v>32.700000000000003</v>
      </c>
      <c r="J54">
        <v>2.6</v>
      </c>
      <c r="K54">
        <v>0.1</v>
      </c>
      <c r="L54">
        <v>33.799999999999997</v>
      </c>
      <c r="M54">
        <v>31.6</v>
      </c>
    </row>
    <row r="55" spans="1:13" x14ac:dyDescent="0.25">
      <c r="A55" t="s">
        <v>50</v>
      </c>
      <c r="B55">
        <v>629</v>
      </c>
      <c r="C55">
        <v>41.4</v>
      </c>
      <c r="D55">
        <v>22.4</v>
      </c>
      <c r="E55">
        <v>14.9</v>
      </c>
      <c r="G55">
        <v>17.600000000000001</v>
      </c>
      <c r="I55">
        <v>41.4</v>
      </c>
      <c r="J55">
        <v>2.8</v>
      </c>
      <c r="K55">
        <v>0.8</v>
      </c>
      <c r="L55">
        <v>42.9</v>
      </c>
      <c r="M55">
        <v>39.299999999999997</v>
      </c>
    </row>
    <row r="56" spans="1:13" x14ac:dyDescent="0.25">
      <c r="A56" t="s">
        <v>51</v>
      </c>
      <c r="B56">
        <v>1689</v>
      </c>
      <c r="C56">
        <v>34.9</v>
      </c>
      <c r="D56">
        <v>29.6</v>
      </c>
      <c r="E56">
        <v>17</v>
      </c>
      <c r="G56">
        <v>14.9</v>
      </c>
      <c r="I56">
        <v>34.9</v>
      </c>
      <c r="J56">
        <v>2.9</v>
      </c>
      <c r="K56">
        <v>0.7</v>
      </c>
      <c r="L56">
        <v>37.299999999999997</v>
      </c>
      <c r="M56">
        <v>32.6</v>
      </c>
    </row>
    <row r="57" spans="1:13" x14ac:dyDescent="0.25">
      <c r="A57" t="s">
        <v>5</v>
      </c>
    </row>
    <row r="58" spans="1:13" x14ac:dyDescent="0.25">
      <c r="A58" t="s">
        <v>52</v>
      </c>
      <c r="B58">
        <v>700</v>
      </c>
      <c r="C58">
        <v>47.3</v>
      </c>
      <c r="D58">
        <v>23.5</v>
      </c>
      <c r="E58">
        <v>15.5</v>
      </c>
      <c r="G58">
        <v>12.8</v>
      </c>
      <c r="I58">
        <v>47.3</v>
      </c>
      <c r="J58">
        <v>0.9</v>
      </c>
      <c r="K58">
        <v>0.1</v>
      </c>
      <c r="L58">
        <v>48.1</v>
      </c>
      <c r="M58">
        <v>46.4</v>
      </c>
    </row>
    <row r="59" spans="1:13" x14ac:dyDescent="0.25">
      <c r="A59" t="s">
        <v>53</v>
      </c>
      <c r="B59">
        <v>662</v>
      </c>
      <c r="C59">
        <v>53.3</v>
      </c>
      <c r="D59">
        <v>17.2</v>
      </c>
      <c r="E59">
        <v>15.3</v>
      </c>
      <c r="G59">
        <v>12.9</v>
      </c>
      <c r="I59">
        <v>53.3</v>
      </c>
      <c r="J59">
        <v>1.2</v>
      </c>
      <c r="K59">
        <v>0</v>
      </c>
      <c r="L59">
        <v>58.3</v>
      </c>
      <c r="M59">
        <v>48.8</v>
      </c>
    </row>
    <row r="60" spans="1:13" x14ac:dyDescent="0.25">
      <c r="A60" t="s">
        <v>54</v>
      </c>
      <c r="B60">
        <v>872</v>
      </c>
      <c r="C60">
        <v>45.2</v>
      </c>
      <c r="D60">
        <v>42.8</v>
      </c>
      <c r="E60">
        <v>5.8</v>
      </c>
      <c r="G60">
        <v>4.0999999999999996</v>
      </c>
      <c r="I60">
        <v>45.2</v>
      </c>
      <c r="J60">
        <v>1.9</v>
      </c>
      <c r="K60">
        <v>0.2</v>
      </c>
      <c r="L60">
        <v>46.3</v>
      </c>
      <c r="M60">
        <v>43.9</v>
      </c>
    </row>
    <row r="61" spans="1:13" x14ac:dyDescent="0.25">
      <c r="A61" t="s">
        <v>55</v>
      </c>
      <c r="B61">
        <v>623</v>
      </c>
      <c r="C61">
        <v>47.4</v>
      </c>
      <c r="D61">
        <v>18.899999999999999</v>
      </c>
      <c r="E61">
        <v>14.9</v>
      </c>
      <c r="G61">
        <v>16.7</v>
      </c>
      <c r="I61">
        <v>47.4</v>
      </c>
      <c r="J61">
        <v>1.9</v>
      </c>
      <c r="K61">
        <v>0.2</v>
      </c>
      <c r="L61">
        <v>52.4</v>
      </c>
      <c r="M61">
        <v>43.1</v>
      </c>
    </row>
    <row r="62" spans="1:13" x14ac:dyDescent="0.25">
      <c r="A62" t="s">
        <v>56</v>
      </c>
      <c r="B62">
        <v>795</v>
      </c>
      <c r="C62">
        <v>44.4</v>
      </c>
      <c r="D62">
        <v>23.3</v>
      </c>
      <c r="E62">
        <v>14.6</v>
      </c>
      <c r="G62">
        <v>16.399999999999999</v>
      </c>
      <c r="I62">
        <v>44.4</v>
      </c>
      <c r="J62">
        <v>1.1000000000000001</v>
      </c>
      <c r="K62">
        <v>0.1</v>
      </c>
      <c r="L62">
        <v>46.2</v>
      </c>
      <c r="M62">
        <v>42.8</v>
      </c>
    </row>
    <row r="63" spans="1:13" x14ac:dyDescent="0.25">
      <c r="A63" t="s">
        <v>57</v>
      </c>
      <c r="B63">
        <v>299</v>
      </c>
      <c r="C63">
        <v>46.8</v>
      </c>
      <c r="D63">
        <v>23.1</v>
      </c>
      <c r="E63">
        <v>18.399999999999999</v>
      </c>
      <c r="G63">
        <v>9.4</v>
      </c>
      <c r="I63">
        <v>46.8</v>
      </c>
      <c r="J63">
        <v>2.1</v>
      </c>
      <c r="K63">
        <v>0.3</v>
      </c>
      <c r="L63">
        <v>48.5</v>
      </c>
      <c r="M63">
        <v>45.1</v>
      </c>
    </row>
    <row r="64" spans="1:13" x14ac:dyDescent="0.25">
      <c r="A64" t="s">
        <v>58</v>
      </c>
      <c r="B64">
        <v>384</v>
      </c>
      <c r="C64">
        <v>43.5</v>
      </c>
      <c r="D64">
        <v>27.4</v>
      </c>
      <c r="E64">
        <v>17.600000000000001</v>
      </c>
      <c r="G64">
        <v>10.4</v>
      </c>
      <c r="I64">
        <v>43.5</v>
      </c>
      <c r="J64">
        <v>0.7</v>
      </c>
      <c r="K64">
        <v>0.5</v>
      </c>
      <c r="L64">
        <v>49.3</v>
      </c>
      <c r="M64">
        <v>38.200000000000003</v>
      </c>
    </row>
    <row r="65" spans="1:13" x14ac:dyDescent="0.25">
      <c r="A65" t="s">
        <v>59</v>
      </c>
      <c r="B65">
        <v>308</v>
      </c>
      <c r="C65">
        <v>49.1</v>
      </c>
      <c r="D65">
        <v>27.7</v>
      </c>
      <c r="E65">
        <v>12.1</v>
      </c>
      <c r="G65">
        <v>10.3</v>
      </c>
      <c r="I65">
        <v>49.1</v>
      </c>
      <c r="J65">
        <v>0</v>
      </c>
      <c r="K65">
        <v>0.7</v>
      </c>
      <c r="L65">
        <v>48.2</v>
      </c>
      <c r="M65">
        <v>50</v>
      </c>
    </row>
    <row r="66" spans="1:13" x14ac:dyDescent="0.25">
      <c r="A66" t="s">
        <v>60</v>
      </c>
      <c r="B66">
        <v>299</v>
      </c>
      <c r="C66">
        <v>44.4</v>
      </c>
      <c r="D66">
        <v>31.9</v>
      </c>
      <c r="E66">
        <v>12.1</v>
      </c>
      <c r="G66">
        <v>9.1999999999999993</v>
      </c>
      <c r="I66">
        <v>44.4</v>
      </c>
      <c r="J66">
        <v>2.1</v>
      </c>
      <c r="K66">
        <v>0.3</v>
      </c>
      <c r="L66">
        <v>43.4</v>
      </c>
      <c r="M66">
        <v>45.2</v>
      </c>
    </row>
    <row r="67" spans="1:13" x14ac:dyDescent="0.25">
      <c r="A67" t="s">
        <v>61</v>
      </c>
      <c r="B67">
        <v>244</v>
      </c>
      <c r="C67">
        <v>57.8</v>
      </c>
      <c r="D67">
        <v>25.3</v>
      </c>
      <c r="E67">
        <v>8.1</v>
      </c>
      <c r="G67">
        <v>8.3000000000000007</v>
      </c>
      <c r="I67">
        <v>57.8</v>
      </c>
      <c r="J67">
        <v>0</v>
      </c>
      <c r="K67">
        <v>0.4</v>
      </c>
      <c r="L67">
        <v>61.7</v>
      </c>
      <c r="M67">
        <v>54.2</v>
      </c>
    </row>
    <row r="68" spans="1:13" x14ac:dyDescent="0.25">
      <c r="A68" t="s">
        <v>62</v>
      </c>
      <c r="B68">
        <v>323</v>
      </c>
      <c r="C68">
        <v>54.6</v>
      </c>
      <c r="D68">
        <v>22.2</v>
      </c>
      <c r="E68">
        <v>13.6</v>
      </c>
      <c r="G68">
        <v>9</v>
      </c>
      <c r="I68">
        <v>54.6</v>
      </c>
      <c r="J68">
        <v>0.6</v>
      </c>
      <c r="K68">
        <v>0</v>
      </c>
      <c r="L68">
        <v>57.8</v>
      </c>
      <c r="M68">
        <v>51.6</v>
      </c>
    </row>
    <row r="69" spans="1:13" x14ac:dyDescent="0.25">
      <c r="A69" t="s">
        <v>63</v>
      </c>
      <c r="B69">
        <v>288</v>
      </c>
      <c r="C69">
        <v>57.8</v>
      </c>
      <c r="D69">
        <v>28.3</v>
      </c>
      <c r="E69">
        <v>8</v>
      </c>
      <c r="G69">
        <v>4.8</v>
      </c>
      <c r="I69">
        <v>57.8</v>
      </c>
      <c r="J69">
        <v>0.7</v>
      </c>
      <c r="K69">
        <v>0.3</v>
      </c>
      <c r="L69">
        <v>63.9</v>
      </c>
      <c r="M69">
        <v>50.2</v>
      </c>
    </row>
    <row r="70" spans="1:13" x14ac:dyDescent="0.25">
      <c r="A70" t="s">
        <v>64</v>
      </c>
      <c r="B70">
        <v>351</v>
      </c>
      <c r="C70">
        <v>56.7</v>
      </c>
      <c r="D70">
        <v>24.3</v>
      </c>
      <c r="E70">
        <v>13.1</v>
      </c>
      <c r="G70">
        <v>4.9000000000000004</v>
      </c>
      <c r="I70">
        <v>56.7</v>
      </c>
      <c r="J70">
        <v>1.1000000000000001</v>
      </c>
      <c r="K70">
        <v>0</v>
      </c>
      <c r="L70">
        <v>64.8</v>
      </c>
      <c r="M70">
        <v>48.5</v>
      </c>
    </row>
    <row r="71" spans="1:13" x14ac:dyDescent="0.25">
      <c r="A71" t="s">
        <v>65</v>
      </c>
      <c r="B71">
        <v>309</v>
      </c>
      <c r="C71">
        <v>54.7</v>
      </c>
      <c r="D71">
        <v>25.3</v>
      </c>
      <c r="E71">
        <v>12.3</v>
      </c>
      <c r="G71">
        <v>6.2</v>
      </c>
      <c r="I71">
        <v>54.7</v>
      </c>
      <c r="J71">
        <v>0.8</v>
      </c>
      <c r="K71">
        <v>0.7</v>
      </c>
      <c r="L71">
        <v>60.2</v>
      </c>
      <c r="M71">
        <v>49.6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529</v>
      </c>
    </row>
    <row r="2" spans="1:10" x14ac:dyDescent="0.25">
      <c r="A2" t="s">
        <v>1</v>
      </c>
    </row>
    <row r="3" spans="1:10" x14ac:dyDescent="0.25">
      <c r="A3" t="s">
        <v>527</v>
      </c>
      <c r="C3" t="s">
        <v>67</v>
      </c>
      <c r="D3" t="s">
        <v>90</v>
      </c>
    </row>
    <row r="4" spans="1:10" x14ac:dyDescent="0.25">
      <c r="A4" t="s">
        <v>528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846</v>
      </c>
      <c r="C9">
        <v>41.4</v>
      </c>
      <c r="D9">
        <v>7.2</v>
      </c>
      <c r="E9">
        <v>51.1</v>
      </c>
      <c r="F9">
        <v>0.3</v>
      </c>
      <c r="G9">
        <v>41.4</v>
      </c>
      <c r="H9">
        <v>47.5</v>
      </c>
      <c r="J9">
        <v>35.700000000000003</v>
      </c>
    </row>
    <row r="10" spans="1:10" x14ac:dyDescent="0.25">
      <c r="A10" t="s">
        <v>7</v>
      </c>
      <c r="B10">
        <v>1092</v>
      </c>
      <c r="C10">
        <v>83.6</v>
      </c>
      <c r="D10">
        <v>13.5</v>
      </c>
      <c r="E10">
        <v>2.9</v>
      </c>
      <c r="F10">
        <v>0</v>
      </c>
      <c r="G10">
        <v>83.6</v>
      </c>
      <c r="H10">
        <v>88.8</v>
      </c>
      <c r="J10">
        <v>78.3</v>
      </c>
    </row>
    <row r="11" spans="1:10" x14ac:dyDescent="0.25">
      <c r="A11" t="s">
        <v>8</v>
      </c>
      <c r="B11">
        <v>654</v>
      </c>
      <c r="C11">
        <v>59.5</v>
      </c>
      <c r="D11">
        <v>25.2</v>
      </c>
      <c r="E11">
        <v>15.2</v>
      </c>
      <c r="F11">
        <v>0.1</v>
      </c>
      <c r="G11">
        <v>59.5</v>
      </c>
      <c r="H11">
        <v>70</v>
      </c>
      <c r="J11">
        <v>48.7</v>
      </c>
    </row>
    <row r="12" spans="1:10" x14ac:dyDescent="0.25">
      <c r="A12" t="s">
        <v>9</v>
      </c>
      <c r="B12">
        <v>832</v>
      </c>
      <c r="C12">
        <v>70.5</v>
      </c>
      <c r="D12">
        <v>16.7</v>
      </c>
      <c r="E12">
        <v>12.3</v>
      </c>
      <c r="F12">
        <v>0.5</v>
      </c>
      <c r="G12">
        <v>70.5</v>
      </c>
      <c r="H12">
        <v>71.8</v>
      </c>
      <c r="J12">
        <v>69.099999999999994</v>
      </c>
    </row>
    <row r="13" spans="1:10" x14ac:dyDescent="0.25">
      <c r="A13" t="s">
        <v>10</v>
      </c>
      <c r="B13">
        <v>719</v>
      </c>
      <c r="C13">
        <v>77.099999999999994</v>
      </c>
      <c r="D13">
        <v>15.5</v>
      </c>
      <c r="E13">
        <v>7.3</v>
      </c>
      <c r="F13">
        <v>0.1</v>
      </c>
      <c r="G13">
        <v>77.099999999999994</v>
      </c>
      <c r="H13">
        <v>80.400000000000006</v>
      </c>
      <c r="J13">
        <v>74</v>
      </c>
    </row>
    <row r="14" spans="1:10" x14ac:dyDescent="0.25">
      <c r="A14" t="s">
        <v>11</v>
      </c>
      <c r="B14">
        <v>545</v>
      </c>
      <c r="C14">
        <v>81.099999999999994</v>
      </c>
      <c r="D14">
        <v>16.2</v>
      </c>
      <c r="E14">
        <v>2.4</v>
      </c>
      <c r="F14">
        <v>0.3</v>
      </c>
      <c r="G14">
        <v>81.099999999999994</v>
      </c>
      <c r="H14">
        <v>84.1</v>
      </c>
      <c r="J14">
        <v>78.099999999999994</v>
      </c>
    </row>
    <row r="15" spans="1:10" x14ac:dyDescent="0.25">
      <c r="A15" t="s">
        <v>12</v>
      </c>
      <c r="B15">
        <v>608</v>
      </c>
      <c r="C15">
        <v>84.9</v>
      </c>
      <c r="D15">
        <v>12.9</v>
      </c>
      <c r="E15">
        <v>2.2000000000000002</v>
      </c>
      <c r="F15">
        <v>0</v>
      </c>
      <c r="G15">
        <v>84.9</v>
      </c>
      <c r="H15">
        <v>90.5</v>
      </c>
      <c r="J15">
        <v>80.099999999999994</v>
      </c>
    </row>
    <row r="16" spans="1:10" x14ac:dyDescent="0.25">
      <c r="A16" t="s">
        <v>13</v>
      </c>
      <c r="B16">
        <v>649</v>
      </c>
      <c r="C16">
        <v>44.3</v>
      </c>
      <c r="D16">
        <v>18.7</v>
      </c>
      <c r="E16">
        <v>35.700000000000003</v>
      </c>
      <c r="F16">
        <v>1.3</v>
      </c>
      <c r="G16">
        <v>44.3</v>
      </c>
      <c r="H16">
        <v>50.5</v>
      </c>
      <c r="J16">
        <v>39.299999999999997</v>
      </c>
    </row>
    <row r="17" spans="1:10" x14ac:dyDescent="0.25">
      <c r="A17" t="s">
        <v>14</v>
      </c>
      <c r="B17">
        <v>1043</v>
      </c>
      <c r="C17">
        <v>15.8</v>
      </c>
      <c r="D17">
        <v>47.1</v>
      </c>
      <c r="E17">
        <v>35.700000000000003</v>
      </c>
      <c r="F17">
        <v>1.3</v>
      </c>
      <c r="G17">
        <v>15.8</v>
      </c>
      <c r="H17">
        <v>13.6</v>
      </c>
      <c r="J17">
        <v>17.899999999999999</v>
      </c>
    </row>
    <row r="18" spans="1:10" x14ac:dyDescent="0.25">
      <c r="A18" t="s">
        <v>15</v>
      </c>
      <c r="B18">
        <v>574</v>
      </c>
      <c r="C18">
        <v>84.7</v>
      </c>
      <c r="D18">
        <v>8.5</v>
      </c>
      <c r="E18">
        <v>6.5</v>
      </c>
      <c r="F18">
        <v>0.2</v>
      </c>
      <c r="G18">
        <v>84.7</v>
      </c>
      <c r="H18">
        <v>88.5</v>
      </c>
      <c r="J18">
        <v>81.099999999999994</v>
      </c>
    </row>
    <row r="19" spans="1:10" x14ac:dyDescent="0.25">
      <c r="A19" t="s">
        <v>16</v>
      </c>
      <c r="B19">
        <v>729</v>
      </c>
      <c r="C19">
        <v>79</v>
      </c>
      <c r="D19">
        <v>11.3</v>
      </c>
      <c r="E19">
        <v>9.8000000000000007</v>
      </c>
      <c r="F19">
        <v>0</v>
      </c>
      <c r="G19">
        <v>79</v>
      </c>
      <c r="H19">
        <v>82.2</v>
      </c>
      <c r="J19">
        <v>76</v>
      </c>
    </row>
    <row r="20" spans="1:10" x14ac:dyDescent="0.25">
      <c r="A20" t="s">
        <v>17</v>
      </c>
      <c r="B20">
        <v>833</v>
      </c>
      <c r="C20">
        <v>37.200000000000003</v>
      </c>
      <c r="D20">
        <v>41.5</v>
      </c>
      <c r="E20">
        <v>21.1</v>
      </c>
      <c r="F20">
        <v>0.2</v>
      </c>
      <c r="G20">
        <v>37.200000000000003</v>
      </c>
      <c r="H20">
        <v>43</v>
      </c>
      <c r="J20">
        <v>31.2</v>
      </c>
    </row>
    <row r="21" spans="1:10" x14ac:dyDescent="0.25">
      <c r="A21" t="s">
        <v>18</v>
      </c>
      <c r="B21">
        <v>869</v>
      </c>
      <c r="C21">
        <v>40</v>
      </c>
      <c r="D21">
        <v>36.1</v>
      </c>
      <c r="E21">
        <v>23.8</v>
      </c>
      <c r="F21">
        <v>0.1</v>
      </c>
      <c r="G21">
        <v>40</v>
      </c>
      <c r="H21">
        <v>42.7</v>
      </c>
      <c r="J21">
        <v>37.6</v>
      </c>
    </row>
    <row r="22" spans="1:10" x14ac:dyDescent="0.25">
      <c r="A22" t="s">
        <v>19</v>
      </c>
      <c r="B22">
        <v>674</v>
      </c>
      <c r="C22">
        <v>82.4</v>
      </c>
      <c r="D22">
        <v>10.9</v>
      </c>
      <c r="E22">
        <v>6.3</v>
      </c>
      <c r="F22">
        <v>0.4</v>
      </c>
      <c r="G22">
        <v>82.4</v>
      </c>
      <c r="H22">
        <v>85.6</v>
      </c>
      <c r="J22">
        <v>79.5</v>
      </c>
    </row>
    <row r="23" spans="1:10" x14ac:dyDescent="0.25">
      <c r="A23" t="s">
        <v>20</v>
      </c>
      <c r="B23">
        <v>555</v>
      </c>
      <c r="C23">
        <v>69.2</v>
      </c>
      <c r="D23">
        <v>17.7</v>
      </c>
      <c r="E23">
        <v>13.1</v>
      </c>
      <c r="F23">
        <v>0</v>
      </c>
      <c r="G23">
        <v>69.2</v>
      </c>
      <c r="H23">
        <v>69.5</v>
      </c>
      <c r="J23">
        <v>68.900000000000006</v>
      </c>
    </row>
    <row r="24" spans="1:10" x14ac:dyDescent="0.25">
      <c r="A24" t="s">
        <v>21</v>
      </c>
      <c r="B24">
        <v>635</v>
      </c>
      <c r="C24">
        <v>91.7</v>
      </c>
      <c r="D24">
        <v>4.4000000000000004</v>
      </c>
      <c r="E24">
        <v>3.9</v>
      </c>
      <c r="F24">
        <v>0</v>
      </c>
      <c r="G24">
        <v>91.7</v>
      </c>
      <c r="H24">
        <v>93.5</v>
      </c>
      <c r="J24">
        <v>89.9</v>
      </c>
    </row>
    <row r="25" spans="1:10" x14ac:dyDescent="0.25">
      <c r="A25" t="s">
        <v>22</v>
      </c>
      <c r="B25">
        <v>1091</v>
      </c>
      <c r="C25">
        <v>58.3</v>
      </c>
      <c r="D25">
        <v>32.9</v>
      </c>
      <c r="E25">
        <v>8.5</v>
      </c>
      <c r="F25">
        <v>0.4</v>
      </c>
      <c r="G25">
        <v>58.3</v>
      </c>
      <c r="H25">
        <v>63.2</v>
      </c>
      <c r="J25">
        <v>53.4</v>
      </c>
    </row>
    <row r="26" spans="1:10" x14ac:dyDescent="0.25">
      <c r="A26" t="s">
        <v>23</v>
      </c>
      <c r="B26">
        <v>624</v>
      </c>
      <c r="C26">
        <v>36.5</v>
      </c>
      <c r="D26">
        <v>34.200000000000003</v>
      </c>
      <c r="E26">
        <v>28.5</v>
      </c>
      <c r="F26">
        <v>0.7</v>
      </c>
      <c r="G26">
        <v>36.5</v>
      </c>
      <c r="H26">
        <v>39.9</v>
      </c>
      <c r="J26">
        <v>32.799999999999997</v>
      </c>
    </row>
    <row r="27" spans="1:10" x14ac:dyDescent="0.25">
      <c r="A27" t="s">
        <v>24</v>
      </c>
      <c r="B27">
        <v>742</v>
      </c>
      <c r="C27">
        <v>92.4</v>
      </c>
      <c r="D27">
        <v>4.4000000000000004</v>
      </c>
      <c r="E27">
        <v>3.2</v>
      </c>
      <c r="F27">
        <v>0</v>
      </c>
      <c r="G27">
        <v>92.4</v>
      </c>
      <c r="H27">
        <v>94.2</v>
      </c>
      <c r="J27">
        <v>90.6</v>
      </c>
    </row>
    <row r="28" spans="1:10" x14ac:dyDescent="0.25">
      <c r="A28" t="s">
        <v>25</v>
      </c>
      <c r="B28">
        <v>555</v>
      </c>
      <c r="C28">
        <v>57.3</v>
      </c>
      <c r="D28">
        <v>20.3</v>
      </c>
      <c r="E28">
        <v>22.1</v>
      </c>
      <c r="F28">
        <v>0.3</v>
      </c>
      <c r="G28">
        <v>57.3</v>
      </c>
      <c r="H28">
        <v>57.3</v>
      </c>
      <c r="J28">
        <v>57.4</v>
      </c>
    </row>
    <row r="29" spans="1:10" x14ac:dyDescent="0.25">
      <c r="A29" t="s">
        <v>26</v>
      </c>
      <c r="B29">
        <v>671</v>
      </c>
      <c r="C29">
        <v>72.400000000000006</v>
      </c>
      <c r="D29">
        <v>17.7</v>
      </c>
      <c r="E29">
        <v>9.9</v>
      </c>
      <c r="F29">
        <v>0</v>
      </c>
      <c r="G29">
        <v>72.400000000000006</v>
      </c>
      <c r="H29">
        <v>78.099999999999994</v>
      </c>
      <c r="J29">
        <v>66.8</v>
      </c>
    </row>
    <row r="30" spans="1:10" x14ac:dyDescent="0.25">
      <c r="A30" t="s">
        <v>27</v>
      </c>
      <c r="B30">
        <v>598</v>
      </c>
      <c r="C30">
        <v>38.799999999999997</v>
      </c>
      <c r="D30">
        <v>24.9</v>
      </c>
      <c r="E30">
        <v>36.1</v>
      </c>
      <c r="F30">
        <v>0.2</v>
      </c>
      <c r="G30">
        <v>38.799999999999997</v>
      </c>
      <c r="H30">
        <v>42.6</v>
      </c>
      <c r="J30">
        <v>35.200000000000003</v>
      </c>
    </row>
    <row r="31" spans="1:10" x14ac:dyDescent="0.25">
      <c r="A31" t="s">
        <v>28</v>
      </c>
      <c r="B31">
        <v>822</v>
      </c>
      <c r="C31">
        <v>53.5</v>
      </c>
      <c r="D31">
        <v>33.5</v>
      </c>
      <c r="E31">
        <v>12.5</v>
      </c>
      <c r="F31">
        <v>0.5</v>
      </c>
      <c r="G31">
        <v>53.5</v>
      </c>
      <c r="H31">
        <v>57</v>
      </c>
      <c r="J31">
        <v>49.7</v>
      </c>
    </row>
    <row r="32" spans="1:10" x14ac:dyDescent="0.25">
      <c r="A32" t="s">
        <v>29</v>
      </c>
      <c r="B32">
        <v>1327</v>
      </c>
      <c r="C32">
        <v>46.9</v>
      </c>
      <c r="D32">
        <v>29.1</v>
      </c>
      <c r="E32">
        <v>22.8</v>
      </c>
      <c r="F32">
        <v>1.2</v>
      </c>
      <c r="G32">
        <v>46.9</v>
      </c>
      <c r="H32">
        <v>48.1</v>
      </c>
      <c r="J32">
        <v>45.8</v>
      </c>
    </row>
    <row r="33" spans="1:10" x14ac:dyDescent="0.25">
      <c r="A33" t="s">
        <v>30</v>
      </c>
      <c r="B33">
        <v>763</v>
      </c>
      <c r="C33">
        <v>80.7</v>
      </c>
      <c r="D33">
        <v>14.8</v>
      </c>
      <c r="E33">
        <v>4.4000000000000004</v>
      </c>
      <c r="F33">
        <v>0.1</v>
      </c>
      <c r="G33">
        <v>80.7</v>
      </c>
      <c r="H33">
        <v>81.599999999999994</v>
      </c>
      <c r="J33">
        <v>79.8</v>
      </c>
    </row>
    <row r="34" spans="1:10" x14ac:dyDescent="0.25">
      <c r="A34" t="s">
        <v>31</v>
      </c>
      <c r="B34">
        <v>541</v>
      </c>
      <c r="C34">
        <v>71.3</v>
      </c>
      <c r="D34">
        <v>21.4</v>
      </c>
      <c r="E34">
        <v>7.1</v>
      </c>
      <c r="F34">
        <v>0.2</v>
      </c>
      <c r="G34">
        <v>71.3</v>
      </c>
      <c r="H34">
        <v>77.2</v>
      </c>
      <c r="J34">
        <v>66</v>
      </c>
    </row>
    <row r="35" spans="1:10" x14ac:dyDescent="0.25">
      <c r="A35" t="s">
        <v>32</v>
      </c>
      <c r="B35">
        <v>1359</v>
      </c>
      <c r="C35">
        <v>45.6</v>
      </c>
      <c r="D35">
        <v>39.5</v>
      </c>
      <c r="E35">
        <v>14.7</v>
      </c>
      <c r="F35">
        <v>0.1</v>
      </c>
      <c r="G35">
        <v>45.6</v>
      </c>
      <c r="H35">
        <v>56.3</v>
      </c>
      <c r="J35">
        <v>34.200000000000003</v>
      </c>
    </row>
    <row r="36" spans="1:10" x14ac:dyDescent="0.25">
      <c r="A36" t="s">
        <v>33</v>
      </c>
      <c r="B36">
        <v>1121</v>
      </c>
      <c r="C36">
        <v>39.4</v>
      </c>
      <c r="D36">
        <v>47.6</v>
      </c>
      <c r="E36">
        <v>12.9</v>
      </c>
      <c r="F36">
        <v>0.1</v>
      </c>
      <c r="G36">
        <v>39.4</v>
      </c>
      <c r="H36">
        <v>43.1</v>
      </c>
      <c r="J36">
        <v>35.4</v>
      </c>
    </row>
    <row r="37" spans="1:10" x14ac:dyDescent="0.25">
      <c r="A37" t="s">
        <v>34</v>
      </c>
      <c r="B37">
        <v>627</v>
      </c>
      <c r="C37">
        <v>53.3</v>
      </c>
      <c r="D37">
        <v>33.799999999999997</v>
      </c>
      <c r="E37">
        <v>12.5</v>
      </c>
      <c r="F37">
        <v>0.3</v>
      </c>
      <c r="G37">
        <v>53.3</v>
      </c>
      <c r="H37">
        <v>56.9</v>
      </c>
      <c r="J37">
        <v>50</v>
      </c>
    </row>
    <row r="38" spans="1:10" x14ac:dyDescent="0.25">
      <c r="A38" t="s">
        <v>35</v>
      </c>
      <c r="B38">
        <v>781</v>
      </c>
      <c r="C38">
        <v>59</v>
      </c>
      <c r="D38">
        <v>24.8</v>
      </c>
      <c r="E38">
        <v>16.2</v>
      </c>
      <c r="F38">
        <v>0</v>
      </c>
      <c r="G38">
        <v>59</v>
      </c>
      <c r="H38">
        <v>62.9</v>
      </c>
      <c r="J38">
        <v>55.3</v>
      </c>
    </row>
    <row r="39" spans="1:10" x14ac:dyDescent="0.25">
      <c r="A39" t="s">
        <v>36</v>
      </c>
      <c r="B39">
        <v>709</v>
      </c>
      <c r="C39">
        <v>61.7</v>
      </c>
      <c r="D39">
        <v>19.3</v>
      </c>
      <c r="E39">
        <v>18.899999999999999</v>
      </c>
      <c r="F39">
        <v>0.2</v>
      </c>
      <c r="G39">
        <v>61.7</v>
      </c>
      <c r="H39">
        <v>69.3</v>
      </c>
      <c r="J39">
        <v>54.6</v>
      </c>
    </row>
    <row r="40" spans="1:10" x14ac:dyDescent="0.25">
      <c r="A40" t="s">
        <v>37</v>
      </c>
      <c r="B40">
        <v>617</v>
      </c>
      <c r="C40">
        <v>46.9</v>
      </c>
      <c r="D40">
        <v>39</v>
      </c>
      <c r="E40">
        <v>14</v>
      </c>
      <c r="F40">
        <v>0.2</v>
      </c>
      <c r="G40">
        <v>46.9</v>
      </c>
      <c r="H40">
        <v>48.2</v>
      </c>
      <c r="J40">
        <v>45.7</v>
      </c>
    </row>
    <row r="41" spans="1:10" x14ac:dyDescent="0.25">
      <c r="A41" t="s">
        <v>38</v>
      </c>
      <c r="B41">
        <v>845</v>
      </c>
      <c r="C41">
        <v>90.7</v>
      </c>
      <c r="D41">
        <v>7.3</v>
      </c>
      <c r="E41">
        <v>1.9</v>
      </c>
      <c r="F41">
        <v>0.1</v>
      </c>
      <c r="G41">
        <v>90.7</v>
      </c>
      <c r="H41">
        <v>95</v>
      </c>
      <c r="J41">
        <v>86.6</v>
      </c>
    </row>
    <row r="42" spans="1:10" x14ac:dyDescent="0.25">
      <c r="A42" t="s">
        <v>39</v>
      </c>
      <c r="B42">
        <v>630</v>
      </c>
      <c r="C42">
        <v>86.3</v>
      </c>
      <c r="D42">
        <v>9.9</v>
      </c>
      <c r="E42">
        <v>3.8</v>
      </c>
      <c r="F42">
        <v>0</v>
      </c>
      <c r="G42">
        <v>86.3</v>
      </c>
      <c r="H42">
        <v>87.6</v>
      </c>
      <c r="J42">
        <v>85.1</v>
      </c>
    </row>
    <row r="43" spans="1:10" x14ac:dyDescent="0.25">
      <c r="A43" t="s">
        <v>40</v>
      </c>
      <c r="B43">
        <v>790</v>
      </c>
      <c r="C43">
        <v>74.3</v>
      </c>
      <c r="D43">
        <v>18.5</v>
      </c>
      <c r="E43">
        <v>7.2</v>
      </c>
      <c r="F43">
        <v>0</v>
      </c>
      <c r="G43">
        <v>74.3</v>
      </c>
      <c r="H43">
        <v>80.599999999999994</v>
      </c>
      <c r="J43">
        <v>68.3</v>
      </c>
    </row>
    <row r="44" spans="1:10" x14ac:dyDescent="0.25">
      <c r="A44" t="s">
        <v>41</v>
      </c>
      <c r="B44">
        <v>628</v>
      </c>
      <c r="C44">
        <v>33.4</v>
      </c>
      <c r="D44">
        <v>34.799999999999997</v>
      </c>
      <c r="E44">
        <v>31.7</v>
      </c>
      <c r="F44">
        <v>0.2</v>
      </c>
      <c r="G44">
        <v>33.4</v>
      </c>
      <c r="H44">
        <v>34.9</v>
      </c>
      <c r="J44">
        <v>32</v>
      </c>
    </row>
    <row r="45" spans="1:10" x14ac:dyDescent="0.25">
      <c r="A45" t="s">
        <v>42</v>
      </c>
      <c r="B45">
        <v>868</v>
      </c>
      <c r="C45">
        <v>53.7</v>
      </c>
      <c r="D45">
        <v>24.4</v>
      </c>
      <c r="E45">
        <v>21.7</v>
      </c>
      <c r="F45">
        <v>0.2</v>
      </c>
      <c r="G45">
        <v>53.7</v>
      </c>
      <c r="H45">
        <v>58.2</v>
      </c>
      <c r="J45">
        <v>48.4</v>
      </c>
    </row>
    <row r="46" spans="1:10" x14ac:dyDescent="0.25">
      <c r="A46" t="s">
        <v>43</v>
      </c>
      <c r="B46">
        <v>741</v>
      </c>
      <c r="C46">
        <v>69.3</v>
      </c>
      <c r="D46">
        <v>19.8</v>
      </c>
      <c r="E46">
        <v>10.5</v>
      </c>
      <c r="F46">
        <v>0.4</v>
      </c>
      <c r="G46">
        <v>69.3</v>
      </c>
      <c r="H46">
        <v>68.7</v>
      </c>
      <c r="J46">
        <v>70</v>
      </c>
    </row>
    <row r="47" spans="1:10" x14ac:dyDescent="0.25">
      <c r="A47" t="s">
        <v>44</v>
      </c>
      <c r="B47">
        <v>996</v>
      </c>
      <c r="C47">
        <v>74.5</v>
      </c>
      <c r="D47">
        <v>16.8</v>
      </c>
      <c r="E47">
        <v>8.6</v>
      </c>
      <c r="F47">
        <v>0.1</v>
      </c>
      <c r="G47">
        <v>74.5</v>
      </c>
      <c r="H47">
        <v>77.3</v>
      </c>
      <c r="J47">
        <v>71.5</v>
      </c>
    </row>
    <row r="48" spans="1:10" x14ac:dyDescent="0.25">
      <c r="A48" t="s">
        <v>45</v>
      </c>
      <c r="B48">
        <v>478</v>
      </c>
      <c r="C48">
        <v>55.9</v>
      </c>
      <c r="D48">
        <v>29.2</v>
      </c>
      <c r="E48">
        <v>14</v>
      </c>
      <c r="F48">
        <v>0.9</v>
      </c>
      <c r="G48">
        <v>55.9</v>
      </c>
      <c r="H48">
        <v>61</v>
      </c>
      <c r="J48">
        <v>51.2</v>
      </c>
    </row>
    <row r="49" spans="1:10" x14ac:dyDescent="0.25">
      <c r="A49" t="s">
        <v>46</v>
      </c>
      <c r="B49">
        <v>2005</v>
      </c>
      <c r="C49">
        <v>67</v>
      </c>
      <c r="D49">
        <v>26.5</v>
      </c>
      <c r="E49">
        <v>6.5</v>
      </c>
      <c r="F49">
        <v>0.1</v>
      </c>
      <c r="G49">
        <v>67</v>
      </c>
      <c r="H49">
        <v>71.8</v>
      </c>
      <c r="J49">
        <v>62.2</v>
      </c>
    </row>
    <row r="50" spans="1:10" x14ac:dyDescent="0.25">
      <c r="A50" t="s">
        <v>47</v>
      </c>
      <c r="B50">
        <v>1485</v>
      </c>
      <c r="C50">
        <v>78.900000000000006</v>
      </c>
      <c r="D50">
        <v>18.600000000000001</v>
      </c>
      <c r="E50">
        <v>2.2999999999999998</v>
      </c>
      <c r="F50">
        <v>0.2</v>
      </c>
      <c r="G50">
        <v>78.900000000000006</v>
      </c>
      <c r="H50">
        <v>83.8</v>
      </c>
      <c r="J50">
        <v>73.900000000000006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34271</v>
      </c>
      <c r="C52">
        <v>62.9</v>
      </c>
      <c r="D52">
        <v>22.5</v>
      </c>
      <c r="E52">
        <v>14.3</v>
      </c>
      <c r="F52">
        <v>0.3</v>
      </c>
      <c r="G52">
        <v>62.9</v>
      </c>
      <c r="H52">
        <v>66.599999999999994</v>
      </c>
      <c r="J52">
        <v>59.2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761</v>
      </c>
      <c r="C54">
        <v>57.1</v>
      </c>
      <c r="D54">
        <v>40.799999999999997</v>
      </c>
      <c r="E54">
        <v>1.9</v>
      </c>
      <c r="F54">
        <v>0.3</v>
      </c>
      <c r="G54">
        <v>57.1</v>
      </c>
      <c r="H54">
        <v>62.9</v>
      </c>
      <c r="J54">
        <v>51.1</v>
      </c>
    </row>
    <row r="55" spans="1:10" x14ac:dyDescent="0.25">
      <c r="A55" t="s">
        <v>50</v>
      </c>
      <c r="B55">
        <v>629</v>
      </c>
      <c r="C55">
        <v>28</v>
      </c>
      <c r="D55">
        <v>52.8</v>
      </c>
      <c r="E55">
        <v>18.3</v>
      </c>
      <c r="F55">
        <v>0.9</v>
      </c>
      <c r="G55">
        <v>28</v>
      </c>
      <c r="H55">
        <v>26.1</v>
      </c>
      <c r="J55">
        <v>30.8</v>
      </c>
    </row>
    <row r="56" spans="1:10" x14ac:dyDescent="0.25">
      <c r="A56" t="s">
        <v>51</v>
      </c>
      <c r="B56">
        <v>1689</v>
      </c>
      <c r="C56">
        <v>27.3</v>
      </c>
      <c r="D56">
        <v>60.9</v>
      </c>
      <c r="E56">
        <v>10.9</v>
      </c>
      <c r="F56">
        <v>0.9</v>
      </c>
      <c r="G56">
        <v>27.3</v>
      </c>
      <c r="H56">
        <v>27.8</v>
      </c>
      <c r="J56">
        <v>27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700</v>
      </c>
      <c r="C58">
        <v>89.2</v>
      </c>
      <c r="D58">
        <v>9.6</v>
      </c>
      <c r="E58">
        <v>1</v>
      </c>
      <c r="F58">
        <v>0.1</v>
      </c>
      <c r="G58">
        <v>89.2</v>
      </c>
      <c r="H58">
        <v>91.7</v>
      </c>
      <c r="J58">
        <v>86.7</v>
      </c>
    </row>
    <row r="59" spans="1:10" x14ac:dyDescent="0.25">
      <c r="A59" t="s">
        <v>53</v>
      </c>
      <c r="B59">
        <v>662</v>
      </c>
      <c r="C59">
        <v>87</v>
      </c>
      <c r="D59">
        <v>8.9</v>
      </c>
      <c r="E59">
        <v>4.0999999999999996</v>
      </c>
      <c r="F59">
        <v>0</v>
      </c>
      <c r="G59">
        <v>87</v>
      </c>
      <c r="H59">
        <v>88.9</v>
      </c>
      <c r="J59">
        <v>85.2</v>
      </c>
    </row>
    <row r="60" spans="1:10" x14ac:dyDescent="0.25">
      <c r="A60" t="s">
        <v>54</v>
      </c>
      <c r="B60">
        <v>871</v>
      </c>
      <c r="C60">
        <v>77.099999999999994</v>
      </c>
      <c r="D60">
        <v>15.7</v>
      </c>
      <c r="E60">
        <v>7.1</v>
      </c>
      <c r="F60">
        <v>0.2</v>
      </c>
      <c r="G60">
        <v>77.099999999999994</v>
      </c>
      <c r="H60">
        <v>82.3</v>
      </c>
      <c r="J60">
        <v>71.400000000000006</v>
      </c>
    </row>
    <row r="61" spans="1:10" x14ac:dyDescent="0.25">
      <c r="A61" t="s">
        <v>55</v>
      </c>
      <c r="B61">
        <v>623</v>
      </c>
      <c r="C61">
        <v>66.599999999999994</v>
      </c>
      <c r="D61">
        <v>29.2</v>
      </c>
      <c r="E61">
        <v>4</v>
      </c>
      <c r="F61">
        <v>0.2</v>
      </c>
      <c r="G61">
        <v>66.599999999999994</v>
      </c>
      <c r="H61">
        <v>70.2</v>
      </c>
      <c r="J61">
        <v>63.4</v>
      </c>
    </row>
    <row r="62" spans="1:10" x14ac:dyDescent="0.25">
      <c r="A62" t="s">
        <v>56</v>
      </c>
      <c r="B62">
        <v>795</v>
      </c>
      <c r="C62">
        <v>71.400000000000006</v>
      </c>
      <c r="D62">
        <v>22.4</v>
      </c>
      <c r="E62">
        <v>6</v>
      </c>
      <c r="F62">
        <v>0.1</v>
      </c>
      <c r="G62">
        <v>71.400000000000006</v>
      </c>
      <c r="H62">
        <v>79</v>
      </c>
      <c r="J62">
        <v>64.099999999999994</v>
      </c>
    </row>
    <row r="63" spans="1:10" x14ac:dyDescent="0.25">
      <c r="A63" t="s">
        <v>57</v>
      </c>
      <c r="B63">
        <v>299</v>
      </c>
      <c r="C63">
        <v>79.8</v>
      </c>
      <c r="D63">
        <v>16.2</v>
      </c>
      <c r="E63">
        <v>3.7</v>
      </c>
      <c r="F63">
        <v>0.3</v>
      </c>
      <c r="G63">
        <v>79.8</v>
      </c>
      <c r="H63">
        <v>83.1</v>
      </c>
      <c r="J63">
        <v>76.3</v>
      </c>
    </row>
    <row r="64" spans="1:10" x14ac:dyDescent="0.25">
      <c r="A64" t="s">
        <v>58</v>
      </c>
      <c r="B64">
        <v>384</v>
      </c>
      <c r="C64">
        <v>74.8</v>
      </c>
      <c r="D64">
        <v>20.8</v>
      </c>
      <c r="E64">
        <v>3.7</v>
      </c>
      <c r="F64">
        <v>0.6</v>
      </c>
      <c r="G64">
        <v>74.8</v>
      </c>
      <c r="H64">
        <v>80.599999999999994</v>
      </c>
      <c r="J64">
        <v>69.5</v>
      </c>
    </row>
    <row r="65" spans="1:10" x14ac:dyDescent="0.25">
      <c r="A65" t="s">
        <v>59</v>
      </c>
      <c r="B65">
        <v>308</v>
      </c>
      <c r="C65">
        <v>80.599999999999994</v>
      </c>
      <c r="D65">
        <v>17.5</v>
      </c>
      <c r="E65">
        <v>1.2</v>
      </c>
      <c r="F65">
        <v>0.7</v>
      </c>
      <c r="G65">
        <v>80.599999999999994</v>
      </c>
      <c r="H65">
        <v>88.8</v>
      </c>
      <c r="J65">
        <v>72.2</v>
      </c>
    </row>
    <row r="66" spans="1:10" x14ac:dyDescent="0.25">
      <c r="A66" t="s">
        <v>60</v>
      </c>
      <c r="B66">
        <v>299</v>
      </c>
      <c r="C66">
        <v>84.3</v>
      </c>
      <c r="D66">
        <v>11.9</v>
      </c>
      <c r="E66">
        <v>3.5</v>
      </c>
      <c r="F66">
        <v>0.3</v>
      </c>
      <c r="G66">
        <v>84.3</v>
      </c>
      <c r="H66">
        <v>89.4</v>
      </c>
      <c r="J66">
        <v>79.900000000000006</v>
      </c>
    </row>
    <row r="67" spans="1:10" x14ac:dyDescent="0.25">
      <c r="A67" t="s">
        <v>61</v>
      </c>
      <c r="B67">
        <v>244</v>
      </c>
      <c r="C67">
        <v>82.3</v>
      </c>
      <c r="D67">
        <v>12.4</v>
      </c>
      <c r="E67">
        <v>4.8</v>
      </c>
      <c r="F67">
        <v>0.4</v>
      </c>
      <c r="G67">
        <v>82.3</v>
      </c>
      <c r="H67">
        <v>86.8</v>
      </c>
      <c r="J67">
        <v>78.2</v>
      </c>
    </row>
    <row r="68" spans="1:10" x14ac:dyDescent="0.25">
      <c r="A68" t="s">
        <v>62</v>
      </c>
      <c r="B68">
        <v>323</v>
      </c>
      <c r="C68">
        <v>80.8</v>
      </c>
      <c r="D68">
        <v>16.7</v>
      </c>
      <c r="E68">
        <v>2.5</v>
      </c>
      <c r="F68">
        <v>0</v>
      </c>
      <c r="G68">
        <v>80.8</v>
      </c>
      <c r="H68">
        <v>80.900000000000006</v>
      </c>
      <c r="J68">
        <v>80.7</v>
      </c>
    </row>
    <row r="69" spans="1:10" x14ac:dyDescent="0.25">
      <c r="A69" t="s">
        <v>63</v>
      </c>
      <c r="B69">
        <v>288</v>
      </c>
      <c r="C69">
        <v>88.2</v>
      </c>
      <c r="D69">
        <v>9.4</v>
      </c>
      <c r="E69">
        <v>2.1</v>
      </c>
      <c r="F69">
        <v>0.3</v>
      </c>
      <c r="G69">
        <v>88.2</v>
      </c>
      <c r="H69">
        <v>90</v>
      </c>
      <c r="J69">
        <v>86</v>
      </c>
    </row>
    <row r="70" spans="1:10" x14ac:dyDescent="0.25">
      <c r="A70" t="s">
        <v>64</v>
      </c>
      <c r="B70">
        <v>351</v>
      </c>
      <c r="C70">
        <v>87.3</v>
      </c>
      <c r="D70">
        <v>11.9</v>
      </c>
      <c r="E70">
        <v>0.8</v>
      </c>
      <c r="F70">
        <v>0</v>
      </c>
      <c r="G70">
        <v>87.3</v>
      </c>
      <c r="H70">
        <v>93.6</v>
      </c>
      <c r="J70">
        <v>81</v>
      </c>
    </row>
    <row r="71" spans="1:10" x14ac:dyDescent="0.25">
      <c r="A71" t="s">
        <v>65</v>
      </c>
      <c r="B71">
        <v>309</v>
      </c>
      <c r="C71">
        <v>82.4</v>
      </c>
      <c r="D71">
        <v>16</v>
      </c>
      <c r="E71">
        <v>0.8</v>
      </c>
      <c r="F71">
        <v>0.7</v>
      </c>
      <c r="G71">
        <v>82.4</v>
      </c>
      <c r="H71">
        <v>89.5</v>
      </c>
      <c r="J71">
        <v>75.900000000000006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532</v>
      </c>
    </row>
    <row r="2" spans="1:11" x14ac:dyDescent="0.25">
      <c r="A2" t="s">
        <v>1</v>
      </c>
    </row>
    <row r="3" spans="1:11" x14ac:dyDescent="0.25">
      <c r="A3" t="s">
        <v>530</v>
      </c>
      <c r="C3" t="s">
        <v>67</v>
      </c>
      <c r="D3" t="s">
        <v>90</v>
      </c>
    </row>
    <row r="4" spans="1:11" x14ac:dyDescent="0.25">
      <c r="A4" t="s">
        <v>531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846</v>
      </c>
      <c r="C9">
        <v>19.899999999999999</v>
      </c>
      <c r="D9">
        <v>11.9</v>
      </c>
      <c r="F9">
        <v>67.900000000000006</v>
      </c>
      <c r="G9">
        <v>0.3</v>
      </c>
      <c r="H9">
        <v>19.899999999999999</v>
      </c>
      <c r="I9">
        <v>22.5</v>
      </c>
      <c r="K9">
        <v>17.5</v>
      </c>
    </row>
    <row r="10" spans="1:11" x14ac:dyDescent="0.25">
      <c r="A10" t="s">
        <v>7</v>
      </c>
      <c r="B10">
        <v>1092</v>
      </c>
      <c r="C10">
        <v>63.7</v>
      </c>
      <c r="D10">
        <v>25.9</v>
      </c>
      <c r="F10">
        <v>10.3</v>
      </c>
      <c r="G10">
        <v>0</v>
      </c>
      <c r="H10">
        <v>63.7</v>
      </c>
      <c r="I10">
        <v>63.7</v>
      </c>
      <c r="K10">
        <v>63.7</v>
      </c>
    </row>
    <row r="11" spans="1:11" x14ac:dyDescent="0.25">
      <c r="A11" t="s">
        <v>8</v>
      </c>
      <c r="B11">
        <v>654</v>
      </c>
      <c r="C11">
        <v>24.2</v>
      </c>
      <c r="D11">
        <v>51</v>
      </c>
      <c r="F11">
        <v>24.5</v>
      </c>
      <c r="G11">
        <v>0.3</v>
      </c>
      <c r="H11">
        <v>24.2</v>
      </c>
      <c r="I11">
        <v>27.8</v>
      </c>
      <c r="K11">
        <v>20.5</v>
      </c>
    </row>
    <row r="12" spans="1:11" x14ac:dyDescent="0.25">
      <c r="A12" t="s">
        <v>9</v>
      </c>
      <c r="B12">
        <v>832</v>
      </c>
      <c r="C12">
        <v>41.9</v>
      </c>
      <c r="D12">
        <v>35.700000000000003</v>
      </c>
      <c r="F12">
        <v>21.8</v>
      </c>
      <c r="G12">
        <v>0.6</v>
      </c>
      <c r="H12">
        <v>41.9</v>
      </c>
      <c r="I12">
        <v>35.799999999999997</v>
      </c>
      <c r="K12">
        <v>48.7</v>
      </c>
    </row>
    <row r="13" spans="1:11" x14ac:dyDescent="0.25">
      <c r="A13" t="s">
        <v>10</v>
      </c>
      <c r="B13">
        <v>719</v>
      </c>
      <c r="C13">
        <v>68.599999999999994</v>
      </c>
      <c r="D13">
        <v>20</v>
      </c>
      <c r="F13">
        <v>11.3</v>
      </c>
      <c r="G13">
        <v>0.1</v>
      </c>
      <c r="H13">
        <v>68.599999999999994</v>
      </c>
      <c r="I13">
        <v>68.400000000000006</v>
      </c>
      <c r="K13">
        <v>68.7</v>
      </c>
    </row>
    <row r="14" spans="1:11" x14ac:dyDescent="0.25">
      <c r="A14" t="s">
        <v>11</v>
      </c>
      <c r="B14">
        <v>545</v>
      </c>
      <c r="C14">
        <v>62.3</v>
      </c>
      <c r="D14">
        <v>29.9</v>
      </c>
      <c r="F14">
        <v>7.6</v>
      </c>
      <c r="G14">
        <v>0.3</v>
      </c>
      <c r="H14">
        <v>62.3</v>
      </c>
      <c r="I14">
        <v>60.8</v>
      </c>
      <c r="K14">
        <v>63.8</v>
      </c>
    </row>
    <row r="15" spans="1:11" x14ac:dyDescent="0.25">
      <c r="A15" t="s">
        <v>12</v>
      </c>
      <c r="B15">
        <v>608</v>
      </c>
      <c r="C15">
        <v>81.3</v>
      </c>
      <c r="D15">
        <v>13.5</v>
      </c>
      <c r="F15">
        <v>5.3</v>
      </c>
      <c r="G15">
        <v>0</v>
      </c>
      <c r="H15">
        <v>81.3</v>
      </c>
      <c r="I15">
        <v>81.8</v>
      </c>
      <c r="K15">
        <v>80.8</v>
      </c>
    </row>
    <row r="16" spans="1:11" x14ac:dyDescent="0.25">
      <c r="A16" t="s">
        <v>13</v>
      </c>
      <c r="B16">
        <v>649</v>
      </c>
      <c r="C16">
        <v>33.5</v>
      </c>
      <c r="D16">
        <v>17.7</v>
      </c>
      <c r="F16">
        <v>47.1</v>
      </c>
      <c r="G16">
        <v>1.8</v>
      </c>
      <c r="H16">
        <v>33.5</v>
      </c>
      <c r="I16">
        <v>35.1</v>
      </c>
      <c r="K16">
        <v>32.200000000000003</v>
      </c>
    </row>
    <row r="17" spans="1:11" x14ac:dyDescent="0.25">
      <c r="A17" t="s">
        <v>14</v>
      </c>
      <c r="B17">
        <v>1043</v>
      </c>
      <c r="C17">
        <v>2.6</v>
      </c>
      <c r="D17">
        <v>41.9</v>
      </c>
      <c r="F17">
        <v>54</v>
      </c>
      <c r="G17">
        <v>1.4</v>
      </c>
      <c r="H17">
        <v>2.6</v>
      </c>
      <c r="I17">
        <v>1.8</v>
      </c>
      <c r="K17">
        <v>3.4</v>
      </c>
    </row>
    <row r="18" spans="1:11" x14ac:dyDescent="0.25">
      <c r="A18" t="s">
        <v>15</v>
      </c>
      <c r="B18">
        <v>574</v>
      </c>
      <c r="C18">
        <v>62.3</v>
      </c>
      <c r="D18">
        <v>23.5</v>
      </c>
      <c r="F18">
        <v>14.1</v>
      </c>
      <c r="G18">
        <v>0.2</v>
      </c>
      <c r="H18">
        <v>62.3</v>
      </c>
      <c r="I18">
        <v>67</v>
      </c>
      <c r="K18">
        <v>57.7</v>
      </c>
    </row>
    <row r="19" spans="1:11" x14ac:dyDescent="0.25">
      <c r="A19" t="s">
        <v>16</v>
      </c>
      <c r="B19">
        <v>729</v>
      </c>
      <c r="C19">
        <v>66</v>
      </c>
      <c r="D19">
        <v>13.1</v>
      </c>
      <c r="F19">
        <v>20.3</v>
      </c>
      <c r="G19">
        <v>0.5</v>
      </c>
      <c r="H19">
        <v>66</v>
      </c>
      <c r="I19">
        <v>62.6</v>
      </c>
      <c r="K19">
        <v>69</v>
      </c>
    </row>
    <row r="20" spans="1:11" x14ac:dyDescent="0.25">
      <c r="A20" t="s">
        <v>17</v>
      </c>
      <c r="B20">
        <v>834</v>
      </c>
      <c r="C20">
        <v>12.9</v>
      </c>
      <c r="D20">
        <v>57.4</v>
      </c>
      <c r="F20">
        <v>29.1</v>
      </c>
      <c r="G20">
        <v>0.5</v>
      </c>
      <c r="H20">
        <v>12.9</v>
      </c>
      <c r="I20">
        <v>13.1</v>
      </c>
      <c r="K20">
        <v>12.7</v>
      </c>
    </row>
    <row r="21" spans="1:11" x14ac:dyDescent="0.25">
      <c r="A21" t="s">
        <v>18</v>
      </c>
      <c r="B21">
        <v>869</v>
      </c>
      <c r="C21">
        <v>31.2</v>
      </c>
      <c r="D21">
        <v>34.6</v>
      </c>
      <c r="F21">
        <v>34.1</v>
      </c>
      <c r="G21">
        <v>0.1</v>
      </c>
      <c r="H21">
        <v>31.2</v>
      </c>
      <c r="I21">
        <v>30.4</v>
      </c>
      <c r="K21">
        <v>31.9</v>
      </c>
    </row>
    <row r="22" spans="1:11" x14ac:dyDescent="0.25">
      <c r="A22" t="s">
        <v>19</v>
      </c>
      <c r="B22">
        <v>674</v>
      </c>
      <c r="C22">
        <v>51</v>
      </c>
      <c r="D22">
        <v>32.5</v>
      </c>
      <c r="F22">
        <v>16</v>
      </c>
      <c r="G22">
        <v>0.5</v>
      </c>
      <c r="H22">
        <v>51</v>
      </c>
      <c r="I22">
        <v>49.2</v>
      </c>
      <c r="K22">
        <v>52.6</v>
      </c>
    </row>
    <row r="23" spans="1:11" x14ac:dyDescent="0.25">
      <c r="A23" t="s">
        <v>20</v>
      </c>
      <c r="B23">
        <v>555</v>
      </c>
      <c r="C23">
        <v>43.9</v>
      </c>
      <c r="D23">
        <v>21.9</v>
      </c>
      <c r="F23">
        <v>34.200000000000003</v>
      </c>
      <c r="G23">
        <v>0</v>
      </c>
      <c r="H23">
        <v>43.9</v>
      </c>
      <c r="I23">
        <v>41.9</v>
      </c>
      <c r="K23">
        <v>45.9</v>
      </c>
    </row>
    <row r="24" spans="1:11" x14ac:dyDescent="0.25">
      <c r="A24" t="s">
        <v>21</v>
      </c>
      <c r="B24">
        <v>635</v>
      </c>
      <c r="C24">
        <v>30.6</v>
      </c>
      <c r="D24">
        <v>56.8</v>
      </c>
      <c r="F24">
        <v>12.5</v>
      </c>
      <c r="G24">
        <v>0</v>
      </c>
      <c r="H24">
        <v>30.6</v>
      </c>
      <c r="I24">
        <v>28.6</v>
      </c>
      <c r="K24">
        <v>32.6</v>
      </c>
    </row>
    <row r="25" spans="1:11" x14ac:dyDescent="0.25">
      <c r="A25" t="s">
        <v>22</v>
      </c>
      <c r="B25">
        <v>1091</v>
      </c>
      <c r="C25">
        <v>34</v>
      </c>
      <c r="D25">
        <v>46.3</v>
      </c>
      <c r="F25">
        <v>19.3</v>
      </c>
      <c r="G25">
        <v>0.4</v>
      </c>
      <c r="H25">
        <v>34</v>
      </c>
      <c r="I25">
        <v>37.200000000000003</v>
      </c>
      <c r="K25">
        <v>30.7</v>
      </c>
    </row>
    <row r="26" spans="1:11" x14ac:dyDescent="0.25">
      <c r="A26" t="s">
        <v>23</v>
      </c>
      <c r="B26">
        <v>624</v>
      </c>
      <c r="C26">
        <v>21.5</v>
      </c>
      <c r="D26">
        <v>22.7</v>
      </c>
      <c r="F26">
        <v>55</v>
      </c>
      <c r="G26">
        <v>0.7</v>
      </c>
      <c r="H26">
        <v>21.5</v>
      </c>
      <c r="I26">
        <v>20.9</v>
      </c>
      <c r="K26">
        <v>22.2</v>
      </c>
    </row>
    <row r="27" spans="1:11" x14ac:dyDescent="0.25">
      <c r="A27" t="s">
        <v>24</v>
      </c>
      <c r="B27">
        <v>742</v>
      </c>
      <c r="C27">
        <v>62.9</v>
      </c>
      <c r="D27">
        <v>28.2</v>
      </c>
      <c r="F27">
        <v>8.8000000000000007</v>
      </c>
      <c r="G27">
        <v>0</v>
      </c>
      <c r="H27">
        <v>62.9</v>
      </c>
      <c r="I27">
        <v>59.3</v>
      </c>
      <c r="K27">
        <v>66.8</v>
      </c>
    </row>
    <row r="28" spans="1:11" x14ac:dyDescent="0.25">
      <c r="A28" t="s">
        <v>25</v>
      </c>
      <c r="B28">
        <v>555</v>
      </c>
      <c r="C28">
        <v>14.3</v>
      </c>
      <c r="D28">
        <v>50</v>
      </c>
      <c r="F28">
        <v>35.5</v>
      </c>
      <c r="G28">
        <v>0.3</v>
      </c>
      <c r="H28">
        <v>14.3</v>
      </c>
      <c r="I28">
        <v>12.3</v>
      </c>
      <c r="K28">
        <v>16.5</v>
      </c>
    </row>
    <row r="29" spans="1:11" x14ac:dyDescent="0.25">
      <c r="A29" t="s">
        <v>26</v>
      </c>
      <c r="B29">
        <v>671</v>
      </c>
      <c r="C29">
        <v>61.2</v>
      </c>
      <c r="D29">
        <v>20.2</v>
      </c>
      <c r="F29">
        <v>18.5</v>
      </c>
      <c r="G29">
        <v>0</v>
      </c>
      <c r="H29">
        <v>61.2</v>
      </c>
      <c r="I29">
        <v>60.2</v>
      </c>
      <c r="K29">
        <v>62.2</v>
      </c>
    </row>
    <row r="30" spans="1:11" x14ac:dyDescent="0.25">
      <c r="A30" t="s">
        <v>27</v>
      </c>
      <c r="B30">
        <v>592</v>
      </c>
      <c r="C30">
        <v>18.7</v>
      </c>
      <c r="D30">
        <v>28.1</v>
      </c>
      <c r="F30">
        <v>52.6</v>
      </c>
      <c r="G30">
        <v>0.6</v>
      </c>
      <c r="H30">
        <v>18.7</v>
      </c>
      <c r="I30">
        <v>20.2</v>
      </c>
      <c r="K30">
        <v>17.399999999999999</v>
      </c>
    </row>
    <row r="31" spans="1:11" x14ac:dyDescent="0.25">
      <c r="A31" t="s">
        <v>28</v>
      </c>
      <c r="B31">
        <v>822</v>
      </c>
      <c r="C31">
        <v>26.3</v>
      </c>
      <c r="D31">
        <v>52.2</v>
      </c>
      <c r="F31">
        <v>20.8</v>
      </c>
      <c r="G31">
        <v>0.7</v>
      </c>
      <c r="H31">
        <v>26.3</v>
      </c>
      <c r="I31">
        <v>27.5</v>
      </c>
      <c r="K31">
        <v>24.9</v>
      </c>
    </row>
    <row r="32" spans="1:11" x14ac:dyDescent="0.25">
      <c r="A32" t="s">
        <v>29</v>
      </c>
      <c r="B32">
        <v>1327</v>
      </c>
      <c r="C32">
        <v>10.3</v>
      </c>
      <c r="D32">
        <v>48.5</v>
      </c>
      <c r="F32">
        <v>39.299999999999997</v>
      </c>
      <c r="G32">
        <v>1.9</v>
      </c>
      <c r="H32">
        <v>10.3</v>
      </c>
      <c r="I32">
        <v>9.6999999999999993</v>
      </c>
      <c r="K32">
        <v>10.9</v>
      </c>
    </row>
    <row r="33" spans="1:11" x14ac:dyDescent="0.25">
      <c r="A33" t="s">
        <v>30</v>
      </c>
      <c r="B33">
        <v>763</v>
      </c>
      <c r="C33">
        <v>59.6</v>
      </c>
      <c r="D33">
        <v>29.6</v>
      </c>
      <c r="F33">
        <v>10.5</v>
      </c>
      <c r="G33">
        <v>0.2</v>
      </c>
      <c r="H33">
        <v>59.6</v>
      </c>
      <c r="I33">
        <v>57.4</v>
      </c>
      <c r="K33">
        <v>61.5</v>
      </c>
    </row>
    <row r="34" spans="1:11" x14ac:dyDescent="0.25">
      <c r="A34" t="s">
        <v>31</v>
      </c>
      <c r="B34">
        <v>541</v>
      </c>
      <c r="C34">
        <v>44.8</v>
      </c>
      <c r="D34">
        <v>33.4</v>
      </c>
      <c r="F34">
        <v>21.5</v>
      </c>
      <c r="G34">
        <v>0.2</v>
      </c>
      <c r="H34">
        <v>44.8</v>
      </c>
      <c r="I34">
        <v>45.9</v>
      </c>
      <c r="K34">
        <v>43.8</v>
      </c>
    </row>
    <row r="35" spans="1:11" x14ac:dyDescent="0.25">
      <c r="A35" t="s">
        <v>32</v>
      </c>
      <c r="B35">
        <v>1359</v>
      </c>
      <c r="C35">
        <v>21</v>
      </c>
      <c r="D35">
        <v>53.4</v>
      </c>
      <c r="F35">
        <v>25.2</v>
      </c>
      <c r="G35">
        <v>0.5</v>
      </c>
      <c r="H35">
        <v>21</v>
      </c>
      <c r="I35">
        <v>26.1</v>
      </c>
      <c r="K35">
        <v>15.6</v>
      </c>
    </row>
    <row r="36" spans="1:11" x14ac:dyDescent="0.25">
      <c r="A36" t="s">
        <v>33</v>
      </c>
      <c r="B36">
        <v>1121</v>
      </c>
      <c r="C36">
        <v>17.600000000000001</v>
      </c>
      <c r="D36">
        <v>61.5</v>
      </c>
      <c r="F36">
        <v>20.8</v>
      </c>
      <c r="G36">
        <v>0.1</v>
      </c>
      <c r="H36">
        <v>17.600000000000001</v>
      </c>
      <c r="I36">
        <v>19.100000000000001</v>
      </c>
      <c r="K36">
        <v>15.9</v>
      </c>
    </row>
    <row r="37" spans="1:11" x14ac:dyDescent="0.25">
      <c r="A37" t="s">
        <v>34</v>
      </c>
      <c r="B37">
        <v>627</v>
      </c>
      <c r="C37">
        <v>26.9</v>
      </c>
      <c r="D37">
        <v>48.6</v>
      </c>
      <c r="F37">
        <v>24.2</v>
      </c>
      <c r="G37">
        <v>0.3</v>
      </c>
      <c r="H37">
        <v>26.9</v>
      </c>
      <c r="I37">
        <v>25.9</v>
      </c>
      <c r="K37">
        <v>27.8</v>
      </c>
    </row>
    <row r="38" spans="1:11" x14ac:dyDescent="0.25">
      <c r="A38" t="s">
        <v>35</v>
      </c>
      <c r="B38">
        <v>781</v>
      </c>
      <c r="C38">
        <v>30.6</v>
      </c>
      <c r="D38">
        <v>41.3</v>
      </c>
      <c r="F38">
        <v>28.1</v>
      </c>
      <c r="G38">
        <v>0</v>
      </c>
      <c r="H38">
        <v>30.6</v>
      </c>
      <c r="I38">
        <v>27</v>
      </c>
      <c r="K38">
        <v>34</v>
      </c>
    </row>
    <row r="39" spans="1:11" x14ac:dyDescent="0.25">
      <c r="A39" t="s">
        <v>36</v>
      </c>
      <c r="B39">
        <v>709</v>
      </c>
      <c r="C39">
        <v>49.2</v>
      </c>
      <c r="D39">
        <v>12.5</v>
      </c>
      <c r="F39">
        <v>38.200000000000003</v>
      </c>
      <c r="G39">
        <v>0.2</v>
      </c>
      <c r="H39">
        <v>49.2</v>
      </c>
      <c r="I39">
        <v>52.1</v>
      </c>
      <c r="K39">
        <v>46.4</v>
      </c>
    </row>
    <row r="40" spans="1:11" x14ac:dyDescent="0.25">
      <c r="A40" t="s">
        <v>37</v>
      </c>
      <c r="B40">
        <v>617</v>
      </c>
      <c r="C40">
        <v>16.8</v>
      </c>
      <c r="D40">
        <v>57</v>
      </c>
      <c r="F40">
        <v>26</v>
      </c>
      <c r="G40">
        <v>0.2</v>
      </c>
      <c r="H40">
        <v>16.8</v>
      </c>
      <c r="I40">
        <v>17</v>
      </c>
      <c r="K40">
        <v>16.7</v>
      </c>
    </row>
    <row r="41" spans="1:11" x14ac:dyDescent="0.25">
      <c r="A41" t="s">
        <v>38</v>
      </c>
      <c r="B41">
        <v>845</v>
      </c>
      <c r="C41">
        <v>74.099999999999994</v>
      </c>
      <c r="D41">
        <v>22.1</v>
      </c>
      <c r="F41">
        <v>3.7</v>
      </c>
      <c r="G41">
        <v>0.1</v>
      </c>
      <c r="H41">
        <v>74.099999999999994</v>
      </c>
      <c r="I41">
        <v>74.3</v>
      </c>
      <c r="K41">
        <v>73.900000000000006</v>
      </c>
    </row>
    <row r="42" spans="1:11" x14ac:dyDescent="0.25">
      <c r="A42" t="s">
        <v>39</v>
      </c>
      <c r="B42">
        <v>630</v>
      </c>
      <c r="C42">
        <v>64.2</v>
      </c>
      <c r="D42">
        <v>24.1</v>
      </c>
      <c r="F42">
        <v>11.8</v>
      </c>
      <c r="G42">
        <v>0</v>
      </c>
      <c r="H42">
        <v>64.2</v>
      </c>
      <c r="I42">
        <v>64.599999999999994</v>
      </c>
      <c r="K42">
        <v>63.7</v>
      </c>
    </row>
    <row r="43" spans="1:11" x14ac:dyDescent="0.25">
      <c r="A43" t="s">
        <v>40</v>
      </c>
      <c r="B43">
        <v>790</v>
      </c>
      <c r="C43">
        <v>65.900000000000006</v>
      </c>
      <c r="D43">
        <v>15.5</v>
      </c>
      <c r="F43">
        <v>18.7</v>
      </c>
      <c r="G43">
        <v>0</v>
      </c>
      <c r="H43">
        <v>65.900000000000006</v>
      </c>
      <c r="I43">
        <v>68.400000000000006</v>
      </c>
      <c r="K43">
        <v>63.5</v>
      </c>
    </row>
    <row r="44" spans="1:11" x14ac:dyDescent="0.25">
      <c r="A44" t="s">
        <v>41</v>
      </c>
      <c r="B44">
        <v>628</v>
      </c>
      <c r="C44">
        <v>9.8000000000000007</v>
      </c>
      <c r="D44">
        <v>34.4</v>
      </c>
      <c r="F44">
        <v>55</v>
      </c>
      <c r="G44">
        <v>0.8</v>
      </c>
      <c r="H44">
        <v>9.8000000000000007</v>
      </c>
      <c r="I44">
        <v>10.4</v>
      </c>
      <c r="K44">
        <v>9.3000000000000007</v>
      </c>
    </row>
    <row r="45" spans="1:11" x14ac:dyDescent="0.25">
      <c r="A45" t="s">
        <v>42</v>
      </c>
      <c r="B45">
        <v>868</v>
      </c>
      <c r="C45">
        <v>20.9</v>
      </c>
      <c r="D45">
        <v>45.4</v>
      </c>
      <c r="F45">
        <v>33.6</v>
      </c>
      <c r="G45">
        <v>0.2</v>
      </c>
      <c r="H45">
        <v>20.9</v>
      </c>
      <c r="I45">
        <v>23.2</v>
      </c>
      <c r="K45">
        <v>18.100000000000001</v>
      </c>
    </row>
    <row r="46" spans="1:11" x14ac:dyDescent="0.25">
      <c r="A46" t="s">
        <v>43</v>
      </c>
      <c r="B46">
        <v>741</v>
      </c>
      <c r="C46">
        <v>23.3</v>
      </c>
      <c r="D46">
        <v>55.5</v>
      </c>
      <c r="F46">
        <v>20</v>
      </c>
      <c r="G46">
        <v>1.2</v>
      </c>
      <c r="H46">
        <v>23.3</v>
      </c>
      <c r="I46">
        <v>18.3</v>
      </c>
      <c r="K46">
        <v>29</v>
      </c>
    </row>
    <row r="47" spans="1:11" x14ac:dyDescent="0.25">
      <c r="A47" t="s">
        <v>44</v>
      </c>
      <c r="B47">
        <v>995</v>
      </c>
      <c r="C47">
        <v>44.8</v>
      </c>
      <c r="D47">
        <v>36.6</v>
      </c>
      <c r="F47">
        <v>18.5</v>
      </c>
      <c r="G47">
        <v>0.1</v>
      </c>
      <c r="H47">
        <v>44.8</v>
      </c>
      <c r="I47">
        <v>42.4</v>
      </c>
      <c r="K47">
        <v>47.3</v>
      </c>
    </row>
    <row r="48" spans="1:11" x14ac:dyDescent="0.25">
      <c r="A48" t="s">
        <v>45</v>
      </c>
      <c r="B48">
        <v>478</v>
      </c>
      <c r="C48">
        <v>47.6</v>
      </c>
      <c r="D48">
        <v>26.5</v>
      </c>
      <c r="F48">
        <v>24.6</v>
      </c>
      <c r="G48">
        <v>1.2</v>
      </c>
      <c r="H48">
        <v>47.6</v>
      </c>
      <c r="I48">
        <v>47</v>
      </c>
      <c r="K48">
        <v>48.2</v>
      </c>
    </row>
    <row r="49" spans="1:11" x14ac:dyDescent="0.25">
      <c r="A49" t="s">
        <v>46</v>
      </c>
      <c r="B49">
        <v>2005</v>
      </c>
      <c r="C49">
        <v>30.4</v>
      </c>
      <c r="D49">
        <v>54.4</v>
      </c>
      <c r="F49">
        <v>15</v>
      </c>
      <c r="G49">
        <v>0.2</v>
      </c>
      <c r="H49">
        <v>30.4</v>
      </c>
      <c r="I49">
        <v>30.7</v>
      </c>
      <c r="K49">
        <v>30.1</v>
      </c>
    </row>
    <row r="50" spans="1:11" x14ac:dyDescent="0.25">
      <c r="A50" t="s">
        <v>47</v>
      </c>
      <c r="B50">
        <v>1485</v>
      </c>
      <c r="C50">
        <v>61.2</v>
      </c>
      <c r="D50">
        <v>33.799999999999997</v>
      </c>
      <c r="F50">
        <v>4.7</v>
      </c>
      <c r="G50">
        <v>0.4</v>
      </c>
      <c r="H50">
        <v>61.2</v>
      </c>
      <c r="I50">
        <v>59</v>
      </c>
      <c r="K50">
        <v>63.4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34265</v>
      </c>
      <c r="C52">
        <v>39.4</v>
      </c>
      <c r="D52">
        <v>35</v>
      </c>
      <c r="F52">
        <v>25.2</v>
      </c>
      <c r="G52">
        <v>0.4</v>
      </c>
      <c r="H52">
        <v>39.4</v>
      </c>
      <c r="I52">
        <v>39.200000000000003</v>
      </c>
      <c r="K52">
        <v>39.6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761</v>
      </c>
      <c r="C54">
        <v>18.7</v>
      </c>
      <c r="D54">
        <v>74.7</v>
      </c>
      <c r="F54">
        <v>6.4</v>
      </c>
      <c r="G54">
        <v>0.3</v>
      </c>
      <c r="H54">
        <v>18.7</v>
      </c>
      <c r="I54">
        <v>21.3</v>
      </c>
      <c r="K54">
        <v>16</v>
      </c>
    </row>
    <row r="55" spans="1:11" x14ac:dyDescent="0.25">
      <c r="A55" t="s">
        <v>50</v>
      </c>
      <c r="B55">
        <v>629</v>
      </c>
      <c r="C55">
        <v>13</v>
      </c>
      <c r="D55">
        <v>52.3</v>
      </c>
      <c r="F55">
        <v>33.4</v>
      </c>
      <c r="G55">
        <v>1.3</v>
      </c>
      <c r="H55">
        <v>13</v>
      </c>
      <c r="I55">
        <v>11.7</v>
      </c>
      <c r="K55">
        <v>15</v>
      </c>
    </row>
    <row r="56" spans="1:11" x14ac:dyDescent="0.25">
      <c r="A56" t="s">
        <v>51</v>
      </c>
      <c r="B56">
        <v>1689</v>
      </c>
      <c r="C56">
        <v>12.8</v>
      </c>
      <c r="D56">
        <v>64.099999999999994</v>
      </c>
      <c r="F56">
        <v>22</v>
      </c>
      <c r="G56">
        <v>1</v>
      </c>
      <c r="H56">
        <v>12.8</v>
      </c>
      <c r="I56">
        <v>11.5</v>
      </c>
      <c r="K56">
        <v>14.1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700</v>
      </c>
      <c r="C58">
        <v>81</v>
      </c>
      <c r="D58">
        <v>16.399999999999999</v>
      </c>
      <c r="F58">
        <v>2.5</v>
      </c>
      <c r="G58">
        <v>0.1</v>
      </c>
      <c r="H58">
        <v>81</v>
      </c>
      <c r="I58">
        <v>82.3</v>
      </c>
      <c r="K58">
        <v>79.5</v>
      </c>
    </row>
    <row r="59" spans="1:11" x14ac:dyDescent="0.25">
      <c r="A59" t="s">
        <v>53</v>
      </c>
      <c r="B59">
        <v>662</v>
      </c>
      <c r="C59">
        <v>67.8</v>
      </c>
      <c r="D59">
        <v>23.1</v>
      </c>
      <c r="F59">
        <v>8.8000000000000007</v>
      </c>
      <c r="G59">
        <v>0.3</v>
      </c>
      <c r="H59">
        <v>67.8</v>
      </c>
      <c r="I59">
        <v>70.599999999999994</v>
      </c>
      <c r="K59">
        <v>65.2</v>
      </c>
    </row>
    <row r="60" spans="1:11" x14ac:dyDescent="0.25">
      <c r="A60" t="s">
        <v>54</v>
      </c>
      <c r="B60">
        <v>871</v>
      </c>
      <c r="C60">
        <v>67.099999999999994</v>
      </c>
      <c r="D60">
        <v>19.600000000000001</v>
      </c>
      <c r="F60">
        <v>12.8</v>
      </c>
      <c r="G60">
        <v>0.5</v>
      </c>
      <c r="H60">
        <v>67.099999999999994</v>
      </c>
      <c r="I60">
        <v>67.900000000000006</v>
      </c>
      <c r="K60">
        <v>66.2</v>
      </c>
    </row>
    <row r="61" spans="1:11" x14ac:dyDescent="0.25">
      <c r="A61" t="s">
        <v>55</v>
      </c>
      <c r="B61">
        <v>623</v>
      </c>
      <c r="C61">
        <v>28.8</v>
      </c>
      <c r="D61">
        <v>58.9</v>
      </c>
      <c r="F61">
        <v>12</v>
      </c>
      <c r="G61">
        <v>0.4</v>
      </c>
      <c r="H61">
        <v>28.8</v>
      </c>
      <c r="I61">
        <v>30.6</v>
      </c>
      <c r="K61">
        <v>27.2</v>
      </c>
    </row>
    <row r="62" spans="1:11" x14ac:dyDescent="0.25">
      <c r="A62" t="s">
        <v>56</v>
      </c>
      <c r="B62">
        <v>795</v>
      </c>
      <c r="C62">
        <v>39.9</v>
      </c>
      <c r="D62">
        <v>44.1</v>
      </c>
      <c r="F62">
        <v>15.9</v>
      </c>
      <c r="G62">
        <v>0.1</v>
      </c>
      <c r="H62">
        <v>39.9</v>
      </c>
      <c r="I62">
        <v>39.200000000000003</v>
      </c>
      <c r="K62">
        <v>40.6</v>
      </c>
    </row>
    <row r="63" spans="1:11" x14ac:dyDescent="0.25">
      <c r="A63" t="s">
        <v>57</v>
      </c>
      <c r="B63">
        <v>299</v>
      </c>
      <c r="C63">
        <v>48.7</v>
      </c>
      <c r="D63">
        <v>42</v>
      </c>
      <c r="F63">
        <v>9.1</v>
      </c>
      <c r="G63">
        <v>0.3</v>
      </c>
      <c r="H63">
        <v>48.7</v>
      </c>
      <c r="I63">
        <v>46.4</v>
      </c>
      <c r="K63">
        <v>51.2</v>
      </c>
    </row>
    <row r="64" spans="1:11" x14ac:dyDescent="0.25">
      <c r="A64" t="s">
        <v>58</v>
      </c>
      <c r="B64">
        <v>384</v>
      </c>
      <c r="C64">
        <v>52.3</v>
      </c>
      <c r="D64">
        <v>40.9</v>
      </c>
      <c r="F64">
        <v>5.9</v>
      </c>
      <c r="G64">
        <v>1</v>
      </c>
      <c r="H64">
        <v>52.3</v>
      </c>
      <c r="I64">
        <v>47.8</v>
      </c>
      <c r="K64">
        <v>56.4</v>
      </c>
    </row>
    <row r="65" spans="1:11" x14ac:dyDescent="0.25">
      <c r="A65" t="s">
        <v>59</v>
      </c>
      <c r="B65">
        <v>308</v>
      </c>
      <c r="C65">
        <v>65.400000000000006</v>
      </c>
      <c r="D65">
        <v>30.6</v>
      </c>
      <c r="F65">
        <v>3.3</v>
      </c>
      <c r="G65">
        <v>0.7</v>
      </c>
      <c r="H65">
        <v>65.400000000000006</v>
      </c>
      <c r="I65">
        <v>60.1</v>
      </c>
      <c r="K65">
        <v>70.7</v>
      </c>
    </row>
    <row r="66" spans="1:11" x14ac:dyDescent="0.25">
      <c r="A66" t="s">
        <v>60</v>
      </c>
      <c r="B66">
        <v>299</v>
      </c>
      <c r="C66">
        <v>65.2</v>
      </c>
      <c r="D66">
        <v>29.2</v>
      </c>
      <c r="F66">
        <v>5.3</v>
      </c>
      <c r="G66">
        <v>0.3</v>
      </c>
      <c r="H66">
        <v>65.2</v>
      </c>
      <c r="I66">
        <v>69.3</v>
      </c>
      <c r="K66">
        <v>61.7</v>
      </c>
    </row>
    <row r="67" spans="1:11" x14ac:dyDescent="0.25">
      <c r="A67" t="s">
        <v>61</v>
      </c>
      <c r="B67">
        <v>244</v>
      </c>
      <c r="C67">
        <v>54.7</v>
      </c>
      <c r="D67">
        <v>35.5</v>
      </c>
      <c r="F67">
        <v>9.3000000000000007</v>
      </c>
      <c r="G67">
        <v>0.4</v>
      </c>
      <c r="H67">
        <v>54.7</v>
      </c>
      <c r="I67">
        <v>54.9</v>
      </c>
      <c r="K67">
        <v>54.6</v>
      </c>
    </row>
    <row r="68" spans="1:11" x14ac:dyDescent="0.25">
      <c r="A68" t="s">
        <v>62</v>
      </c>
      <c r="B68">
        <v>323</v>
      </c>
      <c r="C68">
        <v>64.3</v>
      </c>
      <c r="D68">
        <v>29.8</v>
      </c>
      <c r="F68">
        <v>5.9</v>
      </c>
      <c r="G68">
        <v>0</v>
      </c>
      <c r="H68">
        <v>64.3</v>
      </c>
      <c r="I68">
        <v>62</v>
      </c>
      <c r="K68">
        <v>66.400000000000006</v>
      </c>
    </row>
    <row r="69" spans="1:11" x14ac:dyDescent="0.25">
      <c r="A69" t="s">
        <v>63</v>
      </c>
      <c r="B69">
        <v>288</v>
      </c>
      <c r="C69">
        <v>68.8</v>
      </c>
      <c r="D69">
        <v>28.5</v>
      </c>
      <c r="F69">
        <v>1.5</v>
      </c>
      <c r="G69">
        <v>1.2</v>
      </c>
      <c r="H69">
        <v>68.8</v>
      </c>
      <c r="I69">
        <v>67.8</v>
      </c>
      <c r="K69">
        <v>70.099999999999994</v>
      </c>
    </row>
    <row r="70" spans="1:11" x14ac:dyDescent="0.25">
      <c r="A70" t="s">
        <v>64</v>
      </c>
      <c r="B70">
        <v>351</v>
      </c>
      <c r="C70">
        <v>75.099999999999994</v>
      </c>
      <c r="D70">
        <v>22</v>
      </c>
      <c r="F70">
        <v>2.9</v>
      </c>
      <c r="G70">
        <v>0</v>
      </c>
      <c r="H70">
        <v>75.099999999999994</v>
      </c>
      <c r="I70">
        <v>75</v>
      </c>
      <c r="K70">
        <v>75.2</v>
      </c>
    </row>
    <row r="71" spans="1:11" x14ac:dyDescent="0.25">
      <c r="A71" t="s">
        <v>65</v>
      </c>
      <c r="B71">
        <v>309</v>
      </c>
      <c r="C71">
        <v>65.5</v>
      </c>
      <c r="D71">
        <v>30.6</v>
      </c>
      <c r="F71">
        <v>3.2</v>
      </c>
      <c r="G71">
        <v>0.7</v>
      </c>
      <c r="H71">
        <v>65.5</v>
      </c>
      <c r="I71">
        <v>67.2</v>
      </c>
      <c r="K71">
        <v>63.9</v>
      </c>
    </row>
    <row r="72" spans="1:11" x14ac:dyDescent="0.25">
      <c r="A72" t="s">
        <v>180</v>
      </c>
    </row>
    <row r="73" spans="1:11" x14ac:dyDescent="0.25">
      <c r="A73" t="s">
        <v>184</v>
      </c>
      <c r="F73" t="s">
        <v>110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535</v>
      </c>
    </row>
    <row r="2" spans="1:13" x14ac:dyDescent="0.25">
      <c r="A2" t="s">
        <v>1</v>
      </c>
    </row>
    <row r="3" spans="1:13" x14ac:dyDescent="0.25">
      <c r="A3" t="s">
        <v>533</v>
      </c>
      <c r="C3" t="s">
        <v>67</v>
      </c>
      <c r="D3" t="s">
        <v>103</v>
      </c>
    </row>
    <row r="4" spans="1:13" x14ac:dyDescent="0.25">
      <c r="A4" t="s">
        <v>534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846</v>
      </c>
      <c r="C9">
        <v>77.7</v>
      </c>
      <c r="D9">
        <v>6</v>
      </c>
      <c r="E9">
        <v>7.9</v>
      </c>
      <c r="G9">
        <v>77.7</v>
      </c>
      <c r="I9">
        <v>1.7</v>
      </c>
      <c r="J9">
        <v>6.5</v>
      </c>
      <c r="K9">
        <v>0.3</v>
      </c>
      <c r="L9">
        <v>80</v>
      </c>
      <c r="M9">
        <v>75.599999999999994</v>
      </c>
    </row>
    <row r="10" spans="1:13" x14ac:dyDescent="0.25">
      <c r="A10" t="s">
        <v>7</v>
      </c>
      <c r="B10">
        <v>1092</v>
      </c>
      <c r="C10">
        <v>76.099999999999994</v>
      </c>
      <c r="D10">
        <v>12.2</v>
      </c>
      <c r="E10">
        <v>9.5</v>
      </c>
      <c r="G10">
        <v>76.099999999999994</v>
      </c>
      <c r="I10">
        <v>1.3</v>
      </c>
      <c r="J10">
        <v>0.6</v>
      </c>
      <c r="K10">
        <v>0.3</v>
      </c>
      <c r="L10">
        <v>71.5</v>
      </c>
      <c r="M10">
        <v>80.8</v>
      </c>
    </row>
    <row r="11" spans="1:13" x14ac:dyDescent="0.25">
      <c r="A11" t="s">
        <v>8</v>
      </c>
      <c r="B11">
        <v>654</v>
      </c>
      <c r="C11">
        <v>59.1</v>
      </c>
      <c r="D11">
        <v>15.9</v>
      </c>
      <c r="E11">
        <v>14.6</v>
      </c>
      <c r="G11">
        <v>59.1</v>
      </c>
      <c r="I11">
        <v>8.1999999999999993</v>
      </c>
      <c r="J11">
        <v>1.9</v>
      </c>
      <c r="K11">
        <v>0.3</v>
      </c>
      <c r="L11">
        <v>64.7</v>
      </c>
      <c r="M11">
        <v>53.3</v>
      </c>
    </row>
    <row r="12" spans="1:13" x14ac:dyDescent="0.25">
      <c r="A12" t="s">
        <v>9</v>
      </c>
      <c r="B12">
        <v>832</v>
      </c>
      <c r="C12">
        <v>79</v>
      </c>
      <c r="D12">
        <v>9.1999999999999993</v>
      </c>
      <c r="E12">
        <v>4.4000000000000004</v>
      </c>
      <c r="G12">
        <v>79</v>
      </c>
      <c r="I12">
        <v>5.7</v>
      </c>
      <c r="J12">
        <v>1.2</v>
      </c>
      <c r="K12">
        <v>0.6</v>
      </c>
      <c r="L12">
        <v>72.599999999999994</v>
      </c>
      <c r="M12">
        <v>86</v>
      </c>
    </row>
    <row r="13" spans="1:13" x14ac:dyDescent="0.25">
      <c r="A13" t="s">
        <v>10</v>
      </c>
      <c r="B13">
        <v>719</v>
      </c>
      <c r="C13">
        <v>66.2</v>
      </c>
      <c r="D13">
        <v>11.2</v>
      </c>
      <c r="E13">
        <v>10</v>
      </c>
      <c r="G13">
        <v>66.2</v>
      </c>
      <c r="I13">
        <v>12</v>
      </c>
      <c r="J13">
        <v>0.3</v>
      </c>
      <c r="K13">
        <v>0.2</v>
      </c>
      <c r="L13">
        <v>61.8</v>
      </c>
      <c r="M13">
        <v>70.2</v>
      </c>
    </row>
    <row r="14" spans="1:13" x14ac:dyDescent="0.25">
      <c r="A14" t="s">
        <v>11</v>
      </c>
      <c r="B14">
        <v>545</v>
      </c>
      <c r="C14">
        <v>73.2</v>
      </c>
      <c r="D14">
        <v>12.8</v>
      </c>
      <c r="E14">
        <v>9</v>
      </c>
      <c r="G14">
        <v>73.2</v>
      </c>
      <c r="I14">
        <v>2.2000000000000002</v>
      </c>
      <c r="J14">
        <v>2.6</v>
      </c>
      <c r="K14">
        <v>0.3</v>
      </c>
      <c r="L14">
        <v>70.8</v>
      </c>
      <c r="M14">
        <v>75.5</v>
      </c>
    </row>
    <row r="15" spans="1:13" x14ac:dyDescent="0.25">
      <c r="A15" t="s">
        <v>12</v>
      </c>
      <c r="B15">
        <v>608</v>
      </c>
      <c r="C15">
        <v>61.6</v>
      </c>
      <c r="D15">
        <v>15.3</v>
      </c>
      <c r="E15">
        <v>10.199999999999999</v>
      </c>
      <c r="G15">
        <v>61.6</v>
      </c>
      <c r="I15">
        <v>12.1</v>
      </c>
      <c r="J15">
        <v>0.6</v>
      </c>
      <c r="K15">
        <v>0.2</v>
      </c>
      <c r="L15">
        <v>56.7</v>
      </c>
      <c r="M15">
        <v>65.7</v>
      </c>
    </row>
    <row r="16" spans="1:13" x14ac:dyDescent="0.25">
      <c r="A16" t="s">
        <v>13</v>
      </c>
      <c r="B16">
        <v>649</v>
      </c>
      <c r="C16">
        <v>33.1</v>
      </c>
      <c r="D16">
        <v>21.4</v>
      </c>
      <c r="E16">
        <v>23</v>
      </c>
      <c r="G16">
        <v>33.1</v>
      </c>
      <c r="I16">
        <v>13.8</v>
      </c>
      <c r="J16">
        <v>6.8</v>
      </c>
      <c r="K16">
        <v>1.8</v>
      </c>
      <c r="L16">
        <v>27</v>
      </c>
      <c r="M16">
        <v>37.9</v>
      </c>
    </row>
    <row r="17" spans="1:13" x14ac:dyDescent="0.25">
      <c r="A17" t="s">
        <v>14</v>
      </c>
      <c r="B17">
        <v>1043</v>
      </c>
      <c r="C17">
        <v>29.4</v>
      </c>
      <c r="D17">
        <v>16.399999999999999</v>
      </c>
      <c r="E17">
        <v>35</v>
      </c>
      <c r="G17">
        <v>29.4</v>
      </c>
      <c r="I17">
        <v>14</v>
      </c>
      <c r="J17">
        <v>3.5</v>
      </c>
      <c r="K17">
        <v>1.6</v>
      </c>
      <c r="L17">
        <v>31</v>
      </c>
      <c r="M17">
        <v>28</v>
      </c>
    </row>
    <row r="18" spans="1:13" x14ac:dyDescent="0.25">
      <c r="A18" t="s">
        <v>15</v>
      </c>
      <c r="B18">
        <v>574</v>
      </c>
      <c r="C18">
        <v>82.3</v>
      </c>
      <c r="D18">
        <v>3.1</v>
      </c>
      <c r="E18">
        <v>2.9</v>
      </c>
      <c r="G18">
        <v>82.3</v>
      </c>
      <c r="I18">
        <v>11.2</v>
      </c>
      <c r="J18">
        <v>0.3</v>
      </c>
      <c r="K18">
        <v>0.2</v>
      </c>
      <c r="L18">
        <v>78.400000000000006</v>
      </c>
      <c r="M18">
        <v>86</v>
      </c>
    </row>
    <row r="19" spans="1:13" x14ac:dyDescent="0.25">
      <c r="A19" t="s">
        <v>16</v>
      </c>
      <c r="B19">
        <v>729</v>
      </c>
      <c r="C19">
        <v>86.3</v>
      </c>
      <c r="D19">
        <v>2.8</v>
      </c>
      <c r="E19">
        <v>5.5</v>
      </c>
      <c r="G19">
        <v>86.3</v>
      </c>
      <c r="I19">
        <v>4.0999999999999996</v>
      </c>
      <c r="J19">
        <v>0.7</v>
      </c>
      <c r="K19">
        <v>0.5</v>
      </c>
      <c r="L19">
        <v>84.7</v>
      </c>
      <c r="M19">
        <v>87.7</v>
      </c>
    </row>
    <row r="20" spans="1:13" x14ac:dyDescent="0.25">
      <c r="A20" t="s">
        <v>17</v>
      </c>
      <c r="B20">
        <v>834</v>
      </c>
      <c r="C20">
        <v>72</v>
      </c>
      <c r="D20">
        <v>10</v>
      </c>
      <c r="E20">
        <v>9.5</v>
      </c>
      <c r="G20">
        <v>72</v>
      </c>
      <c r="I20">
        <v>5.3</v>
      </c>
      <c r="J20">
        <v>2.6</v>
      </c>
      <c r="K20">
        <v>0.7</v>
      </c>
      <c r="L20">
        <v>74.5</v>
      </c>
      <c r="M20">
        <v>69.400000000000006</v>
      </c>
    </row>
    <row r="21" spans="1:13" x14ac:dyDescent="0.25">
      <c r="A21" t="s">
        <v>18</v>
      </c>
      <c r="B21">
        <v>869</v>
      </c>
      <c r="C21">
        <v>75.400000000000006</v>
      </c>
      <c r="D21">
        <v>6</v>
      </c>
      <c r="E21">
        <v>13.9</v>
      </c>
      <c r="G21">
        <v>75.400000000000006</v>
      </c>
      <c r="I21">
        <v>3.9</v>
      </c>
      <c r="J21">
        <v>0.7</v>
      </c>
      <c r="K21">
        <v>0.1</v>
      </c>
      <c r="L21">
        <v>68.7</v>
      </c>
      <c r="M21">
        <v>81.2</v>
      </c>
    </row>
    <row r="22" spans="1:13" x14ac:dyDescent="0.25">
      <c r="A22" t="s">
        <v>19</v>
      </c>
      <c r="B22">
        <v>674</v>
      </c>
      <c r="C22">
        <v>62.3</v>
      </c>
      <c r="D22">
        <v>8.9</v>
      </c>
      <c r="E22">
        <v>3.4</v>
      </c>
      <c r="G22">
        <v>62.3</v>
      </c>
      <c r="I22">
        <v>23.3</v>
      </c>
      <c r="J22">
        <v>1.5</v>
      </c>
      <c r="K22">
        <v>0.7</v>
      </c>
      <c r="L22">
        <v>58</v>
      </c>
      <c r="M22">
        <v>66.2</v>
      </c>
    </row>
    <row r="23" spans="1:13" x14ac:dyDescent="0.25">
      <c r="A23" t="s">
        <v>20</v>
      </c>
      <c r="B23">
        <v>555</v>
      </c>
      <c r="C23">
        <v>88.6</v>
      </c>
      <c r="D23">
        <v>4.5999999999999996</v>
      </c>
      <c r="E23">
        <v>4.2</v>
      </c>
      <c r="G23">
        <v>88.6</v>
      </c>
      <c r="I23">
        <v>2</v>
      </c>
      <c r="J23">
        <v>0.6</v>
      </c>
      <c r="K23">
        <v>0</v>
      </c>
      <c r="L23">
        <v>86.7</v>
      </c>
      <c r="M23">
        <v>90.4</v>
      </c>
    </row>
    <row r="24" spans="1:13" x14ac:dyDescent="0.25">
      <c r="A24" t="s">
        <v>21</v>
      </c>
      <c r="B24">
        <v>635</v>
      </c>
      <c r="C24">
        <v>45.5</v>
      </c>
      <c r="D24">
        <v>26.9</v>
      </c>
      <c r="E24">
        <v>14.6</v>
      </c>
      <c r="G24">
        <v>45.5</v>
      </c>
      <c r="I24">
        <v>12.7</v>
      </c>
      <c r="J24">
        <v>0.3</v>
      </c>
      <c r="K24">
        <v>0</v>
      </c>
      <c r="L24">
        <v>43.2</v>
      </c>
      <c r="M24">
        <v>47.6</v>
      </c>
    </row>
    <row r="25" spans="1:13" x14ac:dyDescent="0.25">
      <c r="A25" t="s">
        <v>22</v>
      </c>
      <c r="B25">
        <v>1090</v>
      </c>
      <c r="C25">
        <v>58.9</v>
      </c>
      <c r="D25">
        <v>15.2</v>
      </c>
      <c r="E25">
        <v>15.6</v>
      </c>
      <c r="G25">
        <v>58.9</v>
      </c>
      <c r="I25">
        <v>8.8000000000000007</v>
      </c>
      <c r="J25">
        <v>1.1000000000000001</v>
      </c>
      <c r="K25">
        <v>0.4</v>
      </c>
      <c r="L25">
        <v>57.6</v>
      </c>
      <c r="M25">
        <v>60.2</v>
      </c>
    </row>
    <row r="26" spans="1:13" x14ac:dyDescent="0.25">
      <c r="A26" t="s">
        <v>23</v>
      </c>
      <c r="B26">
        <v>625</v>
      </c>
      <c r="C26">
        <v>70.2</v>
      </c>
      <c r="D26">
        <v>10.8</v>
      </c>
      <c r="E26">
        <v>11.1</v>
      </c>
      <c r="G26">
        <v>70.2</v>
      </c>
      <c r="I26">
        <v>3.9</v>
      </c>
      <c r="J26">
        <v>3.2</v>
      </c>
      <c r="K26">
        <v>0.7</v>
      </c>
      <c r="L26">
        <v>71.3</v>
      </c>
      <c r="M26">
        <v>69.099999999999994</v>
      </c>
    </row>
    <row r="27" spans="1:13" x14ac:dyDescent="0.25">
      <c r="A27" t="s">
        <v>24</v>
      </c>
      <c r="B27">
        <v>742</v>
      </c>
      <c r="C27">
        <v>76.3</v>
      </c>
      <c r="D27">
        <v>13.3</v>
      </c>
      <c r="E27">
        <v>5.0999999999999996</v>
      </c>
      <c r="G27">
        <v>76.3</v>
      </c>
      <c r="I27">
        <v>4.8</v>
      </c>
      <c r="J27">
        <v>0.5</v>
      </c>
      <c r="K27">
        <v>0</v>
      </c>
      <c r="L27">
        <v>72.7</v>
      </c>
      <c r="M27">
        <v>80.099999999999994</v>
      </c>
    </row>
    <row r="28" spans="1:13" x14ac:dyDescent="0.25">
      <c r="A28" t="s">
        <v>25</v>
      </c>
      <c r="B28">
        <v>550</v>
      </c>
      <c r="C28">
        <v>62.1</v>
      </c>
      <c r="D28">
        <v>15.8</v>
      </c>
      <c r="E28">
        <v>10.8</v>
      </c>
      <c r="G28">
        <v>62.1</v>
      </c>
      <c r="I28">
        <v>8.1999999999999993</v>
      </c>
      <c r="J28">
        <v>2.9</v>
      </c>
      <c r="K28">
        <v>0.3</v>
      </c>
      <c r="L28">
        <v>59.1</v>
      </c>
      <c r="M28">
        <v>65.3</v>
      </c>
    </row>
    <row r="29" spans="1:13" x14ac:dyDescent="0.25">
      <c r="A29" t="s">
        <v>26</v>
      </c>
      <c r="B29">
        <v>671</v>
      </c>
      <c r="C29">
        <v>87.8</v>
      </c>
      <c r="D29">
        <v>4.7</v>
      </c>
      <c r="E29">
        <v>2.4</v>
      </c>
      <c r="G29">
        <v>87.8</v>
      </c>
      <c r="I29">
        <v>4.7</v>
      </c>
      <c r="J29">
        <v>0.3</v>
      </c>
      <c r="K29">
        <v>0</v>
      </c>
      <c r="L29">
        <v>87.5</v>
      </c>
      <c r="M29">
        <v>88.1</v>
      </c>
    </row>
    <row r="30" spans="1:13" x14ac:dyDescent="0.25">
      <c r="A30" t="s">
        <v>27</v>
      </c>
      <c r="B30">
        <v>595</v>
      </c>
      <c r="C30">
        <v>60.1</v>
      </c>
      <c r="D30">
        <v>14.9</v>
      </c>
      <c r="E30">
        <v>15.3</v>
      </c>
      <c r="G30">
        <v>60.1</v>
      </c>
      <c r="I30">
        <v>4.5</v>
      </c>
      <c r="J30">
        <v>4.7</v>
      </c>
      <c r="K30">
        <v>0.6</v>
      </c>
      <c r="L30">
        <v>62.2</v>
      </c>
      <c r="M30">
        <v>58</v>
      </c>
    </row>
    <row r="31" spans="1:13" x14ac:dyDescent="0.25">
      <c r="A31" t="s">
        <v>28</v>
      </c>
      <c r="B31">
        <v>822</v>
      </c>
      <c r="C31">
        <v>76.2</v>
      </c>
      <c r="D31">
        <v>9.1999999999999993</v>
      </c>
      <c r="E31">
        <v>7.4</v>
      </c>
      <c r="G31">
        <v>76.2</v>
      </c>
      <c r="I31">
        <v>5.8</v>
      </c>
      <c r="J31">
        <v>0.6</v>
      </c>
      <c r="K31">
        <v>0.8</v>
      </c>
      <c r="L31">
        <v>80.8</v>
      </c>
      <c r="M31">
        <v>71.400000000000006</v>
      </c>
    </row>
    <row r="32" spans="1:13" x14ac:dyDescent="0.25">
      <c r="A32" t="s">
        <v>29</v>
      </c>
      <c r="B32">
        <v>1323</v>
      </c>
      <c r="C32">
        <v>35.700000000000003</v>
      </c>
      <c r="D32">
        <v>16.100000000000001</v>
      </c>
      <c r="E32">
        <v>33.9</v>
      </c>
      <c r="G32">
        <v>35.700000000000003</v>
      </c>
      <c r="I32">
        <v>8.1</v>
      </c>
      <c r="J32">
        <v>4.0999999999999996</v>
      </c>
      <c r="K32">
        <v>2</v>
      </c>
      <c r="L32">
        <v>32.200000000000003</v>
      </c>
      <c r="M32">
        <v>38.9</v>
      </c>
    </row>
    <row r="33" spans="1:13" x14ac:dyDescent="0.25">
      <c r="A33" t="s">
        <v>30</v>
      </c>
      <c r="B33">
        <v>763</v>
      </c>
      <c r="C33">
        <v>75.7</v>
      </c>
      <c r="D33">
        <v>10.7</v>
      </c>
      <c r="E33">
        <v>9.6</v>
      </c>
      <c r="G33">
        <v>75.7</v>
      </c>
      <c r="I33">
        <v>2.2999999999999998</v>
      </c>
      <c r="J33">
        <v>1.4</v>
      </c>
      <c r="K33">
        <v>0.2</v>
      </c>
      <c r="L33">
        <v>70.5</v>
      </c>
      <c r="M33">
        <v>79.900000000000006</v>
      </c>
    </row>
    <row r="34" spans="1:13" x14ac:dyDescent="0.25">
      <c r="A34" t="s">
        <v>31</v>
      </c>
      <c r="B34">
        <v>541</v>
      </c>
      <c r="C34">
        <v>57.9</v>
      </c>
      <c r="D34">
        <v>13</v>
      </c>
      <c r="E34">
        <v>12.7</v>
      </c>
      <c r="G34">
        <v>57.9</v>
      </c>
      <c r="I34">
        <v>14.5</v>
      </c>
      <c r="J34">
        <v>1.7</v>
      </c>
      <c r="K34">
        <v>0.2</v>
      </c>
      <c r="L34">
        <v>53.3</v>
      </c>
      <c r="M34">
        <v>62</v>
      </c>
    </row>
    <row r="35" spans="1:13" x14ac:dyDescent="0.25">
      <c r="A35" t="s">
        <v>32</v>
      </c>
      <c r="B35">
        <v>1359</v>
      </c>
      <c r="C35">
        <v>29.4</v>
      </c>
      <c r="D35">
        <v>46.5</v>
      </c>
      <c r="E35">
        <v>11.4</v>
      </c>
      <c r="G35">
        <v>29.4</v>
      </c>
      <c r="I35">
        <v>9.4</v>
      </c>
      <c r="J35">
        <v>2.8</v>
      </c>
      <c r="K35">
        <v>0.5</v>
      </c>
      <c r="L35">
        <v>28</v>
      </c>
      <c r="M35">
        <v>31</v>
      </c>
    </row>
    <row r="36" spans="1:13" x14ac:dyDescent="0.25">
      <c r="A36" t="s">
        <v>33</v>
      </c>
      <c r="B36">
        <v>1122</v>
      </c>
      <c r="C36">
        <v>48.8</v>
      </c>
      <c r="D36">
        <v>25.8</v>
      </c>
      <c r="E36">
        <v>18</v>
      </c>
      <c r="G36">
        <v>48.8</v>
      </c>
      <c r="I36">
        <v>6.1</v>
      </c>
      <c r="J36">
        <v>1.2</v>
      </c>
      <c r="K36">
        <v>0.1</v>
      </c>
      <c r="L36">
        <v>51.6</v>
      </c>
      <c r="M36">
        <v>45.9</v>
      </c>
    </row>
    <row r="37" spans="1:13" x14ac:dyDescent="0.25">
      <c r="A37" t="s">
        <v>34</v>
      </c>
      <c r="B37">
        <v>627</v>
      </c>
      <c r="C37">
        <v>50.6</v>
      </c>
      <c r="D37">
        <v>19.8</v>
      </c>
      <c r="E37">
        <v>18</v>
      </c>
      <c r="G37">
        <v>50.6</v>
      </c>
      <c r="I37">
        <v>9.6</v>
      </c>
      <c r="J37">
        <v>1.7</v>
      </c>
      <c r="K37">
        <v>0.3</v>
      </c>
      <c r="L37">
        <v>47.5</v>
      </c>
      <c r="M37">
        <v>53.5</v>
      </c>
    </row>
    <row r="38" spans="1:13" x14ac:dyDescent="0.25">
      <c r="A38" t="s">
        <v>35</v>
      </c>
      <c r="B38">
        <v>781</v>
      </c>
      <c r="C38">
        <v>56</v>
      </c>
      <c r="D38">
        <v>22.4</v>
      </c>
      <c r="E38">
        <v>17</v>
      </c>
      <c r="G38">
        <v>56</v>
      </c>
      <c r="I38">
        <v>2.8</v>
      </c>
      <c r="J38">
        <v>1.8</v>
      </c>
      <c r="K38">
        <v>0</v>
      </c>
      <c r="L38">
        <v>55.2</v>
      </c>
      <c r="M38">
        <v>56.7</v>
      </c>
    </row>
    <row r="39" spans="1:13" x14ac:dyDescent="0.25">
      <c r="A39" t="s">
        <v>36</v>
      </c>
      <c r="B39">
        <v>709</v>
      </c>
      <c r="C39">
        <v>82.7</v>
      </c>
      <c r="D39">
        <v>7.9</v>
      </c>
      <c r="E39">
        <v>4.7</v>
      </c>
      <c r="G39">
        <v>82.7</v>
      </c>
      <c r="I39">
        <v>2.8</v>
      </c>
      <c r="J39">
        <v>1.5</v>
      </c>
      <c r="K39">
        <v>0.3</v>
      </c>
      <c r="L39">
        <v>82.4</v>
      </c>
      <c r="M39">
        <v>83.1</v>
      </c>
    </row>
    <row r="40" spans="1:13" x14ac:dyDescent="0.25">
      <c r="A40" t="s">
        <v>37</v>
      </c>
      <c r="B40">
        <v>614</v>
      </c>
      <c r="C40">
        <v>51.5</v>
      </c>
      <c r="D40">
        <v>17.2</v>
      </c>
      <c r="E40">
        <v>14.9</v>
      </c>
      <c r="G40">
        <v>51.5</v>
      </c>
      <c r="I40">
        <v>15.7</v>
      </c>
      <c r="J40">
        <v>0.6</v>
      </c>
      <c r="K40">
        <v>0.2</v>
      </c>
      <c r="L40">
        <v>51.7</v>
      </c>
      <c r="M40">
        <v>51.4</v>
      </c>
    </row>
    <row r="41" spans="1:13" x14ac:dyDescent="0.25">
      <c r="A41" t="s">
        <v>38</v>
      </c>
      <c r="B41">
        <v>845</v>
      </c>
      <c r="C41">
        <v>89.5</v>
      </c>
      <c r="D41">
        <v>5.6</v>
      </c>
      <c r="E41">
        <v>2.5</v>
      </c>
      <c r="G41">
        <v>89.5</v>
      </c>
      <c r="I41">
        <v>2.2000000000000002</v>
      </c>
      <c r="J41">
        <v>0.1</v>
      </c>
      <c r="K41">
        <v>0.1</v>
      </c>
      <c r="L41">
        <v>89</v>
      </c>
      <c r="M41">
        <v>89.9</v>
      </c>
    </row>
    <row r="42" spans="1:13" x14ac:dyDescent="0.25">
      <c r="A42" t="s">
        <v>39</v>
      </c>
      <c r="B42">
        <v>630</v>
      </c>
      <c r="C42">
        <v>85</v>
      </c>
      <c r="D42">
        <v>10.6</v>
      </c>
      <c r="E42">
        <v>2.5</v>
      </c>
      <c r="G42">
        <v>85</v>
      </c>
      <c r="I42">
        <v>1.6</v>
      </c>
      <c r="J42">
        <v>0.3</v>
      </c>
      <c r="K42">
        <v>0</v>
      </c>
      <c r="L42">
        <v>84.5</v>
      </c>
      <c r="M42">
        <v>85.4</v>
      </c>
    </row>
    <row r="43" spans="1:13" x14ac:dyDescent="0.25">
      <c r="A43" t="s">
        <v>40</v>
      </c>
      <c r="B43">
        <v>790</v>
      </c>
      <c r="C43">
        <v>37.200000000000003</v>
      </c>
      <c r="D43">
        <v>37.4</v>
      </c>
      <c r="E43">
        <v>13.9</v>
      </c>
      <c r="G43">
        <v>37.200000000000003</v>
      </c>
      <c r="I43">
        <v>9.1</v>
      </c>
      <c r="J43">
        <v>2.2999999999999998</v>
      </c>
      <c r="K43">
        <v>0</v>
      </c>
      <c r="L43">
        <v>39</v>
      </c>
      <c r="M43">
        <v>35.6</v>
      </c>
    </row>
    <row r="44" spans="1:13" x14ac:dyDescent="0.25">
      <c r="A44" t="s">
        <v>41</v>
      </c>
      <c r="B44">
        <v>628</v>
      </c>
      <c r="C44">
        <v>51.3</v>
      </c>
      <c r="D44">
        <v>15.8</v>
      </c>
      <c r="E44">
        <v>14.3</v>
      </c>
      <c r="G44">
        <v>51.3</v>
      </c>
      <c r="I44">
        <v>15.2</v>
      </c>
      <c r="J44">
        <v>2.5</v>
      </c>
      <c r="K44">
        <v>0.9</v>
      </c>
      <c r="L44">
        <v>44.2</v>
      </c>
      <c r="M44">
        <v>57.8</v>
      </c>
    </row>
    <row r="45" spans="1:13" x14ac:dyDescent="0.25">
      <c r="A45" t="s">
        <v>42</v>
      </c>
      <c r="B45">
        <v>868</v>
      </c>
      <c r="C45">
        <v>65.400000000000006</v>
      </c>
      <c r="D45">
        <v>13.6</v>
      </c>
      <c r="E45">
        <v>13.2</v>
      </c>
      <c r="G45">
        <v>65.400000000000006</v>
      </c>
      <c r="I45">
        <v>5.2</v>
      </c>
      <c r="J45">
        <v>2.4</v>
      </c>
      <c r="K45">
        <v>0.3</v>
      </c>
      <c r="L45">
        <v>69</v>
      </c>
      <c r="M45">
        <v>61.1</v>
      </c>
    </row>
    <row r="46" spans="1:13" x14ac:dyDescent="0.25">
      <c r="A46" t="s">
        <v>43</v>
      </c>
      <c r="B46">
        <v>741</v>
      </c>
      <c r="C46">
        <v>53.6</v>
      </c>
      <c r="D46">
        <v>15.9</v>
      </c>
      <c r="E46">
        <v>18.100000000000001</v>
      </c>
      <c r="G46">
        <v>53.6</v>
      </c>
      <c r="I46">
        <v>7</v>
      </c>
      <c r="J46">
        <v>4.2</v>
      </c>
      <c r="K46">
        <v>1.2</v>
      </c>
      <c r="L46">
        <v>52.1</v>
      </c>
      <c r="M46">
        <v>55.3</v>
      </c>
    </row>
    <row r="47" spans="1:13" x14ac:dyDescent="0.25">
      <c r="A47" t="s">
        <v>44</v>
      </c>
      <c r="B47">
        <v>996</v>
      </c>
      <c r="C47">
        <v>65.2</v>
      </c>
      <c r="D47">
        <v>12.4</v>
      </c>
      <c r="E47">
        <v>11.4</v>
      </c>
      <c r="G47">
        <v>65.2</v>
      </c>
      <c r="I47">
        <v>9.6</v>
      </c>
      <c r="J47">
        <v>1.3</v>
      </c>
      <c r="K47">
        <v>0.1</v>
      </c>
      <c r="L47">
        <v>63.8</v>
      </c>
      <c r="M47">
        <v>66.7</v>
      </c>
    </row>
    <row r="48" spans="1:13" x14ac:dyDescent="0.25">
      <c r="A48" t="s">
        <v>45</v>
      </c>
      <c r="B48">
        <v>478</v>
      </c>
      <c r="C48">
        <v>80.900000000000006</v>
      </c>
      <c r="D48">
        <v>9.3000000000000007</v>
      </c>
      <c r="E48">
        <v>5.9</v>
      </c>
      <c r="G48">
        <v>80.900000000000006</v>
      </c>
      <c r="I48">
        <v>2.2999999999999998</v>
      </c>
      <c r="J48">
        <v>0.3</v>
      </c>
      <c r="K48">
        <v>1.2</v>
      </c>
      <c r="L48">
        <v>83</v>
      </c>
      <c r="M48">
        <v>79</v>
      </c>
    </row>
    <row r="49" spans="1:13" x14ac:dyDescent="0.25">
      <c r="A49" t="s">
        <v>46</v>
      </c>
      <c r="B49">
        <v>2005</v>
      </c>
      <c r="C49">
        <v>50.9</v>
      </c>
      <c r="D49">
        <v>20.3</v>
      </c>
      <c r="E49">
        <v>20.6</v>
      </c>
      <c r="G49">
        <v>50.9</v>
      </c>
      <c r="I49">
        <v>6.6</v>
      </c>
      <c r="J49">
        <v>1.4</v>
      </c>
      <c r="K49">
        <v>0.3</v>
      </c>
      <c r="L49">
        <v>48.3</v>
      </c>
      <c r="M49">
        <v>53.3</v>
      </c>
    </row>
    <row r="50" spans="1:13" x14ac:dyDescent="0.25">
      <c r="A50" t="s">
        <v>47</v>
      </c>
      <c r="B50">
        <v>1485</v>
      </c>
      <c r="C50">
        <v>77.5</v>
      </c>
      <c r="D50">
        <v>10.4</v>
      </c>
      <c r="E50">
        <v>8.5</v>
      </c>
      <c r="G50">
        <v>77.5</v>
      </c>
      <c r="I50">
        <v>2.2000000000000002</v>
      </c>
      <c r="J50">
        <v>1</v>
      </c>
      <c r="K50">
        <v>0.5</v>
      </c>
      <c r="L50">
        <v>73.7</v>
      </c>
      <c r="M50">
        <v>81.3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34258</v>
      </c>
      <c r="C52">
        <v>64.400000000000006</v>
      </c>
      <c r="D52">
        <v>14.2</v>
      </c>
      <c r="E52">
        <v>11.8</v>
      </c>
      <c r="G52">
        <v>64.400000000000006</v>
      </c>
      <c r="I52">
        <v>7.3</v>
      </c>
      <c r="J52">
        <v>1.8</v>
      </c>
      <c r="K52">
        <v>0.4</v>
      </c>
      <c r="L52">
        <v>62.9</v>
      </c>
      <c r="M52">
        <v>65.8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761</v>
      </c>
      <c r="C54">
        <v>55.7</v>
      </c>
      <c r="D54">
        <v>15.5</v>
      </c>
      <c r="E54">
        <v>17.600000000000001</v>
      </c>
      <c r="G54">
        <v>55.7</v>
      </c>
      <c r="I54">
        <v>8.9</v>
      </c>
      <c r="J54">
        <v>1.7</v>
      </c>
      <c r="K54">
        <v>0.6</v>
      </c>
      <c r="L54">
        <v>57.2</v>
      </c>
      <c r="M54">
        <v>54.2</v>
      </c>
    </row>
    <row r="55" spans="1:13" x14ac:dyDescent="0.25">
      <c r="A55" t="s">
        <v>50</v>
      </c>
      <c r="B55">
        <v>629</v>
      </c>
      <c r="C55">
        <v>54.7</v>
      </c>
      <c r="D55">
        <v>18.2</v>
      </c>
      <c r="E55">
        <v>14.5</v>
      </c>
      <c r="G55">
        <v>54.7</v>
      </c>
      <c r="I55">
        <v>8.3000000000000007</v>
      </c>
      <c r="J55">
        <v>2.7</v>
      </c>
      <c r="K55">
        <v>1.5</v>
      </c>
      <c r="L55">
        <v>47.5</v>
      </c>
      <c r="M55">
        <v>65.2</v>
      </c>
    </row>
    <row r="56" spans="1:13" x14ac:dyDescent="0.25">
      <c r="A56" t="s">
        <v>51</v>
      </c>
      <c r="B56">
        <v>1689</v>
      </c>
      <c r="C56">
        <v>42</v>
      </c>
      <c r="D56">
        <v>19.100000000000001</v>
      </c>
      <c r="E56">
        <v>23.8</v>
      </c>
      <c r="G56">
        <v>42</v>
      </c>
      <c r="I56">
        <v>11.2</v>
      </c>
      <c r="J56">
        <v>2.5</v>
      </c>
      <c r="K56">
        <v>1.3</v>
      </c>
      <c r="L56">
        <v>40.9</v>
      </c>
      <c r="M56">
        <v>43</v>
      </c>
    </row>
    <row r="57" spans="1:13" x14ac:dyDescent="0.25">
      <c r="A57" t="s">
        <v>5</v>
      </c>
    </row>
    <row r="58" spans="1:13" x14ac:dyDescent="0.25">
      <c r="A58" t="s">
        <v>52</v>
      </c>
      <c r="B58">
        <v>700</v>
      </c>
      <c r="C58">
        <v>69.2</v>
      </c>
      <c r="D58">
        <v>18.899999999999999</v>
      </c>
      <c r="E58">
        <v>8.8000000000000007</v>
      </c>
      <c r="G58">
        <v>69.2</v>
      </c>
      <c r="I58">
        <v>2.8</v>
      </c>
      <c r="J58">
        <v>0.2</v>
      </c>
      <c r="K58">
        <v>0.1</v>
      </c>
      <c r="L58">
        <v>63.1</v>
      </c>
      <c r="M58">
        <v>75.5</v>
      </c>
    </row>
    <row r="59" spans="1:13" x14ac:dyDescent="0.25">
      <c r="A59" t="s">
        <v>53</v>
      </c>
      <c r="B59">
        <v>662</v>
      </c>
      <c r="C59">
        <v>71.7</v>
      </c>
      <c r="D59">
        <v>17</v>
      </c>
      <c r="E59">
        <v>6.7</v>
      </c>
      <c r="G59">
        <v>71.7</v>
      </c>
      <c r="I59">
        <v>2.1</v>
      </c>
      <c r="J59">
        <v>2.1</v>
      </c>
      <c r="K59">
        <v>0.3</v>
      </c>
      <c r="L59">
        <v>67.3</v>
      </c>
      <c r="M59">
        <v>75.7</v>
      </c>
    </row>
    <row r="60" spans="1:13" x14ac:dyDescent="0.25">
      <c r="A60" t="s">
        <v>54</v>
      </c>
      <c r="B60">
        <v>872</v>
      </c>
      <c r="C60">
        <v>70.900000000000006</v>
      </c>
      <c r="D60">
        <v>15.3</v>
      </c>
      <c r="E60">
        <v>9.1</v>
      </c>
      <c r="G60">
        <v>70.900000000000006</v>
      </c>
      <c r="I60">
        <v>2.6</v>
      </c>
      <c r="J60">
        <v>1.6</v>
      </c>
      <c r="K60">
        <v>0.5</v>
      </c>
      <c r="L60">
        <v>64.099999999999994</v>
      </c>
      <c r="M60">
        <v>78.400000000000006</v>
      </c>
    </row>
    <row r="61" spans="1:13" x14ac:dyDescent="0.25">
      <c r="A61" t="s">
        <v>55</v>
      </c>
      <c r="B61">
        <v>623</v>
      </c>
      <c r="C61">
        <v>50.5</v>
      </c>
      <c r="D61">
        <v>18.2</v>
      </c>
      <c r="E61">
        <v>22.4</v>
      </c>
      <c r="G61">
        <v>50.5</v>
      </c>
      <c r="I61">
        <v>6.9</v>
      </c>
      <c r="J61">
        <v>1.6</v>
      </c>
      <c r="K61">
        <v>0.4</v>
      </c>
      <c r="L61">
        <v>46.7</v>
      </c>
      <c r="M61">
        <v>53.9</v>
      </c>
    </row>
    <row r="62" spans="1:13" x14ac:dyDescent="0.25">
      <c r="A62" t="s">
        <v>56</v>
      </c>
      <c r="B62">
        <v>795</v>
      </c>
      <c r="C62">
        <v>60.2</v>
      </c>
      <c r="D62">
        <v>18.5</v>
      </c>
      <c r="E62">
        <v>15.7</v>
      </c>
      <c r="G62">
        <v>60.2</v>
      </c>
      <c r="I62">
        <v>4.2</v>
      </c>
      <c r="J62">
        <v>1.3</v>
      </c>
      <c r="K62">
        <v>0.1</v>
      </c>
      <c r="L62">
        <v>59</v>
      </c>
      <c r="M62">
        <v>61.3</v>
      </c>
    </row>
    <row r="63" spans="1:13" x14ac:dyDescent="0.25">
      <c r="A63" t="s">
        <v>57</v>
      </c>
      <c r="B63">
        <v>299</v>
      </c>
      <c r="C63">
        <v>77.400000000000006</v>
      </c>
      <c r="D63">
        <v>13.2</v>
      </c>
      <c r="E63">
        <v>7.1</v>
      </c>
      <c r="G63">
        <v>77.400000000000006</v>
      </c>
      <c r="I63">
        <v>0.8</v>
      </c>
      <c r="J63">
        <v>1.2</v>
      </c>
      <c r="K63">
        <v>0.3</v>
      </c>
      <c r="L63">
        <v>75.900000000000006</v>
      </c>
      <c r="M63">
        <v>78.900000000000006</v>
      </c>
    </row>
    <row r="64" spans="1:13" x14ac:dyDescent="0.25">
      <c r="A64" t="s">
        <v>58</v>
      </c>
      <c r="B64">
        <v>384</v>
      </c>
      <c r="C64">
        <v>63.2</v>
      </c>
      <c r="D64">
        <v>19.399999999999999</v>
      </c>
      <c r="E64">
        <v>12.9</v>
      </c>
      <c r="G64">
        <v>63.2</v>
      </c>
      <c r="I64">
        <v>2.1</v>
      </c>
      <c r="J64">
        <v>1.4</v>
      </c>
      <c r="K64">
        <v>1</v>
      </c>
      <c r="L64">
        <v>58.1</v>
      </c>
      <c r="M64">
        <v>67.900000000000006</v>
      </c>
    </row>
    <row r="65" spans="1:13" x14ac:dyDescent="0.25">
      <c r="A65" t="s">
        <v>59</v>
      </c>
      <c r="B65">
        <v>308</v>
      </c>
      <c r="C65">
        <v>89.1</v>
      </c>
      <c r="D65">
        <v>6.2</v>
      </c>
      <c r="E65">
        <v>2.7</v>
      </c>
      <c r="G65">
        <v>89.1</v>
      </c>
      <c r="I65">
        <v>0</v>
      </c>
      <c r="J65">
        <v>1.2</v>
      </c>
      <c r="K65">
        <v>0.7</v>
      </c>
      <c r="L65">
        <v>89</v>
      </c>
      <c r="M65">
        <v>89.3</v>
      </c>
    </row>
    <row r="66" spans="1:13" x14ac:dyDescent="0.25">
      <c r="A66" t="s">
        <v>60</v>
      </c>
      <c r="B66">
        <v>299</v>
      </c>
      <c r="C66">
        <v>83.7</v>
      </c>
      <c r="D66">
        <v>8.4</v>
      </c>
      <c r="E66">
        <v>5</v>
      </c>
      <c r="G66">
        <v>83.7</v>
      </c>
      <c r="I66">
        <v>0.9</v>
      </c>
      <c r="J66">
        <v>1.6</v>
      </c>
      <c r="K66">
        <v>0.3</v>
      </c>
      <c r="L66">
        <v>84.7</v>
      </c>
      <c r="M66">
        <v>82.9</v>
      </c>
    </row>
    <row r="67" spans="1:13" x14ac:dyDescent="0.25">
      <c r="A67" t="s">
        <v>61</v>
      </c>
      <c r="B67">
        <v>244</v>
      </c>
      <c r="C67">
        <v>83.8</v>
      </c>
      <c r="D67">
        <v>6.1</v>
      </c>
      <c r="E67">
        <v>5.0999999999999996</v>
      </c>
      <c r="G67">
        <v>83.8</v>
      </c>
      <c r="I67">
        <v>2.1</v>
      </c>
      <c r="J67">
        <v>1.7</v>
      </c>
      <c r="K67">
        <v>1.1000000000000001</v>
      </c>
      <c r="L67">
        <v>79.400000000000006</v>
      </c>
      <c r="M67">
        <v>87.9</v>
      </c>
    </row>
    <row r="68" spans="1:13" x14ac:dyDescent="0.25">
      <c r="A68" t="s">
        <v>62</v>
      </c>
      <c r="B68">
        <v>323</v>
      </c>
      <c r="C68">
        <v>78.7</v>
      </c>
      <c r="D68">
        <v>8.6999999999999993</v>
      </c>
      <c r="E68">
        <v>9.8000000000000007</v>
      </c>
      <c r="G68">
        <v>78.7</v>
      </c>
      <c r="I68">
        <v>1.5</v>
      </c>
      <c r="J68">
        <v>1.2</v>
      </c>
      <c r="K68">
        <v>0</v>
      </c>
      <c r="L68">
        <v>74.2</v>
      </c>
      <c r="M68">
        <v>83.1</v>
      </c>
    </row>
    <row r="69" spans="1:13" x14ac:dyDescent="0.25">
      <c r="A69" t="s">
        <v>63</v>
      </c>
      <c r="B69">
        <v>288</v>
      </c>
      <c r="C69">
        <v>85.9</v>
      </c>
      <c r="D69">
        <v>6.7</v>
      </c>
      <c r="E69">
        <v>5.2</v>
      </c>
      <c r="G69">
        <v>85.9</v>
      </c>
      <c r="I69">
        <v>1</v>
      </c>
      <c r="J69">
        <v>0</v>
      </c>
      <c r="K69">
        <v>1.2</v>
      </c>
      <c r="L69">
        <v>85.4</v>
      </c>
      <c r="M69">
        <v>86.5</v>
      </c>
    </row>
    <row r="70" spans="1:13" x14ac:dyDescent="0.25">
      <c r="A70" t="s">
        <v>64</v>
      </c>
      <c r="B70">
        <v>351</v>
      </c>
      <c r="C70">
        <v>76.7</v>
      </c>
      <c r="D70">
        <v>13.8</v>
      </c>
      <c r="E70">
        <v>7.9</v>
      </c>
      <c r="G70">
        <v>76.7</v>
      </c>
      <c r="I70">
        <v>0.8</v>
      </c>
      <c r="J70">
        <v>0.8</v>
      </c>
      <c r="K70">
        <v>0</v>
      </c>
      <c r="L70">
        <v>74.2</v>
      </c>
      <c r="M70">
        <v>79.3</v>
      </c>
    </row>
    <row r="71" spans="1:13" x14ac:dyDescent="0.25">
      <c r="A71" t="s">
        <v>65</v>
      </c>
      <c r="B71">
        <v>309</v>
      </c>
      <c r="C71">
        <v>75.900000000000006</v>
      </c>
      <c r="D71">
        <v>14.6</v>
      </c>
      <c r="E71">
        <v>4.7</v>
      </c>
      <c r="G71">
        <v>75.900000000000006</v>
      </c>
      <c r="I71">
        <v>1.9</v>
      </c>
      <c r="J71">
        <v>2.1</v>
      </c>
      <c r="K71">
        <v>0.7</v>
      </c>
      <c r="L71">
        <v>72.400000000000006</v>
      </c>
      <c r="M71">
        <v>79.099999999999994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K1" t="s">
        <v>538</v>
      </c>
    </row>
    <row r="2" spans="1:11" x14ac:dyDescent="0.25">
      <c r="A2" t="s">
        <v>1</v>
      </c>
    </row>
    <row r="3" spans="1:11" x14ac:dyDescent="0.25">
      <c r="A3" t="s">
        <v>536</v>
      </c>
      <c r="C3" t="s">
        <v>188</v>
      </c>
      <c r="E3">
        <v>1</v>
      </c>
    </row>
    <row r="4" spans="1:11" x14ac:dyDescent="0.25">
      <c r="A4" t="s">
        <v>537</v>
      </c>
    </row>
    <row r="5" spans="1:11" x14ac:dyDescent="0.25">
      <c r="D5">
        <v>10</v>
      </c>
      <c r="E5">
        <v>70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161</v>
      </c>
    </row>
    <row r="9" spans="1:11" x14ac:dyDescent="0.25">
      <c r="A9" t="s">
        <v>6</v>
      </c>
      <c r="B9">
        <v>846</v>
      </c>
      <c r="D9">
        <v>26.7</v>
      </c>
      <c r="E9">
        <v>37.700000000000003</v>
      </c>
      <c r="F9">
        <v>20.8</v>
      </c>
      <c r="G9">
        <v>14.6</v>
      </c>
      <c r="H9">
        <v>0.3</v>
      </c>
      <c r="I9">
        <v>26.7</v>
      </c>
      <c r="J9">
        <v>27.9</v>
      </c>
      <c r="K9">
        <v>25.5</v>
      </c>
    </row>
    <row r="10" spans="1:11" x14ac:dyDescent="0.25">
      <c r="A10" t="s">
        <v>7</v>
      </c>
      <c r="B10">
        <v>1092</v>
      </c>
      <c r="D10">
        <v>16.600000000000001</v>
      </c>
      <c r="E10">
        <v>59.7</v>
      </c>
      <c r="F10">
        <v>21.6</v>
      </c>
      <c r="G10">
        <v>1.9</v>
      </c>
      <c r="H10">
        <v>0.3</v>
      </c>
      <c r="I10">
        <v>16.600000000000001</v>
      </c>
      <c r="J10">
        <v>13.7</v>
      </c>
      <c r="K10">
        <v>19.600000000000001</v>
      </c>
    </row>
    <row r="11" spans="1:11" x14ac:dyDescent="0.25">
      <c r="A11" t="s">
        <v>8</v>
      </c>
      <c r="B11">
        <v>654</v>
      </c>
      <c r="D11">
        <v>13.8</v>
      </c>
      <c r="E11">
        <v>53.2</v>
      </c>
      <c r="F11">
        <v>28.3</v>
      </c>
      <c r="G11">
        <v>4.4000000000000004</v>
      </c>
      <c r="H11">
        <v>0.3</v>
      </c>
      <c r="I11">
        <v>13.8</v>
      </c>
      <c r="J11">
        <v>18.3</v>
      </c>
      <c r="K11">
        <v>9.1999999999999993</v>
      </c>
    </row>
    <row r="12" spans="1:11" x14ac:dyDescent="0.25">
      <c r="A12" t="s">
        <v>9</v>
      </c>
      <c r="B12">
        <v>832</v>
      </c>
      <c r="D12">
        <v>22.2</v>
      </c>
      <c r="E12">
        <v>50.3</v>
      </c>
      <c r="F12">
        <v>22.8</v>
      </c>
      <c r="G12">
        <v>4.0999999999999996</v>
      </c>
      <c r="H12">
        <v>0.6</v>
      </c>
      <c r="I12">
        <v>22.2</v>
      </c>
      <c r="J12">
        <v>20.5</v>
      </c>
      <c r="K12">
        <v>24.1</v>
      </c>
    </row>
    <row r="13" spans="1:11" x14ac:dyDescent="0.25">
      <c r="A13" t="s">
        <v>10</v>
      </c>
      <c r="B13">
        <v>719</v>
      </c>
      <c r="D13">
        <v>56</v>
      </c>
      <c r="E13">
        <v>33.299999999999997</v>
      </c>
      <c r="F13">
        <v>10.3</v>
      </c>
      <c r="G13">
        <v>0.3</v>
      </c>
      <c r="H13">
        <v>0.2</v>
      </c>
      <c r="I13">
        <v>56</v>
      </c>
      <c r="J13">
        <v>52.3</v>
      </c>
      <c r="K13">
        <v>59.3</v>
      </c>
    </row>
    <row r="14" spans="1:11" x14ac:dyDescent="0.25">
      <c r="A14" t="s">
        <v>11</v>
      </c>
      <c r="B14">
        <v>545</v>
      </c>
      <c r="D14">
        <v>17.100000000000001</v>
      </c>
      <c r="E14">
        <v>61.1</v>
      </c>
      <c r="F14">
        <v>19.899999999999999</v>
      </c>
      <c r="G14">
        <v>1.5</v>
      </c>
      <c r="H14">
        <v>0.3</v>
      </c>
      <c r="I14">
        <v>17.100000000000001</v>
      </c>
      <c r="J14">
        <v>14.8</v>
      </c>
      <c r="K14">
        <v>19.5</v>
      </c>
    </row>
    <row r="15" spans="1:11" x14ac:dyDescent="0.25">
      <c r="A15" t="s">
        <v>12</v>
      </c>
      <c r="B15">
        <v>608</v>
      </c>
      <c r="D15">
        <v>19.600000000000001</v>
      </c>
      <c r="E15">
        <v>52.3</v>
      </c>
      <c r="F15">
        <v>27.5</v>
      </c>
      <c r="G15">
        <v>0.4</v>
      </c>
      <c r="H15">
        <v>0.2</v>
      </c>
      <c r="I15">
        <v>19.600000000000001</v>
      </c>
      <c r="J15">
        <v>19.7</v>
      </c>
      <c r="K15">
        <v>19.5</v>
      </c>
    </row>
    <row r="16" spans="1:11" x14ac:dyDescent="0.25">
      <c r="A16" t="s">
        <v>13</v>
      </c>
      <c r="B16">
        <v>649</v>
      </c>
      <c r="D16">
        <v>7.1</v>
      </c>
      <c r="E16">
        <v>52.8</v>
      </c>
      <c r="F16">
        <v>28.4</v>
      </c>
      <c r="G16">
        <v>9.9</v>
      </c>
      <c r="H16">
        <v>1.8</v>
      </c>
      <c r="I16">
        <v>7.1</v>
      </c>
      <c r="J16">
        <v>5.3</v>
      </c>
      <c r="K16">
        <v>8.6</v>
      </c>
    </row>
    <row r="17" spans="1:11" x14ac:dyDescent="0.25">
      <c r="A17" t="s">
        <v>14</v>
      </c>
      <c r="B17">
        <v>1043</v>
      </c>
      <c r="D17">
        <v>4.0999999999999996</v>
      </c>
      <c r="E17">
        <v>47.3</v>
      </c>
      <c r="F17">
        <v>36</v>
      </c>
      <c r="G17">
        <v>10.9</v>
      </c>
      <c r="H17">
        <v>1.7</v>
      </c>
      <c r="I17">
        <v>4.0999999999999996</v>
      </c>
      <c r="J17">
        <v>3</v>
      </c>
      <c r="K17">
        <v>5.2</v>
      </c>
    </row>
    <row r="18" spans="1:11" x14ac:dyDescent="0.25">
      <c r="A18" t="s">
        <v>15</v>
      </c>
      <c r="B18">
        <v>574</v>
      </c>
      <c r="D18">
        <v>20.5</v>
      </c>
      <c r="E18">
        <v>43.8</v>
      </c>
      <c r="F18">
        <v>35</v>
      </c>
      <c r="G18">
        <v>0.5</v>
      </c>
      <c r="H18">
        <v>0.2</v>
      </c>
      <c r="I18">
        <v>20.5</v>
      </c>
      <c r="J18">
        <v>19.899999999999999</v>
      </c>
      <c r="K18">
        <v>21.1</v>
      </c>
    </row>
    <row r="19" spans="1:11" x14ac:dyDescent="0.25">
      <c r="A19" t="s">
        <v>16</v>
      </c>
      <c r="B19">
        <v>729</v>
      </c>
      <c r="D19">
        <v>20.8</v>
      </c>
      <c r="E19">
        <v>50.2</v>
      </c>
      <c r="F19">
        <v>27.8</v>
      </c>
      <c r="G19">
        <v>0.7</v>
      </c>
      <c r="H19">
        <v>0.5</v>
      </c>
      <c r="I19">
        <v>20.8</v>
      </c>
      <c r="J19">
        <v>19.399999999999999</v>
      </c>
      <c r="K19">
        <v>22.1</v>
      </c>
    </row>
    <row r="20" spans="1:11" x14ac:dyDescent="0.25">
      <c r="A20" t="s">
        <v>17</v>
      </c>
      <c r="B20">
        <v>834</v>
      </c>
      <c r="D20">
        <v>11.9</v>
      </c>
      <c r="E20">
        <v>49.9</v>
      </c>
      <c r="F20">
        <v>28.8</v>
      </c>
      <c r="G20">
        <v>8.6999999999999993</v>
      </c>
      <c r="H20">
        <v>0.7</v>
      </c>
      <c r="I20">
        <v>11.9</v>
      </c>
      <c r="J20">
        <v>12.4</v>
      </c>
      <c r="K20">
        <v>11.3</v>
      </c>
    </row>
    <row r="21" spans="1:11" x14ac:dyDescent="0.25">
      <c r="A21" t="s">
        <v>18</v>
      </c>
      <c r="B21">
        <v>869</v>
      </c>
      <c r="D21">
        <v>14.4</v>
      </c>
      <c r="E21">
        <v>55.8</v>
      </c>
      <c r="F21">
        <v>26.3</v>
      </c>
      <c r="G21">
        <v>3.4</v>
      </c>
      <c r="H21">
        <v>0.1</v>
      </c>
      <c r="I21">
        <v>14.4</v>
      </c>
      <c r="J21">
        <v>15</v>
      </c>
      <c r="K21">
        <v>13.9</v>
      </c>
    </row>
    <row r="22" spans="1:11" x14ac:dyDescent="0.25">
      <c r="A22" t="s">
        <v>19</v>
      </c>
      <c r="B22">
        <v>674</v>
      </c>
      <c r="D22">
        <v>28</v>
      </c>
      <c r="E22">
        <v>38.299999999999997</v>
      </c>
      <c r="F22">
        <v>30.8</v>
      </c>
      <c r="G22">
        <v>2</v>
      </c>
      <c r="H22">
        <v>0.9</v>
      </c>
      <c r="I22">
        <v>28</v>
      </c>
      <c r="J22">
        <v>29.2</v>
      </c>
      <c r="K22">
        <v>27</v>
      </c>
    </row>
    <row r="23" spans="1:11" x14ac:dyDescent="0.25">
      <c r="A23" t="s">
        <v>20</v>
      </c>
      <c r="B23">
        <v>555</v>
      </c>
      <c r="D23">
        <v>15.7</v>
      </c>
      <c r="E23">
        <v>47.8</v>
      </c>
      <c r="F23">
        <v>32.1</v>
      </c>
      <c r="G23">
        <v>4.4000000000000004</v>
      </c>
      <c r="H23">
        <v>0</v>
      </c>
      <c r="I23">
        <v>15.7</v>
      </c>
      <c r="J23">
        <v>14.6</v>
      </c>
      <c r="K23">
        <v>16.600000000000001</v>
      </c>
    </row>
    <row r="24" spans="1:11" x14ac:dyDescent="0.25">
      <c r="A24" t="s">
        <v>21</v>
      </c>
      <c r="B24">
        <v>635</v>
      </c>
      <c r="D24">
        <v>20.6</v>
      </c>
      <c r="E24">
        <v>33.200000000000003</v>
      </c>
      <c r="F24">
        <v>44.6</v>
      </c>
      <c r="G24">
        <v>1.6</v>
      </c>
      <c r="H24">
        <v>0</v>
      </c>
      <c r="I24">
        <v>20.6</v>
      </c>
      <c r="J24">
        <v>20.8</v>
      </c>
      <c r="K24">
        <v>20.399999999999999</v>
      </c>
    </row>
    <row r="25" spans="1:11" x14ac:dyDescent="0.25">
      <c r="A25" t="s">
        <v>22</v>
      </c>
      <c r="B25">
        <v>1091</v>
      </c>
      <c r="D25">
        <v>14.9</v>
      </c>
      <c r="E25">
        <v>40.700000000000003</v>
      </c>
      <c r="F25">
        <v>42.3</v>
      </c>
      <c r="G25">
        <v>1.7</v>
      </c>
      <c r="H25">
        <v>0.4</v>
      </c>
      <c r="I25">
        <v>14.9</v>
      </c>
      <c r="J25">
        <v>16.7</v>
      </c>
      <c r="K25">
        <v>13.1</v>
      </c>
    </row>
    <row r="26" spans="1:11" x14ac:dyDescent="0.25">
      <c r="A26" t="s">
        <v>23</v>
      </c>
      <c r="B26">
        <v>625</v>
      </c>
      <c r="D26">
        <v>33.4</v>
      </c>
      <c r="E26">
        <v>19.5</v>
      </c>
      <c r="F26">
        <v>37.700000000000003</v>
      </c>
      <c r="G26">
        <v>8.6</v>
      </c>
      <c r="H26">
        <v>0.7</v>
      </c>
      <c r="I26">
        <v>33.4</v>
      </c>
      <c r="J26">
        <v>30.7</v>
      </c>
      <c r="K26">
        <v>36.299999999999997</v>
      </c>
    </row>
    <row r="27" spans="1:11" x14ac:dyDescent="0.25">
      <c r="A27" t="s">
        <v>24</v>
      </c>
      <c r="B27">
        <v>742</v>
      </c>
      <c r="D27">
        <v>44.4</v>
      </c>
      <c r="E27">
        <v>31.6</v>
      </c>
      <c r="F27">
        <v>23.1</v>
      </c>
      <c r="G27">
        <v>0.8</v>
      </c>
      <c r="H27">
        <v>0</v>
      </c>
      <c r="I27">
        <v>44.4</v>
      </c>
      <c r="J27">
        <v>45.7</v>
      </c>
      <c r="K27">
        <v>43.1</v>
      </c>
    </row>
    <row r="28" spans="1:11" x14ac:dyDescent="0.25">
      <c r="A28" t="s">
        <v>25</v>
      </c>
      <c r="B28">
        <v>555</v>
      </c>
      <c r="D28">
        <v>10.4</v>
      </c>
      <c r="E28">
        <v>49.5</v>
      </c>
      <c r="F28">
        <v>31.5</v>
      </c>
      <c r="G28">
        <v>8.3000000000000007</v>
      </c>
      <c r="H28">
        <v>0.3</v>
      </c>
      <c r="I28">
        <v>10.4</v>
      </c>
      <c r="J28">
        <v>11.2</v>
      </c>
      <c r="K28">
        <v>9.5</v>
      </c>
    </row>
    <row r="29" spans="1:11" x14ac:dyDescent="0.25">
      <c r="A29" t="s">
        <v>26</v>
      </c>
      <c r="B29">
        <v>671</v>
      </c>
      <c r="D29">
        <v>7.2</v>
      </c>
      <c r="E29">
        <v>64.3</v>
      </c>
      <c r="F29">
        <v>28.1</v>
      </c>
      <c r="G29">
        <v>0.4</v>
      </c>
      <c r="H29">
        <v>0</v>
      </c>
      <c r="I29">
        <v>7.2</v>
      </c>
      <c r="J29">
        <v>6.1</v>
      </c>
      <c r="K29">
        <v>8.3000000000000007</v>
      </c>
    </row>
    <row r="30" spans="1:11" x14ac:dyDescent="0.25">
      <c r="A30" t="s">
        <v>27</v>
      </c>
      <c r="B30">
        <v>598</v>
      </c>
      <c r="D30">
        <v>12.5</v>
      </c>
      <c r="E30">
        <v>34.799999999999997</v>
      </c>
      <c r="F30">
        <v>40.6</v>
      </c>
      <c r="G30">
        <v>11.5</v>
      </c>
      <c r="H30">
        <v>0.6</v>
      </c>
      <c r="I30">
        <v>12.5</v>
      </c>
      <c r="J30">
        <v>13.3</v>
      </c>
      <c r="K30">
        <v>11.8</v>
      </c>
    </row>
    <row r="31" spans="1:11" x14ac:dyDescent="0.25">
      <c r="A31" t="s">
        <v>28</v>
      </c>
      <c r="B31">
        <v>822</v>
      </c>
      <c r="D31">
        <v>8.4</v>
      </c>
      <c r="E31">
        <v>53</v>
      </c>
      <c r="F31">
        <v>34.200000000000003</v>
      </c>
      <c r="G31">
        <v>3.6</v>
      </c>
      <c r="H31">
        <v>0.8</v>
      </c>
      <c r="I31">
        <v>8.4</v>
      </c>
      <c r="J31">
        <v>9.5</v>
      </c>
      <c r="K31">
        <v>7.3</v>
      </c>
    </row>
    <row r="32" spans="1:11" x14ac:dyDescent="0.25">
      <c r="A32" t="s">
        <v>29</v>
      </c>
      <c r="B32">
        <v>1327</v>
      </c>
      <c r="D32">
        <v>12</v>
      </c>
      <c r="E32">
        <v>41.9</v>
      </c>
      <c r="F32">
        <v>37.700000000000003</v>
      </c>
      <c r="G32">
        <v>6.3</v>
      </c>
      <c r="H32">
        <v>2.1</v>
      </c>
      <c r="I32">
        <v>12</v>
      </c>
      <c r="J32">
        <v>12</v>
      </c>
      <c r="K32">
        <v>12</v>
      </c>
    </row>
    <row r="33" spans="1:11" x14ac:dyDescent="0.25">
      <c r="A33" t="s">
        <v>30</v>
      </c>
      <c r="B33">
        <v>763</v>
      </c>
      <c r="D33">
        <v>8.8000000000000007</v>
      </c>
      <c r="E33">
        <v>61.3</v>
      </c>
      <c r="F33">
        <v>28.2</v>
      </c>
      <c r="G33">
        <v>1.5</v>
      </c>
      <c r="H33">
        <v>0.2</v>
      </c>
      <c r="I33">
        <v>8.8000000000000007</v>
      </c>
      <c r="J33">
        <v>8.1999999999999993</v>
      </c>
      <c r="K33">
        <v>9.1999999999999993</v>
      </c>
    </row>
    <row r="34" spans="1:11" x14ac:dyDescent="0.25">
      <c r="A34" t="s">
        <v>31</v>
      </c>
      <c r="B34">
        <v>541</v>
      </c>
      <c r="D34">
        <v>20.2</v>
      </c>
      <c r="E34">
        <v>60.9</v>
      </c>
      <c r="F34">
        <v>17.399999999999999</v>
      </c>
      <c r="G34">
        <v>1.4</v>
      </c>
      <c r="H34">
        <v>0.2</v>
      </c>
      <c r="I34">
        <v>20.2</v>
      </c>
      <c r="J34">
        <v>19.399999999999999</v>
      </c>
      <c r="K34">
        <v>20.8</v>
      </c>
    </row>
    <row r="35" spans="1:11" x14ac:dyDescent="0.25">
      <c r="A35" t="s">
        <v>32</v>
      </c>
      <c r="B35">
        <v>1359</v>
      </c>
      <c r="D35">
        <v>17.8</v>
      </c>
      <c r="E35">
        <v>47</v>
      </c>
      <c r="F35">
        <v>30.8</v>
      </c>
      <c r="G35">
        <v>3.9</v>
      </c>
      <c r="H35">
        <v>0.5</v>
      </c>
      <c r="I35">
        <v>17.8</v>
      </c>
      <c r="J35">
        <v>24.2</v>
      </c>
      <c r="K35">
        <v>11</v>
      </c>
    </row>
    <row r="36" spans="1:11" x14ac:dyDescent="0.25">
      <c r="A36" t="s">
        <v>33</v>
      </c>
      <c r="B36">
        <v>1122</v>
      </c>
      <c r="D36">
        <v>19.7</v>
      </c>
      <c r="E36">
        <v>44</v>
      </c>
      <c r="F36">
        <v>34</v>
      </c>
      <c r="G36">
        <v>2.2000000000000002</v>
      </c>
      <c r="H36">
        <v>0.1</v>
      </c>
      <c r="I36">
        <v>19.7</v>
      </c>
      <c r="J36">
        <v>21.2</v>
      </c>
      <c r="K36">
        <v>18.100000000000001</v>
      </c>
    </row>
    <row r="37" spans="1:11" x14ac:dyDescent="0.25">
      <c r="A37" t="s">
        <v>34</v>
      </c>
      <c r="B37">
        <v>627</v>
      </c>
      <c r="D37">
        <v>10.199999999999999</v>
      </c>
      <c r="E37">
        <v>49.5</v>
      </c>
      <c r="F37">
        <v>37.299999999999997</v>
      </c>
      <c r="G37">
        <v>2.6</v>
      </c>
      <c r="H37">
        <v>0.3</v>
      </c>
      <c r="I37">
        <v>10.199999999999999</v>
      </c>
      <c r="J37">
        <v>10.9</v>
      </c>
      <c r="K37">
        <v>9.6</v>
      </c>
    </row>
    <row r="38" spans="1:11" x14ac:dyDescent="0.25">
      <c r="A38" t="s">
        <v>35</v>
      </c>
      <c r="B38">
        <v>781</v>
      </c>
      <c r="D38">
        <v>21.2</v>
      </c>
      <c r="E38">
        <v>32.9</v>
      </c>
      <c r="F38">
        <v>42.3</v>
      </c>
      <c r="G38">
        <v>3.6</v>
      </c>
      <c r="H38">
        <v>0</v>
      </c>
      <c r="I38">
        <v>21.2</v>
      </c>
      <c r="J38">
        <v>20.100000000000001</v>
      </c>
      <c r="K38">
        <v>22.3</v>
      </c>
    </row>
    <row r="39" spans="1:11" x14ac:dyDescent="0.25">
      <c r="A39" t="s">
        <v>36</v>
      </c>
      <c r="B39">
        <v>709</v>
      </c>
      <c r="D39">
        <v>40.4</v>
      </c>
      <c r="E39">
        <v>25.8</v>
      </c>
      <c r="F39">
        <v>31.9</v>
      </c>
      <c r="G39">
        <v>1.5</v>
      </c>
      <c r="H39">
        <v>0.3</v>
      </c>
      <c r="I39">
        <v>40.4</v>
      </c>
      <c r="J39">
        <v>41.1</v>
      </c>
      <c r="K39">
        <v>39.9</v>
      </c>
    </row>
    <row r="40" spans="1:11" x14ac:dyDescent="0.25">
      <c r="A40" t="s">
        <v>37</v>
      </c>
      <c r="B40">
        <v>616</v>
      </c>
      <c r="D40">
        <v>15.6</v>
      </c>
      <c r="E40">
        <v>48.5</v>
      </c>
      <c r="F40">
        <v>34.5</v>
      </c>
      <c r="G40">
        <v>1.3</v>
      </c>
      <c r="H40">
        <v>0.2</v>
      </c>
      <c r="I40">
        <v>15.6</v>
      </c>
      <c r="J40">
        <v>17.2</v>
      </c>
      <c r="K40">
        <v>14.1</v>
      </c>
    </row>
    <row r="41" spans="1:11" x14ac:dyDescent="0.25">
      <c r="A41" t="s">
        <v>38</v>
      </c>
      <c r="B41">
        <v>845</v>
      </c>
      <c r="D41">
        <v>46.2</v>
      </c>
      <c r="E41">
        <v>30</v>
      </c>
      <c r="F41">
        <v>23.4</v>
      </c>
      <c r="G41">
        <v>0.3</v>
      </c>
      <c r="H41">
        <v>0.1</v>
      </c>
      <c r="I41">
        <v>46.2</v>
      </c>
      <c r="J41">
        <v>47.1</v>
      </c>
      <c r="K41">
        <v>45.3</v>
      </c>
    </row>
    <row r="42" spans="1:11" x14ac:dyDescent="0.25">
      <c r="A42" t="s">
        <v>39</v>
      </c>
      <c r="B42">
        <v>630</v>
      </c>
      <c r="D42">
        <v>27.3</v>
      </c>
      <c r="E42">
        <v>39.1</v>
      </c>
      <c r="F42">
        <v>32.700000000000003</v>
      </c>
      <c r="G42">
        <v>0.9</v>
      </c>
      <c r="H42">
        <v>0</v>
      </c>
      <c r="I42">
        <v>27.3</v>
      </c>
      <c r="J42">
        <v>31.3</v>
      </c>
      <c r="K42">
        <v>23.6</v>
      </c>
    </row>
    <row r="43" spans="1:11" x14ac:dyDescent="0.25">
      <c r="A43" t="s">
        <v>40</v>
      </c>
      <c r="B43">
        <v>790</v>
      </c>
      <c r="D43">
        <v>15.2</v>
      </c>
      <c r="E43">
        <v>63.8</v>
      </c>
      <c r="F43">
        <v>18.5</v>
      </c>
      <c r="G43">
        <v>2.4</v>
      </c>
      <c r="H43">
        <v>0</v>
      </c>
      <c r="I43">
        <v>15.2</v>
      </c>
      <c r="J43">
        <v>16.399999999999999</v>
      </c>
      <c r="K43">
        <v>14.2</v>
      </c>
    </row>
    <row r="44" spans="1:11" x14ac:dyDescent="0.25">
      <c r="A44" t="s">
        <v>41</v>
      </c>
      <c r="B44">
        <v>628</v>
      </c>
      <c r="D44">
        <v>9.3000000000000007</v>
      </c>
      <c r="E44">
        <v>54.4</v>
      </c>
      <c r="F44">
        <v>30.5</v>
      </c>
      <c r="G44">
        <v>4.9000000000000004</v>
      </c>
      <c r="H44">
        <v>0.9</v>
      </c>
      <c r="I44">
        <v>9.3000000000000007</v>
      </c>
      <c r="J44">
        <v>8.6</v>
      </c>
      <c r="K44">
        <v>10</v>
      </c>
    </row>
    <row r="45" spans="1:11" x14ac:dyDescent="0.25">
      <c r="A45" t="s">
        <v>42</v>
      </c>
      <c r="B45">
        <v>868</v>
      </c>
      <c r="D45">
        <v>20.5</v>
      </c>
      <c r="E45">
        <v>44.4</v>
      </c>
      <c r="F45">
        <v>25.5</v>
      </c>
      <c r="G45">
        <v>9.4</v>
      </c>
      <c r="H45">
        <v>0.3</v>
      </c>
      <c r="I45">
        <v>20.5</v>
      </c>
      <c r="J45">
        <v>20.2</v>
      </c>
      <c r="K45">
        <v>20.8</v>
      </c>
    </row>
    <row r="46" spans="1:11" x14ac:dyDescent="0.25">
      <c r="A46" t="s">
        <v>43</v>
      </c>
      <c r="B46">
        <v>741</v>
      </c>
      <c r="D46">
        <v>14.2</v>
      </c>
      <c r="E46">
        <v>57.1</v>
      </c>
      <c r="F46">
        <v>23.9</v>
      </c>
      <c r="G46">
        <v>3.3</v>
      </c>
      <c r="H46">
        <v>1.5</v>
      </c>
      <c r="I46">
        <v>14.2</v>
      </c>
      <c r="J46">
        <v>13.9</v>
      </c>
      <c r="K46">
        <v>14.4</v>
      </c>
    </row>
    <row r="47" spans="1:11" x14ac:dyDescent="0.25">
      <c r="A47" t="s">
        <v>44</v>
      </c>
      <c r="B47">
        <v>996</v>
      </c>
      <c r="D47">
        <v>45.6</v>
      </c>
      <c r="E47">
        <v>28.3</v>
      </c>
      <c r="F47">
        <v>20.5</v>
      </c>
      <c r="G47">
        <v>5.5</v>
      </c>
      <c r="H47">
        <v>0.1</v>
      </c>
      <c r="I47">
        <v>45.6</v>
      </c>
      <c r="J47">
        <v>48.2</v>
      </c>
      <c r="K47">
        <v>42.9</v>
      </c>
    </row>
    <row r="48" spans="1:11" x14ac:dyDescent="0.25">
      <c r="A48" t="s">
        <v>45</v>
      </c>
      <c r="B48">
        <v>478</v>
      </c>
      <c r="D48">
        <v>26.5</v>
      </c>
      <c r="E48">
        <v>48.3</v>
      </c>
      <c r="F48">
        <v>21.7</v>
      </c>
      <c r="G48">
        <v>2.2999999999999998</v>
      </c>
      <c r="H48">
        <v>1.2</v>
      </c>
      <c r="I48">
        <v>26.5</v>
      </c>
      <c r="J48">
        <v>26.2</v>
      </c>
      <c r="K48">
        <v>26.8</v>
      </c>
    </row>
    <row r="49" spans="1:11" x14ac:dyDescent="0.25">
      <c r="A49" t="s">
        <v>46</v>
      </c>
      <c r="B49">
        <v>2005</v>
      </c>
      <c r="D49">
        <v>14.1</v>
      </c>
      <c r="E49">
        <v>47.7</v>
      </c>
      <c r="F49">
        <v>36.5</v>
      </c>
      <c r="G49">
        <v>1.4</v>
      </c>
      <c r="H49">
        <v>0.3</v>
      </c>
      <c r="I49">
        <v>14.1</v>
      </c>
      <c r="J49">
        <v>16.2</v>
      </c>
      <c r="K49">
        <v>12</v>
      </c>
    </row>
    <row r="50" spans="1:11" x14ac:dyDescent="0.25">
      <c r="A50" t="s">
        <v>47</v>
      </c>
      <c r="B50">
        <v>1485</v>
      </c>
      <c r="D50">
        <v>16.2</v>
      </c>
      <c r="E50">
        <v>55.9</v>
      </c>
      <c r="F50">
        <v>26.1</v>
      </c>
      <c r="G50">
        <v>1.2</v>
      </c>
      <c r="H50">
        <v>0.6</v>
      </c>
      <c r="I50">
        <v>16.2</v>
      </c>
      <c r="J50">
        <v>16.5</v>
      </c>
      <c r="K50">
        <v>15.8</v>
      </c>
    </row>
    <row r="51" spans="1:11" x14ac:dyDescent="0.25">
      <c r="A51" t="s">
        <v>161</v>
      </c>
    </row>
    <row r="52" spans="1:11" x14ac:dyDescent="0.25">
      <c r="A52" t="s">
        <v>48</v>
      </c>
      <c r="B52">
        <v>34273</v>
      </c>
      <c r="D52">
        <v>20.2</v>
      </c>
      <c r="E52">
        <v>46.2</v>
      </c>
      <c r="F52">
        <v>29.3</v>
      </c>
      <c r="G52">
        <v>3.8</v>
      </c>
      <c r="H52">
        <v>0.5</v>
      </c>
      <c r="I52">
        <v>20.2</v>
      </c>
      <c r="J52">
        <v>20.399999999999999</v>
      </c>
      <c r="K52">
        <v>19.899999999999999</v>
      </c>
    </row>
    <row r="53" spans="1:11" x14ac:dyDescent="0.25">
      <c r="A53" t="s">
        <v>161</v>
      </c>
    </row>
    <row r="54" spans="1:11" x14ac:dyDescent="0.25">
      <c r="A54" t="s">
        <v>49</v>
      </c>
      <c r="B54">
        <v>761</v>
      </c>
      <c r="D54">
        <v>9.8000000000000007</v>
      </c>
      <c r="E54">
        <v>55.8</v>
      </c>
      <c r="F54">
        <v>31.4</v>
      </c>
      <c r="G54">
        <v>2.2999999999999998</v>
      </c>
      <c r="H54">
        <v>0.7</v>
      </c>
      <c r="I54">
        <v>9.8000000000000007</v>
      </c>
      <c r="J54">
        <v>11.2</v>
      </c>
      <c r="K54">
        <v>8.4</v>
      </c>
    </row>
    <row r="55" spans="1:11" x14ac:dyDescent="0.25">
      <c r="A55" t="s">
        <v>50</v>
      </c>
      <c r="B55">
        <v>629</v>
      </c>
      <c r="D55">
        <v>2.2000000000000002</v>
      </c>
      <c r="E55">
        <v>57.8</v>
      </c>
      <c r="F55">
        <v>34.200000000000003</v>
      </c>
      <c r="G55">
        <v>4.2</v>
      </c>
      <c r="H55">
        <v>1.6</v>
      </c>
      <c r="I55">
        <v>2.2000000000000002</v>
      </c>
      <c r="J55">
        <v>2.2000000000000002</v>
      </c>
      <c r="K55">
        <v>2.1</v>
      </c>
    </row>
    <row r="56" spans="1:11" x14ac:dyDescent="0.25">
      <c r="A56" t="s">
        <v>51</v>
      </c>
      <c r="B56">
        <v>1689</v>
      </c>
      <c r="D56">
        <v>20.9</v>
      </c>
      <c r="E56">
        <v>51</v>
      </c>
      <c r="F56">
        <v>23.8</v>
      </c>
      <c r="G56">
        <v>2.6</v>
      </c>
      <c r="H56">
        <v>1.6</v>
      </c>
      <c r="I56">
        <v>20.9</v>
      </c>
      <c r="J56">
        <v>19.2</v>
      </c>
      <c r="K56">
        <v>22.3</v>
      </c>
    </row>
    <row r="57" spans="1:11" x14ac:dyDescent="0.25">
      <c r="A57" t="s">
        <v>161</v>
      </c>
    </row>
    <row r="58" spans="1:11" x14ac:dyDescent="0.25">
      <c r="A58" t="s">
        <v>52</v>
      </c>
      <c r="B58">
        <v>700</v>
      </c>
      <c r="D58">
        <v>26</v>
      </c>
      <c r="E58">
        <v>53.9</v>
      </c>
      <c r="F58">
        <v>19.2</v>
      </c>
      <c r="G58">
        <v>0.8</v>
      </c>
      <c r="H58">
        <v>0.1</v>
      </c>
      <c r="I58">
        <v>26</v>
      </c>
      <c r="J58">
        <v>26.7</v>
      </c>
      <c r="K58">
        <v>25.3</v>
      </c>
    </row>
    <row r="59" spans="1:11" x14ac:dyDescent="0.25">
      <c r="A59" t="s">
        <v>53</v>
      </c>
      <c r="B59">
        <v>662</v>
      </c>
      <c r="D59">
        <v>18</v>
      </c>
      <c r="E59">
        <v>58.2</v>
      </c>
      <c r="F59">
        <v>20.8</v>
      </c>
      <c r="G59">
        <v>1.6</v>
      </c>
      <c r="H59">
        <v>1.3</v>
      </c>
      <c r="I59">
        <v>18</v>
      </c>
      <c r="J59">
        <v>21.4</v>
      </c>
      <c r="K59">
        <v>15</v>
      </c>
    </row>
    <row r="60" spans="1:11" x14ac:dyDescent="0.25">
      <c r="A60" t="s">
        <v>54</v>
      </c>
      <c r="B60">
        <v>872</v>
      </c>
      <c r="D60">
        <v>18.3</v>
      </c>
      <c r="E60">
        <v>52.2</v>
      </c>
      <c r="F60">
        <v>25.8</v>
      </c>
      <c r="G60">
        <v>3.1</v>
      </c>
      <c r="H60">
        <v>0.5</v>
      </c>
      <c r="I60">
        <v>18.3</v>
      </c>
      <c r="J60">
        <v>18.5</v>
      </c>
      <c r="K60">
        <v>18.100000000000001</v>
      </c>
    </row>
    <row r="61" spans="1:11" x14ac:dyDescent="0.25">
      <c r="A61" t="s">
        <v>55</v>
      </c>
      <c r="B61">
        <v>623</v>
      </c>
      <c r="D61">
        <v>14.9</v>
      </c>
      <c r="E61">
        <v>44.3</v>
      </c>
      <c r="F61">
        <v>39.5</v>
      </c>
      <c r="G61">
        <v>0.9</v>
      </c>
      <c r="H61">
        <v>0.4</v>
      </c>
      <c r="I61">
        <v>14.9</v>
      </c>
      <c r="J61">
        <v>17.399999999999999</v>
      </c>
      <c r="K61">
        <v>12.8</v>
      </c>
    </row>
    <row r="62" spans="1:11" x14ac:dyDescent="0.25">
      <c r="A62" t="s">
        <v>56</v>
      </c>
      <c r="B62">
        <v>795</v>
      </c>
      <c r="D62">
        <v>16.5</v>
      </c>
      <c r="E62">
        <v>48.7</v>
      </c>
      <c r="F62">
        <v>32.799999999999997</v>
      </c>
      <c r="G62">
        <v>1.9</v>
      </c>
      <c r="H62">
        <v>0.1</v>
      </c>
      <c r="I62">
        <v>16.5</v>
      </c>
      <c r="J62">
        <v>19.899999999999999</v>
      </c>
      <c r="K62">
        <v>13.4</v>
      </c>
    </row>
    <row r="63" spans="1:11" x14ac:dyDescent="0.25">
      <c r="A63" t="s">
        <v>57</v>
      </c>
      <c r="B63">
        <v>299</v>
      </c>
      <c r="D63">
        <v>10.5</v>
      </c>
      <c r="E63">
        <v>62.2</v>
      </c>
      <c r="F63">
        <v>26.2</v>
      </c>
      <c r="G63">
        <v>0.9</v>
      </c>
      <c r="H63">
        <v>0.3</v>
      </c>
      <c r="I63">
        <v>10.5</v>
      </c>
      <c r="J63">
        <v>9.6</v>
      </c>
      <c r="K63">
        <v>11.5</v>
      </c>
    </row>
    <row r="64" spans="1:11" x14ac:dyDescent="0.25">
      <c r="A64" t="s">
        <v>58</v>
      </c>
      <c r="B64">
        <v>384</v>
      </c>
      <c r="D64">
        <v>13.3</v>
      </c>
      <c r="E64">
        <v>46.9</v>
      </c>
      <c r="F64">
        <v>37.1</v>
      </c>
      <c r="G64">
        <v>1.7</v>
      </c>
      <c r="H64">
        <v>1</v>
      </c>
      <c r="I64">
        <v>13.3</v>
      </c>
      <c r="J64">
        <v>12.6</v>
      </c>
      <c r="K64">
        <v>14</v>
      </c>
    </row>
    <row r="65" spans="1:11" x14ac:dyDescent="0.25">
      <c r="A65" t="s">
        <v>59</v>
      </c>
      <c r="B65">
        <v>308</v>
      </c>
      <c r="D65">
        <v>22.3</v>
      </c>
      <c r="E65">
        <v>56.7</v>
      </c>
      <c r="F65">
        <v>18.7</v>
      </c>
      <c r="G65">
        <v>1.5</v>
      </c>
      <c r="H65">
        <v>0.7</v>
      </c>
      <c r="I65">
        <v>22.3</v>
      </c>
      <c r="J65">
        <v>23.5</v>
      </c>
      <c r="K65">
        <v>21.1</v>
      </c>
    </row>
    <row r="66" spans="1:11" x14ac:dyDescent="0.25">
      <c r="A66" t="s">
        <v>60</v>
      </c>
      <c r="B66">
        <v>299</v>
      </c>
      <c r="D66">
        <v>17</v>
      </c>
      <c r="E66">
        <v>56</v>
      </c>
      <c r="F66">
        <v>23.2</v>
      </c>
      <c r="G66">
        <v>3.6</v>
      </c>
      <c r="H66">
        <v>0.3</v>
      </c>
      <c r="I66">
        <v>17</v>
      </c>
      <c r="J66">
        <v>13.6</v>
      </c>
      <c r="K66">
        <v>19.899999999999999</v>
      </c>
    </row>
    <row r="67" spans="1:11" x14ac:dyDescent="0.25">
      <c r="A67" t="s">
        <v>61</v>
      </c>
      <c r="B67">
        <v>244</v>
      </c>
      <c r="D67">
        <v>25.6</v>
      </c>
      <c r="E67">
        <v>46.7</v>
      </c>
      <c r="F67">
        <v>24.1</v>
      </c>
      <c r="G67">
        <v>2.5</v>
      </c>
      <c r="H67">
        <v>1.1000000000000001</v>
      </c>
      <c r="I67">
        <v>25.6</v>
      </c>
      <c r="J67">
        <v>24.2</v>
      </c>
      <c r="K67">
        <v>26.9</v>
      </c>
    </row>
    <row r="68" spans="1:11" x14ac:dyDescent="0.25">
      <c r="A68" t="s">
        <v>62</v>
      </c>
      <c r="B68">
        <v>323</v>
      </c>
      <c r="D68">
        <v>22</v>
      </c>
      <c r="E68">
        <v>56.7</v>
      </c>
      <c r="F68">
        <v>20</v>
      </c>
      <c r="G68">
        <v>1.2</v>
      </c>
      <c r="H68">
        <v>0</v>
      </c>
      <c r="I68">
        <v>22</v>
      </c>
      <c r="J68">
        <v>25</v>
      </c>
      <c r="K68">
        <v>19.100000000000001</v>
      </c>
    </row>
    <row r="69" spans="1:11" x14ac:dyDescent="0.25">
      <c r="A69" t="s">
        <v>63</v>
      </c>
      <c r="B69">
        <v>288</v>
      </c>
      <c r="D69">
        <v>29.2</v>
      </c>
      <c r="E69">
        <v>47.2</v>
      </c>
      <c r="F69">
        <v>21.8</v>
      </c>
      <c r="G69">
        <v>0.6</v>
      </c>
      <c r="H69">
        <v>1.2</v>
      </c>
      <c r="I69">
        <v>29.2</v>
      </c>
      <c r="J69">
        <v>32.1</v>
      </c>
      <c r="K69">
        <v>25.5</v>
      </c>
    </row>
    <row r="70" spans="1:11" x14ac:dyDescent="0.25">
      <c r="A70" t="s">
        <v>64</v>
      </c>
      <c r="B70">
        <v>351</v>
      </c>
      <c r="D70">
        <v>22</v>
      </c>
      <c r="E70">
        <v>58.3</v>
      </c>
      <c r="F70">
        <v>19.100000000000001</v>
      </c>
      <c r="G70">
        <v>0.6</v>
      </c>
      <c r="H70">
        <v>0</v>
      </c>
      <c r="I70">
        <v>22</v>
      </c>
      <c r="J70">
        <v>23.2</v>
      </c>
      <c r="K70">
        <v>20.8</v>
      </c>
    </row>
    <row r="71" spans="1:11" x14ac:dyDescent="0.25">
      <c r="A71" t="s">
        <v>65</v>
      </c>
      <c r="B71">
        <v>309</v>
      </c>
      <c r="D71">
        <v>13.9</v>
      </c>
      <c r="E71">
        <v>55.9</v>
      </c>
      <c r="F71">
        <v>27.9</v>
      </c>
      <c r="G71">
        <v>0.8</v>
      </c>
      <c r="H71">
        <v>1.5</v>
      </c>
      <c r="I71">
        <v>13.9</v>
      </c>
      <c r="J71">
        <v>14.9</v>
      </c>
      <c r="K71">
        <v>13</v>
      </c>
    </row>
    <row r="72" spans="1:11" x14ac:dyDescent="0.25">
      <c r="A72" t="s">
        <v>161</v>
      </c>
    </row>
    <row r="73" spans="1:11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K1" t="s">
        <v>541</v>
      </c>
    </row>
    <row r="2" spans="1:11" x14ac:dyDescent="0.25">
      <c r="A2" t="s">
        <v>1</v>
      </c>
    </row>
    <row r="3" spans="1:11" x14ac:dyDescent="0.25">
      <c r="A3" t="s">
        <v>539</v>
      </c>
      <c r="E3">
        <v>1</v>
      </c>
    </row>
    <row r="4" spans="1:11" x14ac:dyDescent="0.25">
      <c r="A4" t="s">
        <v>540</v>
      </c>
      <c r="C4" t="s">
        <v>188</v>
      </c>
    </row>
    <row r="5" spans="1:11" x14ac:dyDescent="0.25">
      <c r="D5">
        <v>10</v>
      </c>
      <c r="E5">
        <v>11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161</v>
      </c>
    </row>
    <row r="9" spans="1:11" x14ac:dyDescent="0.25">
      <c r="A9" t="s">
        <v>6</v>
      </c>
      <c r="B9">
        <v>846</v>
      </c>
      <c r="D9">
        <v>4.3</v>
      </c>
      <c r="E9">
        <v>3.9</v>
      </c>
      <c r="F9">
        <v>16.3</v>
      </c>
      <c r="G9">
        <v>74.7</v>
      </c>
      <c r="H9">
        <v>0.8</v>
      </c>
      <c r="I9">
        <v>8.1999999999999993</v>
      </c>
      <c r="J9">
        <v>8.4</v>
      </c>
      <c r="K9">
        <v>8</v>
      </c>
    </row>
    <row r="10" spans="1:11" x14ac:dyDescent="0.25">
      <c r="A10" t="s">
        <v>7</v>
      </c>
      <c r="B10">
        <v>1092</v>
      </c>
      <c r="D10">
        <v>12.6</v>
      </c>
      <c r="E10">
        <v>1.2</v>
      </c>
      <c r="F10">
        <v>60.4</v>
      </c>
      <c r="G10">
        <v>25.6</v>
      </c>
      <c r="H10">
        <v>0.3</v>
      </c>
      <c r="I10">
        <v>13.8</v>
      </c>
      <c r="J10">
        <v>13.5</v>
      </c>
      <c r="K10">
        <v>14.1</v>
      </c>
    </row>
    <row r="11" spans="1:11" x14ac:dyDescent="0.25">
      <c r="A11" t="s">
        <v>8</v>
      </c>
      <c r="B11">
        <v>654</v>
      </c>
      <c r="D11">
        <v>9.8000000000000007</v>
      </c>
      <c r="E11">
        <v>5.9</v>
      </c>
      <c r="F11">
        <v>48.4</v>
      </c>
      <c r="G11">
        <v>35.299999999999997</v>
      </c>
      <c r="H11">
        <v>0.7</v>
      </c>
      <c r="I11">
        <v>15.6</v>
      </c>
      <c r="J11">
        <v>23.5</v>
      </c>
      <c r="K11">
        <v>7.5</v>
      </c>
    </row>
    <row r="12" spans="1:11" x14ac:dyDescent="0.25">
      <c r="A12" t="s">
        <v>9</v>
      </c>
      <c r="B12">
        <v>832</v>
      </c>
      <c r="D12">
        <v>6.4</v>
      </c>
      <c r="E12">
        <v>0.5</v>
      </c>
      <c r="F12">
        <v>53.1</v>
      </c>
      <c r="G12">
        <v>39.4</v>
      </c>
      <c r="H12">
        <v>0.7</v>
      </c>
      <c r="I12">
        <v>6.8</v>
      </c>
      <c r="J12">
        <v>6.6</v>
      </c>
      <c r="K12">
        <v>7.1</v>
      </c>
    </row>
    <row r="13" spans="1:11" x14ac:dyDescent="0.25">
      <c r="A13" t="s">
        <v>10</v>
      </c>
      <c r="B13">
        <v>719</v>
      </c>
      <c r="D13">
        <v>22.3</v>
      </c>
      <c r="E13">
        <v>22.5</v>
      </c>
      <c r="F13">
        <v>34.700000000000003</v>
      </c>
      <c r="G13">
        <v>20.2</v>
      </c>
      <c r="H13">
        <v>0.2</v>
      </c>
      <c r="I13">
        <v>44.8</v>
      </c>
      <c r="J13">
        <v>46</v>
      </c>
      <c r="K13">
        <v>43.8</v>
      </c>
    </row>
    <row r="14" spans="1:11" x14ac:dyDescent="0.25">
      <c r="A14" t="s">
        <v>11</v>
      </c>
      <c r="B14">
        <v>545</v>
      </c>
      <c r="D14">
        <v>4</v>
      </c>
      <c r="E14">
        <v>7.4</v>
      </c>
      <c r="F14">
        <v>61.3</v>
      </c>
      <c r="G14">
        <v>27</v>
      </c>
      <c r="H14">
        <v>0.3</v>
      </c>
      <c r="I14">
        <v>11.4</v>
      </c>
      <c r="J14">
        <v>11.5</v>
      </c>
      <c r="K14">
        <v>11.3</v>
      </c>
    </row>
    <row r="15" spans="1:11" x14ac:dyDescent="0.25">
      <c r="A15" t="s">
        <v>12</v>
      </c>
      <c r="B15">
        <v>608</v>
      </c>
      <c r="D15">
        <v>22.9</v>
      </c>
      <c r="E15">
        <v>8.6999999999999993</v>
      </c>
      <c r="F15">
        <v>48.1</v>
      </c>
      <c r="G15">
        <v>20.2</v>
      </c>
      <c r="H15">
        <v>0.2</v>
      </c>
      <c r="I15">
        <v>31.6</v>
      </c>
      <c r="J15">
        <v>30.9</v>
      </c>
      <c r="K15">
        <v>32.1</v>
      </c>
    </row>
    <row r="16" spans="1:11" x14ac:dyDescent="0.25">
      <c r="A16" t="s">
        <v>13</v>
      </c>
      <c r="B16">
        <v>649</v>
      </c>
      <c r="D16">
        <v>5.7</v>
      </c>
      <c r="E16">
        <v>4.2</v>
      </c>
      <c r="F16">
        <v>21.7</v>
      </c>
      <c r="G16">
        <v>66.5</v>
      </c>
      <c r="H16">
        <v>1.8</v>
      </c>
      <c r="I16">
        <v>10</v>
      </c>
      <c r="J16">
        <v>11.3</v>
      </c>
      <c r="K16">
        <v>9</v>
      </c>
    </row>
    <row r="17" spans="1:11" x14ac:dyDescent="0.25">
      <c r="A17" t="s">
        <v>14</v>
      </c>
      <c r="B17">
        <v>1043</v>
      </c>
      <c r="D17">
        <v>0.9</v>
      </c>
      <c r="E17">
        <v>0.6</v>
      </c>
      <c r="F17">
        <v>41</v>
      </c>
      <c r="G17">
        <v>55.6</v>
      </c>
      <c r="H17">
        <v>1.9</v>
      </c>
      <c r="I17">
        <v>1.4</v>
      </c>
      <c r="J17">
        <v>1.6</v>
      </c>
      <c r="K17">
        <v>1.3</v>
      </c>
    </row>
    <row r="18" spans="1:11" x14ac:dyDescent="0.25">
      <c r="A18" t="s">
        <v>15</v>
      </c>
      <c r="B18">
        <v>574</v>
      </c>
      <c r="D18">
        <v>16</v>
      </c>
      <c r="E18">
        <v>24.3</v>
      </c>
      <c r="F18">
        <v>37.4</v>
      </c>
      <c r="G18">
        <v>22.2</v>
      </c>
      <c r="H18">
        <v>0.2</v>
      </c>
      <c r="I18">
        <v>40.200000000000003</v>
      </c>
      <c r="J18">
        <v>45.3</v>
      </c>
      <c r="K18">
        <v>35.299999999999997</v>
      </c>
    </row>
    <row r="19" spans="1:11" x14ac:dyDescent="0.25">
      <c r="A19" t="s">
        <v>16</v>
      </c>
      <c r="B19">
        <v>729</v>
      </c>
      <c r="D19">
        <v>7.1</v>
      </c>
      <c r="E19">
        <v>9.6999999999999993</v>
      </c>
      <c r="F19">
        <v>39.6</v>
      </c>
      <c r="G19">
        <v>43</v>
      </c>
      <c r="H19">
        <v>0.5</v>
      </c>
      <c r="I19">
        <v>16.8</v>
      </c>
      <c r="J19">
        <v>16.399999999999999</v>
      </c>
      <c r="K19">
        <v>17.3</v>
      </c>
    </row>
    <row r="20" spans="1:11" x14ac:dyDescent="0.25">
      <c r="A20" t="s">
        <v>17</v>
      </c>
      <c r="B20">
        <v>834</v>
      </c>
      <c r="D20">
        <v>1.6</v>
      </c>
      <c r="E20">
        <v>1</v>
      </c>
      <c r="F20">
        <v>49.1</v>
      </c>
      <c r="G20">
        <v>47.3</v>
      </c>
      <c r="H20">
        <v>1</v>
      </c>
      <c r="I20">
        <v>2.6</v>
      </c>
      <c r="J20">
        <v>3.4</v>
      </c>
      <c r="K20">
        <v>1.7</v>
      </c>
    </row>
    <row r="21" spans="1:11" x14ac:dyDescent="0.25">
      <c r="A21" t="s">
        <v>18</v>
      </c>
      <c r="B21">
        <v>869</v>
      </c>
      <c r="D21">
        <v>6.7</v>
      </c>
      <c r="E21">
        <v>1.3</v>
      </c>
      <c r="F21">
        <v>45.8</v>
      </c>
      <c r="G21">
        <v>45.9</v>
      </c>
      <c r="H21">
        <v>0.2</v>
      </c>
      <c r="I21">
        <v>8</v>
      </c>
      <c r="J21">
        <v>8.3000000000000007</v>
      </c>
      <c r="K21">
        <v>7.7</v>
      </c>
    </row>
    <row r="22" spans="1:11" x14ac:dyDescent="0.25">
      <c r="A22" t="s">
        <v>19</v>
      </c>
      <c r="B22">
        <v>674</v>
      </c>
      <c r="D22">
        <v>17.5</v>
      </c>
      <c r="E22">
        <v>0.5</v>
      </c>
      <c r="F22">
        <v>56.4</v>
      </c>
      <c r="G22">
        <v>24.7</v>
      </c>
      <c r="H22">
        <v>1</v>
      </c>
      <c r="I22">
        <v>18</v>
      </c>
      <c r="J22">
        <v>20</v>
      </c>
      <c r="K22">
        <v>16.2</v>
      </c>
    </row>
    <row r="23" spans="1:11" x14ac:dyDescent="0.25">
      <c r="A23" t="s">
        <v>20</v>
      </c>
      <c r="B23">
        <v>555</v>
      </c>
      <c r="D23">
        <v>13.4</v>
      </c>
      <c r="E23">
        <v>1.7</v>
      </c>
      <c r="F23">
        <v>49.5</v>
      </c>
      <c r="G23">
        <v>35.299999999999997</v>
      </c>
      <c r="H23">
        <v>0.1</v>
      </c>
      <c r="I23">
        <v>15.1</v>
      </c>
      <c r="J23">
        <v>13.1</v>
      </c>
      <c r="K23">
        <v>17</v>
      </c>
    </row>
    <row r="24" spans="1:11" x14ac:dyDescent="0.25">
      <c r="A24" t="s">
        <v>21</v>
      </c>
      <c r="B24">
        <v>635</v>
      </c>
      <c r="D24">
        <v>42.4</v>
      </c>
      <c r="E24">
        <v>3.9</v>
      </c>
      <c r="F24">
        <v>44.1</v>
      </c>
      <c r="G24">
        <v>9.6</v>
      </c>
      <c r="H24">
        <v>0</v>
      </c>
      <c r="I24">
        <v>46.4</v>
      </c>
      <c r="J24">
        <v>47.3</v>
      </c>
      <c r="K24">
        <v>45.5</v>
      </c>
    </row>
    <row r="25" spans="1:11" x14ac:dyDescent="0.25">
      <c r="A25" t="s">
        <v>22</v>
      </c>
      <c r="B25">
        <v>1091</v>
      </c>
      <c r="D25">
        <v>5.2</v>
      </c>
      <c r="E25">
        <v>3.9</v>
      </c>
      <c r="F25">
        <v>62.2</v>
      </c>
      <c r="G25">
        <v>28</v>
      </c>
      <c r="H25">
        <v>0.6</v>
      </c>
      <c r="I25">
        <v>9.1</v>
      </c>
      <c r="J25">
        <v>10.199999999999999</v>
      </c>
      <c r="K25">
        <v>8</v>
      </c>
    </row>
    <row r="26" spans="1:11" x14ac:dyDescent="0.25">
      <c r="A26" t="s">
        <v>23</v>
      </c>
      <c r="B26">
        <v>625</v>
      </c>
      <c r="D26">
        <v>11.5</v>
      </c>
      <c r="E26">
        <v>3.9</v>
      </c>
      <c r="F26">
        <v>27.3</v>
      </c>
      <c r="G26">
        <v>56.5</v>
      </c>
      <c r="H26">
        <v>0.7</v>
      </c>
      <c r="I26">
        <v>15.4</v>
      </c>
      <c r="J26">
        <v>15.9</v>
      </c>
      <c r="K26">
        <v>14.8</v>
      </c>
    </row>
    <row r="27" spans="1:11" x14ac:dyDescent="0.25">
      <c r="A27" t="s">
        <v>24</v>
      </c>
      <c r="B27">
        <v>742</v>
      </c>
      <c r="D27">
        <v>26.2</v>
      </c>
      <c r="E27">
        <v>6.6</v>
      </c>
      <c r="F27">
        <v>54.9</v>
      </c>
      <c r="G27">
        <v>12.2</v>
      </c>
      <c r="H27">
        <v>0</v>
      </c>
      <c r="I27">
        <v>32.9</v>
      </c>
      <c r="J27">
        <v>35.1</v>
      </c>
      <c r="K27">
        <v>30.5</v>
      </c>
    </row>
    <row r="28" spans="1:11" x14ac:dyDescent="0.25">
      <c r="A28" t="s">
        <v>25</v>
      </c>
      <c r="B28">
        <v>555</v>
      </c>
      <c r="D28">
        <v>6.5</v>
      </c>
      <c r="E28">
        <v>1</v>
      </c>
      <c r="F28">
        <v>46.1</v>
      </c>
      <c r="G28">
        <v>45.8</v>
      </c>
      <c r="H28">
        <v>0.6</v>
      </c>
      <c r="I28">
        <v>7.5</v>
      </c>
      <c r="J28">
        <v>6</v>
      </c>
      <c r="K28">
        <v>9.1999999999999993</v>
      </c>
    </row>
    <row r="29" spans="1:11" x14ac:dyDescent="0.25">
      <c r="A29" t="s">
        <v>26</v>
      </c>
      <c r="B29">
        <v>671</v>
      </c>
      <c r="D29">
        <v>20.8</v>
      </c>
      <c r="E29">
        <v>0.7</v>
      </c>
      <c r="F29">
        <v>45.4</v>
      </c>
      <c r="G29">
        <v>33.1</v>
      </c>
      <c r="H29">
        <v>0</v>
      </c>
      <c r="I29">
        <v>21.5</v>
      </c>
      <c r="J29">
        <v>21.4</v>
      </c>
      <c r="K29">
        <v>21.6</v>
      </c>
    </row>
    <row r="30" spans="1:11" x14ac:dyDescent="0.25">
      <c r="A30" t="s">
        <v>27</v>
      </c>
      <c r="B30">
        <v>598</v>
      </c>
      <c r="D30">
        <v>1.2</v>
      </c>
      <c r="E30">
        <v>0.7</v>
      </c>
      <c r="F30">
        <v>30.4</v>
      </c>
      <c r="G30">
        <v>67</v>
      </c>
      <c r="H30">
        <v>0.8</v>
      </c>
      <c r="I30">
        <v>1.9</v>
      </c>
      <c r="J30">
        <v>2</v>
      </c>
      <c r="K30">
        <v>1.7</v>
      </c>
    </row>
    <row r="31" spans="1:11" x14ac:dyDescent="0.25">
      <c r="A31" t="s">
        <v>28</v>
      </c>
      <c r="B31">
        <v>822</v>
      </c>
      <c r="D31">
        <v>3.3</v>
      </c>
      <c r="E31">
        <v>1.4</v>
      </c>
      <c r="F31">
        <v>68.7</v>
      </c>
      <c r="G31">
        <v>25.8</v>
      </c>
      <c r="H31">
        <v>0.8</v>
      </c>
      <c r="I31">
        <v>4.7</v>
      </c>
      <c r="J31">
        <v>5.2</v>
      </c>
      <c r="K31">
        <v>4.3</v>
      </c>
    </row>
    <row r="32" spans="1:11" x14ac:dyDescent="0.25">
      <c r="A32" t="s">
        <v>29</v>
      </c>
      <c r="B32">
        <v>1327</v>
      </c>
      <c r="D32">
        <v>2.2000000000000002</v>
      </c>
      <c r="E32">
        <v>0.1</v>
      </c>
      <c r="F32">
        <v>48</v>
      </c>
      <c r="G32">
        <v>47.1</v>
      </c>
      <c r="H32">
        <v>2.6</v>
      </c>
      <c r="I32">
        <v>2.2999999999999998</v>
      </c>
      <c r="J32">
        <v>1.8</v>
      </c>
      <c r="K32">
        <v>2.7</v>
      </c>
    </row>
    <row r="33" spans="1:11" x14ac:dyDescent="0.25">
      <c r="A33" t="s">
        <v>30</v>
      </c>
      <c r="B33">
        <v>763</v>
      </c>
      <c r="D33">
        <v>13.9</v>
      </c>
      <c r="E33">
        <v>0.7</v>
      </c>
      <c r="F33">
        <v>62.7</v>
      </c>
      <c r="G33">
        <v>22.5</v>
      </c>
      <c r="H33">
        <v>0.2</v>
      </c>
      <c r="I33">
        <v>14.6</v>
      </c>
      <c r="J33">
        <v>11</v>
      </c>
      <c r="K33">
        <v>17.5</v>
      </c>
    </row>
    <row r="34" spans="1:11" x14ac:dyDescent="0.25">
      <c r="A34" t="s">
        <v>31</v>
      </c>
      <c r="B34">
        <v>541</v>
      </c>
      <c r="D34">
        <v>18</v>
      </c>
      <c r="E34">
        <v>1.9</v>
      </c>
      <c r="F34">
        <v>49</v>
      </c>
      <c r="G34">
        <v>30.8</v>
      </c>
      <c r="H34">
        <v>0.2</v>
      </c>
      <c r="I34">
        <v>19.899999999999999</v>
      </c>
      <c r="J34">
        <v>21.4</v>
      </c>
      <c r="K34">
        <v>18.600000000000001</v>
      </c>
    </row>
    <row r="35" spans="1:11" x14ac:dyDescent="0.25">
      <c r="A35" t="s">
        <v>32</v>
      </c>
      <c r="B35">
        <v>1359</v>
      </c>
      <c r="D35">
        <v>5.2</v>
      </c>
      <c r="E35">
        <v>1.9</v>
      </c>
      <c r="F35">
        <v>59.3</v>
      </c>
      <c r="G35">
        <v>33</v>
      </c>
      <c r="H35">
        <v>0.6</v>
      </c>
      <c r="I35">
        <v>7.1</v>
      </c>
      <c r="J35">
        <v>11.3</v>
      </c>
      <c r="K35">
        <v>2.6</v>
      </c>
    </row>
    <row r="36" spans="1:11" x14ac:dyDescent="0.25">
      <c r="A36" t="s">
        <v>33</v>
      </c>
      <c r="B36">
        <v>1122</v>
      </c>
      <c r="D36">
        <v>3</v>
      </c>
      <c r="E36">
        <v>1.7</v>
      </c>
      <c r="F36">
        <v>68.3</v>
      </c>
      <c r="G36">
        <v>26.9</v>
      </c>
      <c r="H36">
        <v>0.1</v>
      </c>
      <c r="I36">
        <v>4.7</v>
      </c>
      <c r="J36">
        <v>6.3</v>
      </c>
      <c r="K36">
        <v>2.9</v>
      </c>
    </row>
    <row r="37" spans="1:11" x14ac:dyDescent="0.25">
      <c r="A37" t="s">
        <v>34</v>
      </c>
      <c r="B37">
        <v>627</v>
      </c>
      <c r="D37">
        <v>4.3</v>
      </c>
      <c r="E37">
        <v>1.3</v>
      </c>
      <c r="F37">
        <v>54</v>
      </c>
      <c r="G37">
        <v>40.1</v>
      </c>
      <c r="H37">
        <v>0.3</v>
      </c>
      <c r="I37">
        <v>5.6</v>
      </c>
      <c r="J37">
        <v>7.2</v>
      </c>
      <c r="K37">
        <v>4.0999999999999996</v>
      </c>
    </row>
    <row r="38" spans="1:11" x14ac:dyDescent="0.25">
      <c r="A38" t="s">
        <v>35</v>
      </c>
      <c r="B38">
        <v>781</v>
      </c>
      <c r="D38">
        <v>11.7</v>
      </c>
      <c r="E38">
        <v>3.6</v>
      </c>
      <c r="F38">
        <v>45.6</v>
      </c>
      <c r="G38">
        <v>38.9</v>
      </c>
      <c r="H38">
        <v>0.1</v>
      </c>
      <c r="I38">
        <v>15.3</v>
      </c>
      <c r="J38">
        <v>19.600000000000001</v>
      </c>
      <c r="K38">
        <v>11.2</v>
      </c>
    </row>
    <row r="39" spans="1:11" x14ac:dyDescent="0.25">
      <c r="A39" t="s">
        <v>36</v>
      </c>
      <c r="B39">
        <v>709</v>
      </c>
      <c r="D39">
        <v>17.399999999999999</v>
      </c>
      <c r="E39">
        <v>9.3000000000000007</v>
      </c>
      <c r="F39">
        <v>27.9</v>
      </c>
      <c r="G39">
        <v>45</v>
      </c>
      <c r="H39">
        <v>0.3</v>
      </c>
      <c r="I39">
        <v>26.7</v>
      </c>
      <c r="J39">
        <v>26.7</v>
      </c>
      <c r="K39">
        <v>26.6</v>
      </c>
    </row>
    <row r="40" spans="1:11" x14ac:dyDescent="0.25">
      <c r="A40" t="s">
        <v>37</v>
      </c>
      <c r="B40">
        <v>616</v>
      </c>
      <c r="D40">
        <v>3</v>
      </c>
      <c r="E40">
        <v>1.7</v>
      </c>
      <c r="F40">
        <v>63.4</v>
      </c>
      <c r="G40">
        <v>31.9</v>
      </c>
      <c r="H40">
        <v>0.2</v>
      </c>
      <c r="I40">
        <v>4.5999999999999996</v>
      </c>
      <c r="J40">
        <v>6.7</v>
      </c>
      <c r="K40">
        <v>2.7</v>
      </c>
    </row>
    <row r="41" spans="1:11" x14ac:dyDescent="0.25">
      <c r="A41" t="s">
        <v>38</v>
      </c>
      <c r="B41">
        <v>845</v>
      </c>
      <c r="D41">
        <v>36.799999999999997</v>
      </c>
      <c r="E41">
        <v>8.1999999999999993</v>
      </c>
      <c r="F41">
        <v>45.6</v>
      </c>
      <c r="G41">
        <v>9.3000000000000007</v>
      </c>
      <c r="H41">
        <v>0.1</v>
      </c>
      <c r="I41">
        <v>44.9</v>
      </c>
      <c r="J41">
        <v>46.1</v>
      </c>
      <c r="K41">
        <v>43.8</v>
      </c>
    </row>
    <row r="42" spans="1:11" x14ac:dyDescent="0.25">
      <c r="A42" t="s">
        <v>39</v>
      </c>
      <c r="B42">
        <v>630</v>
      </c>
      <c r="D42">
        <v>27.9</v>
      </c>
      <c r="E42">
        <v>3.5</v>
      </c>
      <c r="F42">
        <v>44.1</v>
      </c>
      <c r="G42">
        <v>24.1</v>
      </c>
      <c r="H42">
        <v>0.3</v>
      </c>
      <c r="I42">
        <v>31.4</v>
      </c>
      <c r="J42">
        <v>34.5</v>
      </c>
      <c r="K42">
        <v>28.5</v>
      </c>
    </row>
    <row r="43" spans="1:11" x14ac:dyDescent="0.25">
      <c r="A43" t="s">
        <v>40</v>
      </c>
      <c r="B43">
        <v>789</v>
      </c>
      <c r="D43">
        <v>18.2</v>
      </c>
      <c r="E43">
        <v>2.5</v>
      </c>
      <c r="F43">
        <v>40.6</v>
      </c>
      <c r="G43">
        <v>38.6</v>
      </c>
      <c r="H43">
        <v>0.1</v>
      </c>
      <c r="I43">
        <v>20.7</v>
      </c>
      <c r="J43">
        <v>22.2</v>
      </c>
      <c r="K43">
        <v>19.2</v>
      </c>
    </row>
    <row r="44" spans="1:11" x14ac:dyDescent="0.25">
      <c r="A44" t="s">
        <v>41</v>
      </c>
      <c r="B44">
        <v>628</v>
      </c>
      <c r="D44">
        <v>0.4</v>
      </c>
      <c r="E44">
        <v>2</v>
      </c>
      <c r="F44">
        <v>48</v>
      </c>
      <c r="G44">
        <v>48.8</v>
      </c>
      <c r="H44">
        <v>0.9</v>
      </c>
      <c r="I44">
        <v>2.4</v>
      </c>
      <c r="J44">
        <v>2.5</v>
      </c>
      <c r="K44">
        <v>2.2000000000000002</v>
      </c>
    </row>
    <row r="45" spans="1:11" x14ac:dyDescent="0.25">
      <c r="A45" t="s">
        <v>42</v>
      </c>
      <c r="B45">
        <v>868</v>
      </c>
      <c r="D45">
        <v>1.5</v>
      </c>
      <c r="E45">
        <v>6.1</v>
      </c>
      <c r="F45">
        <v>49.8</v>
      </c>
      <c r="G45">
        <v>42</v>
      </c>
      <c r="H45">
        <v>0.6</v>
      </c>
      <c r="I45">
        <v>7.6</v>
      </c>
      <c r="J45">
        <v>7.9</v>
      </c>
      <c r="K45">
        <v>7.3</v>
      </c>
    </row>
    <row r="46" spans="1:11" x14ac:dyDescent="0.25">
      <c r="A46" t="s">
        <v>43</v>
      </c>
      <c r="B46">
        <v>741</v>
      </c>
      <c r="D46">
        <v>14.1</v>
      </c>
      <c r="E46">
        <v>4.5</v>
      </c>
      <c r="F46">
        <v>64.400000000000006</v>
      </c>
      <c r="G46">
        <v>15.4</v>
      </c>
      <c r="H46">
        <v>1.5</v>
      </c>
      <c r="I46">
        <v>18.7</v>
      </c>
      <c r="J46">
        <v>17.399999999999999</v>
      </c>
      <c r="K46">
        <v>20.100000000000001</v>
      </c>
    </row>
    <row r="47" spans="1:11" x14ac:dyDescent="0.25">
      <c r="A47" t="s">
        <v>44</v>
      </c>
      <c r="B47">
        <v>996</v>
      </c>
      <c r="D47">
        <v>16.100000000000001</v>
      </c>
      <c r="E47">
        <v>4.8</v>
      </c>
      <c r="F47">
        <v>46.5</v>
      </c>
      <c r="G47">
        <v>32.299999999999997</v>
      </c>
      <c r="H47">
        <v>0.3</v>
      </c>
      <c r="I47">
        <v>20.9</v>
      </c>
      <c r="J47">
        <v>23.6</v>
      </c>
      <c r="K47">
        <v>18.2</v>
      </c>
    </row>
    <row r="48" spans="1:11" x14ac:dyDescent="0.25">
      <c r="A48" t="s">
        <v>45</v>
      </c>
      <c r="B48">
        <v>478</v>
      </c>
      <c r="D48">
        <v>25.6</v>
      </c>
      <c r="E48">
        <v>5</v>
      </c>
      <c r="F48">
        <v>35.299999999999997</v>
      </c>
      <c r="G48">
        <v>32.9</v>
      </c>
      <c r="H48">
        <v>1.2</v>
      </c>
      <c r="I48">
        <v>30.6</v>
      </c>
      <c r="J48">
        <v>28.5</v>
      </c>
      <c r="K48">
        <v>32.4</v>
      </c>
    </row>
    <row r="49" spans="1:11" x14ac:dyDescent="0.25">
      <c r="A49" t="s">
        <v>46</v>
      </c>
      <c r="B49">
        <v>2005</v>
      </c>
      <c r="D49">
        <v>5.3</v>
      </c>
      <c r="E49">
        <v>2.2000000000000002</v>
      </c>
      <c r="F49">
        <v>65.3</v>
      </c>
      <c r="G49">
        <v>26.7</v>
      </c>
      <c r="H49">
        <v>0.4</v>
      </c>
      <c r="I49">
        <v>7.5</v>
      </c>
      <c r="J49">
        <v>7.9</v>
      </c>
      <c r="K49">
        <v>7.1</v>
      </c>
    </row>
    <row r="50" spans="1:11" x14ac:dyDescent="0.25">
      <c r="A50" t="s">
        <v>47</v>
      </c>
      <c r="B50">
        <v>1485</v>
      </c>
      <c r="D50">
        <v>20.7</v>
      </c>
      <c r="E50">
        <v>0.5</v>
      </c>
      <c r="F50">
        <v>65.7</v>
      </c>
      <c r="G50">
        <v>12.3</v>
      </c>
      <c r="H50">
        <v>0.8</v>
      </c>
      <c r="I50">
        <v>21.2</v>
      </c>
      <c r="J50">
        <v>23.6</v>
      </c>
      <c r="K50">
        <v>18.7</v>
      </c>
    </row>
    <row r="51" spans="1:11" x14ac:dyDescent="0.25">
      <c r="A51" t="s">
        <v>161</v>
      </c>
    </row>
    <row r="52" spans="1:11" x14ac:dyDescent="0.25">
      <c r="A52" t="s">
        <v>48</v>
      </c>
      <c r="B52">
        <v>34272</v>
      </c>
      <c r="D52">
        <v>12.2</v>
      </c>
      <c r="E52">
        <v>4.2</v>
      </c>
      <c r="F52">
        <v>48.2</v>
      </c>
      <c r="G52">
        <v>34.799999999999997</v>
      </c>
      <c r="H52">
        <v>0.6</v>
      </c>
      <c r="I52">
        <v>16.399999999999999</v>
      </c>
      <c r="J52">
        <v>17.399999999999999</v>
      </c>
      <c r="K52">
        <v>15.5</v>
      </c>
    </row>
    <row r="53" spans="1:11" x14ac:dyDescent="0.25">
      <c r="A53" t="s">
        <v>161</v>
      </c>
    </row>
    <row r="54" spans="1:11" x14ac:dyDescent="0.25">
      <c r="A54" t="s">
        <v>49</v>
      </c>
      <c r="B54">
        <v>761</v>
      </c>
      <c r="D54">
        <v>2.9</v>
      </c>
      <c r="E54">
        <v>0.8</v>
      </c>
      <c r="F54">
        <v>78.7</v>
      </c>
      <c r="G54">
        <v>16.8</v>
      </c>
      <c r="H54">
        <v>0.8</v>
      </c>
      <c r="I54">
        <v>3.8</v>
      </c>
      <c r="J54">
        <v>5.9</v>
      </c>
      <c r="K54">
        <v>1.6</v>
      </c>
    </row>
    <row r="55" spans="1:11" x14ac:dyDescent="0.25">
      <c r="A55" t="s">
        <v>50</v>
      </c>
      <c r="B55">
        <v>629</v>
      </c>
      <c r="D55">
        <v>0.7</v>
      </c>
      <c r="E55">
        <v>0.3</v>
      </c>
      <c r="F55">
        <v>69.8</v>
      </c>
      <c r="G55">
        <v>27.6</v>
      </c>
      <c r="H55">
        <v>1.6</v>
      </c>
      <c r="I55">
        <v>1</v>
      </c>
      <c r="J55">
        <v>0.9</v>
      </c>
      <c r="K55">
        <v>1.2</v>
      </c>
    </row>
    <row r="56" spans="1:11" x14ac:dyDescent="0.25">
      <c r="A56" t="s">
        <v>51</v>
      </c>
      <c r="B56">
        <v>1689</v>
      </c>
      <c r="D56">
        <v>2.9</v>
      </c>
      <c r="E56">
        <v>6.5</v>
      </c>
      <c r="F56">
        <v>61.7</v>
      </c>
      <c r="G56">
        <v>27.2</v>
      </c>
      <c r="H56">
        <v>1.7</v>
      </c>
      <c r="I56">
        <v>9.4</v>
      </c>
      <c r="J56">
        <v>11.2</v>
      </c>
      <c r="K56">
        <v>7.8</v>
      </c>
    </row>
    <row r="57" spans="1:11" x14ac:dyDescent="0.25">
      <c r="A57" t="s">
        <v>161</v>
      </c>
    </row>
    <row r="58" spans="1:11" x14ac:dyDescent="0.25">
      <c r="A58" t="s">
        <v>52</v>
      </c>
      <c r="B58">
        <v>700</v>
      </c>
      <c r="D58">
        <v>20.399999999999999</v>
      </c>
      <c r="E58">
        <v>4</v>
      </c>
      <c r="F58">
        <v>63.7</v>
      </c>
      <c r="G58">
        <v>11.8</v>
      </c>
      <c r="H58">
        <v>0.1</v>
      </c>
      <c r="I58">
        <v>24.4</v>
      </c>
      <c r="J58">
        <v>26.9</v>
      </c>
      <c r="K58">
        <v>21.8</v>
      </c>
    </row>
    <row r="59" spans="1:11" x14ac:dyDescent="0.25">
      <c r="A59" t="s">
        <v>53</v>
      </c>
      <c r="B59">
        <v>662</v>
      </c>
      <c r="D59">
        <v>14.5</v>
      </c>
      <c r="E59">
        <v>4.4000000000000004</v>
      </c>
      <c r="F59">
        <v>58.3</v>
      </c>
      <c r="G59">
        <v>21.5</v>
      </c>
      <c r="H59">
        <v>1.3</v>
      </c>
      <c r="I59">
        <v>18.899999999999999</v>
      </c>
      <c r="J59">
        <v>19.600000000000001</v>
      </c>
      <c r="K59">
        <v>18.2</v>
      </c>
    </row>
    <row r="60" spans="1:11" x14ac:dyDescent="0.25">
      <c r="A60" t="s">
        <v>54</v>
      </c>
      <c r="B60">
        <v>870</v>
      </c>
      <c r="D60">
        <v>26.8</v>
      </c>
      <c r="E60">
        <v>3.5</v>
      </c>
      <c r="F60">
        <v>48.9</v>
      </c>
      <c r="G60">
        <v>20.2</v>
      </c>
      <c r="H60">
        <v>0.7</v>
      </c>
      <c r="I60">
        <v>30.3</v>
      </c>
      <c r="J60">
        <v>32.4</v>
      </c>
      <c r="K60">
        <v>28</v>
      </c>
    </row>
    <row r="61" spans="1:11" x14ac:dyDescent="0.25">
      <c r="A61" t="s">
        <v>55</v>
      </c>
      <c r="B61">
        <v>623</v>
      </c>
      <c r="D61">
        <v>4.3</v>
      </c>
      <c r="E61">
        <v>2.9</v>
      </c>
      <c r="F61">
        <v>68.400000000000006</v>
      </c>
      <c r="G61">
        <v>23.9</v>
      </c>
      <c r="H61">
        <v>0.5</v>
      </c>
      <c r="I61">
        <v>7.2</v>
      </c>
      <c r="J61">
        <v>7.2</v>
      </c>
      <c r="K61">
        <v>7.2</v>
      </c>
    </row>
    <row r="62" spans="1:11" x14ac:dyDescent="0.25">
      <c r="A62" t="s">
        <v>56</v>
      </c>
      <c r="B62">
        <v>795</v>
      </c>
      <c r="D62">
        <v>6.9</v>
      </c>
      <c r="E62">
        <v>1.3</v>
      </c>
      <c r="F62">
        <v>63</v>
      </c>
      <c r="G62">
        <v>28.4</v>
      </c>
      <c r="H62">
        <v>0.3</v>
      </c>
      <c r="I62">
        <v>8.3000000000000007</v>
      </c>
      <c r="J62">
        <v>10.1</v>
      </c>
      <c r="K62">
        <v>6.5</v>
      </c>
    </row>
    <row r="63" spans="1:11" x14ac:dyDescent="0.25">
      <c r="A63" t="s">
        <v>57</v>
      </c>
      <c r="B63">
        <v>299</v>
      </c>
      <c r="D63">
        <v>12.5</v>
      </c>
      <c r="E63">
        <v>0</v>
      </c>
      <c r="F63">
        <v>68.2</v>
      </c>
      <c r="G63">
        <v>19</v>
      </c>
      <c r="H63">
        <v>0.3</v>
      </c>
      <c r="I63">
        <v>12.5</v>
      </c>
      <c r="J63">
        <v>12.1</v>
      </c>
      <c r="K63">
        <v>13</v>
      </c>
    </row>
    <row r="64" spans="1:11" x14ac:dyDescent="0.25">
      <c r="A64" t="s">
        <v>58</v>
      </c>
      <c r="B64">
        <v>384</v>
      </c>
      <c r="D64">
        <v>15.8</v>
      </c>
      <c r="E64">
        <v>1.7</v>
      </c>
      <c r="F64">
        <v>67.5</v>
      </c>
      <c r="G64">
        <v>13.9</v>
      </c>
      <c r="H64">
        <v>1.2</v>
      </c>
      <c r="I64">
        <v>17.5</v>
      </c>
      <c r="J64">
        <v>20.3</v>
      </c>
      <c r="K64">
        <v>14.9</v>
      </c>
    </row>
    <row r="65" spans="1:11" x14ac:dyDescent="0.25">
      <c r="A65" t="s">
        <v>59</v>
      </c>
      <c r="B65">
        <v>308</v>
      </c>
      <c r="D65">
        <v>29.8</v>
      </c>
      <c r="E65">
        <v>1.4</v>
      </c>
      <c r="F65">
        <v>62.5</v>
      </c>
      <c r="G65">
        <v>5.5</v>
      </c>
      <c r="H65">
        <v>0.7</v>
      </c>
      <c r="I65">
        <v>31.2</v>
      </c>
      <c r="J65">
        <v>31.7</v>
      </c>
      <c r="K65">
        <v>30.7</v>
      </c>
    </row>
    <row r="66" spans="1:11" x14ac:dyDescent="0.25">
      <c r="A66" t="s">
        <v>60</v>
      </c>
      <c r="B66">
        <v>299</v>
      </c>
      <c r="D66">
        <v>23.3</v>
      </c>
      <c r="E66">
        <v>2.1</v>
      </c>
      <c r="F66">
        <v>56.7</v>
      </c>
      <c r="G66">
        <v>17.600000000000001</v>
      </c>
      <c r="H66">
        <v>0.3</v>
      </c>
      <c r="I66">
        <v>25.4</v>
      </c>
      <c r="J66">
        <v>27.6</v>
      </c>
      <c r="K66">
        <v>23.6</v>
      </c>
    </row>
    <row r="67" spans="1:11" x14ac:dyDescent="0.25">
      <c r="A67" t="s">
        <v>61</v>
      </c>
      <c r="B67">
        <v>244</v>
      </c>
      <c r="D67">
        <v>21</v>
      </c>
      <c r="E67">
        <v>0</v>
      </c>
      <c r="F67">
        <v>62.7</v>
      </c>
      <c r="G67">
        <v>15.1</v>
      </c>
      <c r="H67">
        <v>1.1000000000000001</v>
      </c>
      <c r="I67">
        <v>21</v>
      </c>
      <c r="J67">
        <v>24.9</v>
      </c>
      <c r="K67">
        <v>17.3</v>
      </c>
    </row>
    <row r="68" spans="1:11" x14ac:dyDescent="0.25">
      <c r="A68" t="s">
        <v>62</v>
      </c>
      <c r="B68">
        <v>323</v>
      </c>
      <c r="D68">
        <v>18.399999999999999</v>
      </c>
      <c r="E68">
        <v>0.3</v>
      </c>
      <c r="F68">
        <v>70.400000000000006</v>
      </c>
      <c r="G68">
        <v>10.9</v>
      </c>
      <c r="H68">
        <v>0</v>
      </c>
      <c r="I68">
        <v>18.7</v>
      </c>
      <c r="J68">
        <v>21.4</v>
      </c>
      <c r="K68">
        <v>16</v>
      </c>
    </row>
    <row r="69" spans="1:11" x14ac:dyDescent="0.25">
      <c r="A69" t="s">
        <v>63</v>
      </c>
      <c r="B69">
        <v>288</v>
      </c>
      <c r="D69">
        <v>35.799999999999997</v>
      </c>
      <c r="E69">
        <v>0.3</v>
      </c>
      <c r="F69">
        <v>55.6</v>
      </c>
      <c r="G69">
        <v>6.8</v>
      </c>
      <c r="H69">
        <v>1.5</v>
      </c>
      <c r="I69">
        <v>36.1</v>
      </c>
      <c r="J69">
        <v>37.200000000000003</v>
      </c>
      <c r="K69">
        <v>34.700000000000003</v>
      </c>
    </row>
    <row r="70" spans="1:11" x14ac:dyDescent="0.25">
      <c r="A70" t="s">
        <v>64</v>
      </c>
      <c r="B70">
        <v>351</v>
      </c>
      <c r="D70">
        <v>29.8</v>
      </c>
      <c r="E70">
        <v>0.7</v>
      </c>
      <c r="F70">
        <v>61.9</v>
      </c>
      <c r="G70">
        <v>7.3</v>
      </c>
      <c r="H70">
        <v>0.3</v>
      </c>
      <c r="I70">
        <v>30.5</v>
      </c>
      <c r="J70">
        <v>34</v>
      </c>
      <c r="K70">
        <v>27</v>
      </c>
    </row>
    <row r="71" spans="1:11" x14ac:dyDescent="0.25">
      <c r="A71" t="s">
        <v>65</v>
      </c>
      <c r="B71">
        <v>309</v>
      </c>
      <c r="D71">
        <v>20</v>
      </c>
      <c r="E71">
        <v>0</v>
      </c>
      <c r="F71">
        <v>68.5</v>
      </c>
      <c r="G71">
        <v>10</v>
      </c>
      <c r="H71">
        <v>1.5</v>
      </c>
      <c r="I71">
        <v>20</v>
      </c>
      <c r="J71">
        <v>12.3</v>
      </c>
      <c r="K71">
        <v>27.1</v>
      </c>
    </row>
    <row r="72" spans="1:11" x14ac:dyDescent="0.25">
      <c r="A72" t="s">
        <v>161</v>
      </c>
    </row>
    <row r="73" spans="1:11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544</v>
      </c>
    </row>
    <row r="2" spans="1:11" x14ac:dyDescent="0.25">
      <c r="A2" t="s">
        <v>1</v>
      </c>
    </row>
    <row r="3" spans="1:11" x14ac:dyDescent="0.25">
      <c r="A3" t="s">
        <v>542</v>
      </c>
      <c r="D3" t="s">
        <v>90</v>
      </c>
    </row>
    <row r="4" spans="1:11" x14ac:dyDescent="0.25">
      <c r="A4" t="s">
        <v>543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846</v>
      </c>
      <c r="C9">
        <v>15.7</v>
      </c>
      <c r="D9">
        <v>5.0999999999999996</v>
      </c>
      <c r="F9">
        <v>78.2</v>
      </c>
      <c r="G9">
        <v>1</v>
      </c>
      <c r="H9">
        <v>15.7</v>
      </c>
      <c r="I9">
        <v>15</v>
      </c>
      <c r="K9">
        <v>16.399999999999999</v>
      </c>
    </row>
    <row r="10" spans="1:11" x14ac:dyDescent="0.25">
      <c r="A10" t="s">
        <v>7</v>
      </c>
      <c r="B10">
        <v>1092</v>
      </c>
      <c r="C10">
        <v>66.599999999999994</v>
      </c>
      <c r="D10">
        <v>17.600000000000001</v>
      </c>
      <c r="F10">
        <v>15.6</v>
      </c>
      <c r="G10">
        <v>0.3</v>
      </c>
      <c r="H10">
        <v>66.599999999999994</v>
      </c>
      <c r="I10">
        <v>67.099999999999994</v>
      </c>
      <c r="K10">
        <v>66.099999999999994</v>
      </c>
    </row>
    <row r="11" spans="1:11" x14ac:dyDescent="0.25">
      <c r="A11" t="s">
        <v>8</v>
      </c>
      <c r="B11">
        <v>654</v>
      </c>
      <c r="C11">
        <v>36.700000000000003</v>
      </c>
      <c r="D11">
        <v>25.9</v>
      </c>
      <c r="F11">
        <v>36.200000000000003</v>
      </c>
      <c r="G11">
        <v>1.2</v>
      </c>
      <c r="H11">
        <v>36.700000000000003</v>
      </c>
      <c r="I11">
        <v>45.4</v>
      </c>
      <c r="K11">
        <v>27.7</v>
      </c>
    </row>
    <row r="12" spans="1:11" x14ac:dyDescent="0.25">
      <c r="A12" t="s">
        <v>9</v>
      </c>
      <c r="B12">
        <v>832</v>
      </c>
      <c r="C12">
        <v>50.9</v>
      </c>
      <c r="D12">
        <v>20.8</v>
      </c>
      <c r="F12">
        <v>26.7</v>
      </c>
      <c r="G12">
        <v>1.6</v>
      </c>
      <c r="H12">
        <v>50.9</v>
      </c>
      <c r="I12">
        <v>51.2</v>
      </c>
      <c r="K12">
        <v>50.6</v>
      </c>
    </row>
    <row r="13" spans="1:11" x14ac:dyDescent="0.25">
      <c r="A13" t="s">
        <v>10</v>
      </c>
      <c r="B13">
        <v>719</v>
      </c>
      <c r="C13">
        <v>70.2</v>
      </c>
      <c r="D13">
        <v>12.9</v>
      </c>
      <c r="F13">
        <v>16.7</v>
      </c>
      <c r="G13">
        <v>0.2</v>
      </c>
      <c r="H13">
        <v>70.2</v>
      </c>
      <c r="I13">
        <v>73.5</v>
      </c>
      <c r="K13">
        <v>67.099999999999994</v>
      </c>
    </row>
    <row r="14" spans="1:11" x14ac:dyDescent="0.25">
      <c r="A14" t="s">
        <v>11</v>
      </c>
      <c r="B14">
        <v>545</v>
      </c>
      <c r="C14">
        <v>72.599999999999994</v>
      </c>
      <c r="D14">
        <v>12.5</v>
      </c>
      <c r="F14">
        <v>13</v>
      </c>
      <c r="G14">
        <v>1.9</v>
      </c>
      <c r="H14">
        <v>72.599999999999994</v>
      </c>
      <c r="I14">
        <v>74.7</v>
      </c>
      <c r="K14">
        <v>70.5</v>
      </c>
    </row>
    <row r="15" spans="1:11" x14ac:dyDescent="0.25">
      <c r="A15" t="s">
        <v>12</v>
      </c>
      <c r="B15">
        <v>608</v>
      </c>
      <c r="C15">
        <v>73.2</v>
      </c>
      <c r="D15">
        <v>13.5</v>
      </c>
      <c r="F15">
        <v>12.9</v>
      </c>
      <c r="G15">
        <v>0.3</v>
      </c>
      <c r="H15">
        <v>73.2</v>
      </c>
      <c r="I15">
        <v>74.8</v>
      </c>
      <c r="K15">
        <v>71.900000000000006</v>
      </c>
    </row>
    <row r="16" spans="1:11" x14ac:dyDescent="0.25">
      <c r="A16" t="s">
        <v>13</v>
      </c>
      <c r="B16">
        <v>649</v>
      </c>
      <c r="C16">
        <v>13.1</v>
      </c>
      <c r="D16">
        <v>9.4</v>
      </c>
      <c r="F16">
        <v>75.400000000000006</v>
      </c>
      <c r="G16">
        <v>2.1</v>
      </c>
      <c r="H16">
        <v>13.1</v>
      </c>
      <c r="I16">
        <v>17.5</v>
      </c>
      <c r="K16">
        <v>9.6999999999999993</v>
      </c>
    </row>
    <row r="17" spans="1:11" x14ac:dyDescent="0.25">
      <c r="A17" t="s">
        <v>14</v>
      </c>
      <c r="B17">
        <v>1043</v>
      </c>
      <c r="C17">
        <v>8.6999999999999993</v>
      </c>
      <c r="D17">
        <v>33.200000000000003</v>
      </c>
      <c r="F17">
        <v>55.3</v>
      </c>
      <c r="G17">
        <v>2.8</v>
      </c>
      <c r="H17">
        <v>8.6999999999999993</v>
      </c>
      <c r="I17">
        <v>7.1</v>
      </c>
      <c r="K17">
        <v>10.199999999999999</v>
      </c>
    </row>
    <row r="18" spans="1:11" x14ac:dyDescent="0.25">
      <c r="A18" t="s">
        <v>15</v>
      </c>
      <c r="B18">
        <v>574</v>
      </c>
      <c r="C18">
        <v>69.7</v>
      </c>
      <c r="D18">
        <v>13.9</v>
      </c>
      <c r="F18">
        <v>16.3</v>
      </c>
      <c r="G18">
        <v>0.2</v>
      </c>
      <c r="H18">
        <v>69.7</v>
      </c>
      <c r="I18">
        <v>75.099999999999994</v>
      </c>
      <c r="K18">
        <v>64.5</v>
      </c>
    </row>
    <row r="19" spans="1:11" x14ac:dyDescent="0.25">
      <c r="A19" t="s">
        <v>16</v>
      </c>
      <c r="B19">
        <v>729</v>
      </c>
      <c r="C19">
        <v>70.8</v>
      </c>
      <c r="D19">
        <v>14.5</v>
      </c>
      <c r="F19">
        <v>14</v>
      </c>
      <c r="G19">
        <v>0.6</v>
      </c>
      <c r="H19">
        <v>70.8</v>
      </c>
      <c r="I19">
        <v>74.099999999999994</v>
      </c>
      <c r="K19">
        <v>67.900000000000006</v>
      </c>
    </row>
    <row r="20" spans="1:11" x14ac:dyDescent="0.25">
      <c r="A20" t="s">
        <v>17</v>
      </c>
      <c r="B20">
        <v>834</v>
      </c>
      <c r="C20">
        <v>18.399999999999999</v>
      </c>
      <c r="D20">
        <v>22.3</v>
      </c>
      <c r="F20">
        <v>58.3</v>
      </c>
      <c r="G20">
        <v>1</v>
      </c>
      <c r="H20">
        <v>18.399999999999999</v>
      </c>
      <c r="I20">
        <v>20.3</v>
      </c>
      <c r="K20">
        <v>16.399999999999999</v>
      </c>
    </row>
    <row r="21" spans="1:11" x14ac:dyDescent="0.25">
      <c r="A21" t="s">
        <v>18</v>
      </c>
      <c r="B21">
        <v>869</v>
      </c>
      <c r="C21">
        <v>36.799999999999997</v>
      </c>
      <c r="D21">
        <v>29.3</v>
      </c>
      <c r="F21">
        <v>33.1</v>
      </c>
      <c r="G21">
        <v>0.8</v>
      </c>
      <c r="H21">
        <v>36.799999999999997</v>
      </c>
      <c r="I21">
        <v>38.4</v>
      </c>
      <c r="K21">
        <v>35.5</v>
      </c>
    </row>
    <row r="22" spans="1:11" x14ac:dyDescent="0.25">
      <c r="A22" t="s">
        <v>19</v>
      </c>
      <c r="B22">
        <v>674</v>
      </c>
      <c r="C22">
        <v>57.1</v>
      </c>
      <c r="D22">
        <v>18.3</v>
      </c>
      <c r="F22">
        <v>22.9</v>
      </c>
      <c r="G22">
        <v>1.7</v>
      </c>
      <c r="H22">
        <v>57.1</v>
      </c>
      <c r="I22">
        <v>58.5</v>
      </c>
      <c r="K22">
        <v>55.8</v>
      </c>
    </row>
    <row r="23" spans="1:11" x14ac:dyDescent="0.25">
      <c r="A23" t="s">
        <v>20</v>
      </c>
      <c r="B23">
        <v>555</v>
      </c>
      <c r="C23">
        <v>57.1</v>
      </c>
      <c r="D23">
        <v>12.3</v>
      </c>
      <c r="F23">
        <v>29.9</v>
      </c>
      <c r="G23">
        <v>0.6</v>
      </c>
      <c r="H23">
        <v>57.1</v>
      </c>
      <c r="I23">
        <v>55.1</v>
      </c>
      <c r="K23">
        <v>59</v>
      </c>
    </row>
    <row r="24" spans="1:11" x14ac:dyDescent="0.25">
      <c r="A24" t="s">
        <v>21</v>
      </c>
      <c r="B24">
        <v>635</v>
      </c>
      <c r="C24">
        <v>78.099999999999994</v>
      </c>
      <c r="D24">
        <v>11.2</v>
      </c>
      <c r="F24">
        <v>10.7</v>
      </c>
      <c r="G24">
        <v>0</v>
      </c>
      <c r="H24">
        <v>78.099999999999994</v>
      </c>
      <c r="I24">
        <v>78.8</v>
      </c>
      <c r="K24">
        <v>77.5</v>
      </c>
    </row>
    <row r="25" spans="1:11" x14ac:dyDescent="0.25">
      <c r="A25" t="s">
        <v>22</v>
      </c>
      <c r="B25">
        <v>1091</v>
      </c>
      <c r="C25">
        <v>27.1</v>
      </c>
      <c r="D25">
        <v>44.3</v>
      </c>
      <c r="F25">
        <v>27.7</v>
      </c>
      <c r="G25">
        <v>0.9</v>
      </c>
      <c r="H25">
        <v>27.1</v>
      </c>
      <c r="I25">
        <v>28.4</v>
      </c>
      <c r="K25">
        <v>25.7</v>
      </c>
    </row>
    <row r="26" spans="1:11" x14ac:dyDescent="0.25">
      <c r="A26" t="s">
        <v>23</v>
      </c>
      <c r="B26">
        <v>625</v>
      </c>
      <c r="C26">
        <v>44</v>
      </c>
      <c r="D26">
        <v>15.9</v>
      </c>
      <c r="F26">
        <v>38.6</v>
      </c>
      <c r="G26">
        <v>1.5</v>
      </c>
      <c r="H26">
        <v>44</v>
      </c>
      <c r="I26">
        <v>47.3</v>
      </c>
      <c r="K26">
        <v>40.4</v>
      </c>
    </row>
    <row r="27" spans="1:11" x14ac:dyDescent="0.25">
      <c r="A27" t="s">
        <v>24</v>
      </c>
      <c r="B27">
        <v>742</v>
      </c>
      <c r="C27">
        <v>83</v>
      </c>
      <c r="D27">
        <v>9</v>
      </c>
      <c r="F27">
        <v>8</v>
      </c>
      <c r="G27">
        <v>0</v>
      </c>
      <c r="H27">
        <v>83</v>
      </c>
      <c r="I27">
        <v>84.2</v>
      </c>
      <c r="K27">
        <v>81.7</v>
      </c>
    </row>
    <row r="28" spans="1:11" x14ac:dyDescent="0.25">
      <c r="A28" t="s">
        <v>25</v>
      </c>
      <c r="B28">
        <v>555</v>
      </c>
      <c r="C28">
        <v>30.1</v>
      </c>
      <c r="D28">
        <v>19.399999999999999</v>
      </c>
      <c r="F28">
        <v>48</v>
      </c>
      <c r="G28">
        <v>2.6</v>
      </c>
      <c r="H28">
        <v>30.1</v>
      </c>
      <c r="I28">
        <v>33.1</v>
      </c>
      <c r="K28">
        <v>26.9</v>
      </c>
    </row>
    <row r="29" spans="1:11" x14ac:dyDescent="0.25">
      <c r="A29" t="s">
        <v>26</v>
      </c>
      <c r="B29">
        <v>671</v>
      </c>
      <c r="C29">
        <v>61.8</v>
      </c>
      <c r="D29">
        <v>16.600000000000001</v>
      </c>
      <c r="F29">
        <v>21.6</v>
      </c>
      <c r="G29">
        <v>0</v>
      </c>
      <c r="H29">
        <v>61.8</v>
      </c>
      <c r="I29">
        <v>63.6</v>
      </c>
      <c r="K29">
        <v>60</v>
      </c>
    </row>
    <row r="30" spans="1:11" x14ac:dyDescent="0.25">
      <c r="A30" t="s">
        <v>27</v>
      </c>
      <c r="B30">
        <v>598</v>
      </c>
      <c r="C30">
        <v>21.9</v>
      </c>
      <c r="D30">
        <v>11.4</v>
      </c>
      <c r="F30">
        <v>65.3</v>
      </c>
      <c r="G30">
        <v>1.4</v>
      </c>
      <c r="H30">
        <v>21.9</v>
      </c>
      <c r="I30">
        <v>23.4</v>
      </c>
      <c r="K30">
        <v>20.5</v>
      </c>
    </row>
    <row r="31" spans="1:11" x14ac:dyDescent="0.25">
      <c r="A31" t="s">
        <v>28</v>
      </c>
      <c r="B31">
        <v>822</v>
      </c>
      <c r="C31">
        <v>48.9</v>
      </c>
      <c r="D31">
        <v>30.4</v>
      </c>
      <c r="F31">
        <v>19.100000000000001</v>
      </c>
      <c r="G31">
        <v>1.5</v>
      </c>
      <c r="H31">
        <v>48.9</v>
      </c>
      <c r="I31">
        <v>51.6</v>
      </c>
      <c r="K31">
        <v>46.1</v>
      </c>
    </row>
    <row r="32" spans="1:11" x14ac:dyDescent="0.25">
      <c r="A32" t="s">
        <v>29</v>
      </c>
      <c r="B32">
        <v>1327</v>
      </c>
      <c r="C32">
        <v>16.7</v>
      </c>
      <c r="D32">
        <v>36.6</v>
      </c>
      <c r="F32">
        <v>42.9</v>
      </c>
      <c r="G32">
        <v>3.7</v>
      </c>
      <c r="H32">
        <v>16.7</v>
      </c>
      <c r="I32">
        <v>18.8</v>
      </c>
      <c r="K32">
        <v>14.9</v>
      </c>
    </row>
    <row r="33" spans="1:11" x14ac:dyDescent="0.25">
      <c r="A33" t="s">
        <v>30</v>
      </c>
      <c r="B33">
        <v>763</v>
      </c>
      <c r="C33">
        <v>64</v>
      </c>
      <c r="D33">
        <v>16.899999999999999</v>
      </c>
      <c r="F33">
        <v>18.8</v>
      </c>
      <c r="G33">
        <v>0.3</v>
      </c>
      <c r="H33">
        <v>64</v>
      </c>
      <c r="I33">
        <v>60</v>
      </c>
      <c r="K33">
        <v>67.3</v>
      </c>
    </row>
    <row r="34" spans="1:11" x14ac:dyDescent="0.25">
      <c r="A34" t="s">
        <v>31</v>
      </c>
      <c r="B34">
        <v>541</v>
      </c>
      <c r="C34">
        <v>56.8</v>
      </c>
      <c r="D34">
        <v>15.1</v>
      </c>
      <c r="F34">
        <v>27.9</v>
      </c>
      <c r="G34">
        <v>0.2</v>
      </c>
      <c r="H34">
        <v>56.8</v>
      </c>
      <c r="I34">
        <v>58</v>
      </c>
      <c r="K34">
        <v>55.6</v>
      </c>
    </row>
    <row r="35" spans="1:11" x14ac:dyDescent="0.25">
      <c r="A35" t="s">
        <v>32</v>
      </c>
      <c r="B35">
        <v>1359</v>
      </c>
      <c r="C35">
        <v>21.5</v>
      </c>
      <c r="D35">
        <v>50.7</v>
      </c>
      <c r="F35">
        <v>26.8</v>
      </c>
      <c r="G35">
        <v>0.9</v>
      </c>
      <c r="H35">
        <v>21.5</v>
      </c>
      <c r="I35">
        <v>27.7</v>
      </c>
      <c r="K35">
        <v>14.9</v>
      </c>
    </row>
    <row r="36" spans="1:11" x14ac:dyDescent="0.25">
      <c r="A36" t="s">
        <v>33</v>
      </c>
      <c r="B36">
        <v>1122</v>
      </c>
      <c r="C36">
        <v>24.2</v>
      </c>
      <c r="D36">
        <v>55.2</v>
      </c>
      <c r="F36">
        <v>20.5</v>
      </c>
      <c r="G36">
        <v>0.1</v>
      </c>
      <c r="H36">
        <v>24.2</v>
      </c>
      <c r="I36">
        <v>30.9</v>
      </c>
      <c r="K36">
        <v>17</v>
      </c>
    </row>
    <row r="37" spans="1:11" x14ac:dyDescent="0.25">
      <c r="A37" t="s">
        <v>34</v>
      </c>
      <c r="B37">
        <v>627</v>
      </c>
      <c r="C37">
        <v>31.2</v>
      </c>
      <c r="D37">
        <v>33.9</v>
      </c>
      <c r="F37">
        <v>34.1</v>
      </c>
      <c r="G37">
        <v>0.8</v>
      </c>
      <c r="H37">
        <v>31.2</v>
      </c>
      <c r="I37">
        <v>36.4</v>
      </c>
      <c r="K37">
        <v>26.4</v>
      </c>
    </row>
    <row r="38" spans="1:11" x14ac:dyDescent="0.25">
      <c r="A38" t="s">
        <v>35</v>
      </c>
      <c r="B38">
        <v>781</v>
      </c>
      <c r="C38">
        <v>39.1</v>
      </c>
      <c r="D38">
        <v>25.5</v>
      </c>
      <c r="F38">
        <v>35.4</v>
      </c>
      <c r="G38">
        <v>0.1</v>
      </c>
      <c r="H38">
        <v>39.1</v>
      </c>
      <c r="I38">
        <v>43.6</v>
      </c>
      <c r="K38">
        <v>34.799999999999997</v>
      </c>
    </row>
    <row r="39" spans="1:11" x14ac:dyDescent="0.25">
      <c r="A39" t="s">
        <v>36</v>
      </c>
      <c r="B39">
        <v>709</v>
      </c>
      <c r="C39">
        <v>58</v>
      </c>
      <c r="D39">
        <v>9.4</v>
      </c>
      <c r="F39">
        <v>31.5</v>
      </c>
      <c r="G39">
        <v>1</v>
      </c>
      <c r="H39">
        <v>58</v>
      </c>
      <c r="I39">
        <v>58.8</v>
      </c>
      <c r="K39">
        <v>57.2</v>
      </c>
    </row>
    <row r="40" spans="1:11" x14ac:dyDescent="0.25">
      <c r="A40" t="s">
        <v>37</v>
      </c>
      <c r="B40">
        <v>616</v>
      </c>
      <c r="C40">
        <v>23.8</v>
      </c>
      <c r="D40">
        <v>49.5</v>
      </c>
      <c r="F40">
        <v>26.3</v>
      </c>
      <c r="G40">
        <v>0.4</v>
      </c>
      <c r="H40">
        <v>23.8</v>
      </c>
      <c r="I40">
        <v>26.6</v>
      </c>
      <c r="K40">
        <v>21.1</v>
      </c>
    </row>
    <row r="41" spans="1:11" x14ac:dyDescent="0.25">
      <c r="A41" t="s">
        <v>38</v>
      </c>
      <c r="B41">
        <v>845</v>
      </c>
      <c r="C41">
        <v>82.4</v>
      </c>
      <c r="D41">
        <v>12</v>
      </c>
      <c r="F41">
        <v>5.4</v>
      </c>
      <c r="G41">
        <v>0.2</v>
      </c>
      <c r="H41">
        <v>82.4</v>
      </c>
      <c r="I41">
        <v>85.7</v>
      </c>
      <c r="K41">
        <v>79.3</v>
      </c>
    </row>
    <row r="42" spans="1:11" x14ac:dyDescent="0.25">
      <c r="A42" t="s">
        <v>39</v>
      </c>
      <c r="B42">
        <v>630</v>
      </c>
      <c r="C42">
        <v>69.900000000000006</v>
      </c>
      <c r="D42">
        <v>16.600000000000001</v>
      </c>
      <c r="F42">
        <v>13.2</v>
      </c>
      <c r="G42">
        <v>0.3</v>
      </c>
      <c r="H42">
        <v>69.900000000000006</v>
      </c>
      <c r="I42">
        <v>69</v>
      </c>
      <c r="K42">
        <v>70.7</v>
      </c>
    </row>
    <row r="43" spans="1:11" x14ac:dyDescent="0.25">
      <c r="A43" t="s">
        <v>40</v>
      </c>
      <c r="B43">
        <v>790</v>
      </c>
      <c r="C43">
        <v>53</v>
      </c>
      <c r="D43">
        <v>13.7</v>
      </c>
      <c r="F43">
        <v>32.799999999999997</v>
      </c>
      <c r="G43">
        <v>0.5</v>
      </c>
      <c r="H43">
        <v>53</v>
      </c>
      <c r="I43">
        <v>56</v>
      </c>
      <c r="K43">
        <v>50.2</v>
      </c>
    </row>
    <row r="44" spans="1:11" x14ac:dyDescent="0.25">
      <c r="A44" t="s">
        <v>41</v>
      </c>
      <c r="B44">
        <v>628</v>
      </c>
      <c r="C44">
        <v>9.5</v>
      </c>
      <c r="D44">
        <v>36.799999999999997</v>
      </c>
      <c r="F44">
        <v>52.7</v>
      </c>
      <c r="G44">
        <v>0.9</v>
      </c>
      <c r="H44">
        <v>9.5</v>
      </c>
      <c r="I44">
        <v>10.7</v>
      </c>
      <c r="K44">
        <v>8.5</v>
      </c>
    </row>
    <row r="45" spans="1:11" x14ac:dyDescent="0.25">
      <c r="A45" t="s">
        <v>42</v>
      </c>
      <c r="B45">
        <v>868</v>
      </c>
      <c r="C45">
        <v>37</v>
      </c>
      <c r="D45">
        <v>15.1</v>
      </c>
      <c r="F45">
        <v>46.8</v>
      </c>
      <c r="G45">
        <v>1.1000000000000001</v>
      </c>
      <c r="H45">
        <v>37</v>
      </c>
      <c r="I45">
        <v>42.1</v>
      </c>
      <c r="K45">
        <v>31</v>
      </c>
    </row>
    <row r="46" spans="1:11" x14ac:dyDescent="0.25">
      <c r="A46" t="s">
        <v>43</v>
      </c>
      <c r="B46">
        <v>741</v>
      </c>
      <c r="C46">
        <v>33.799999999999997</v>
      </c>
      <c r="D46">
        <v>38.6</v>
      </c>
      <c r="F46">
        <v>25.8</v>
      </c>
      <c r="G46">
        <v>1.8</v>
      </c>
      <c r="H46">
        <v>33.799999999999997</v>
      </c>
      <c r="I46">
        <v>32.6</v>
      </c>
      <c r="K46">
        <v>35.200000000000003</v>
      </c>
    </row>
    <row r="47" spans="1:11" x14ac:dyDescent="0.25">
      <c r="A47" t="s">
        <v>44</v>
      </c>
      <c r="B47">
        <v>996</v>
      </c>
      <c r="C47">
        <v>39.9</v>
      </c>
      <c r="D47">
        <v>26.1</v>
      </c>
      <c r="F47">
        <v>33.700000000000003</v>
      </c>
      <c r="G47">
        <v>0.3</v>
      </c>
      <c r="H47">
        <v>39.9</v>
      </c>
      <c r="I47">
        <v>45.7</v>
      </c>
      <c r="K47">
        <v>33.9</v>
      </c>
    </row>
    <row r="48" spans="1:11" x14ac:dyDescent="0.25">
      <c r="A48" t="s">
        <v>45</v>
      </c>
      <c r="B48">
        <v>478</v>
      </c>
      <c r="C48">
        <v>64</v>
      </c>
      <c r="D48">
        <v>11.3</v>
      </c>
      <c r="F48">
        <v>23</v>
      </c>
      <c r="G48">
        <v>1.8</v>
      </c>
      <c r="H48">
        <v>64</v>
      </c>
      <c r="I48">
        <v>68.599999999999994</v>
      </c>
      <c r="K48">
        <v>59.7</v>
      </c>
    </row>
    <row r="49" spans="1:11" x14ac:dyDescent="0.25">
      <c r="A49" t="s">
        <v>46</v>
      </c>
      <c r="B49">
        <v>2005</v>
      </c>
      <c r="C49">
        <v>42.9</v>
      </c>
      <c r="D49">
        <v>34.1</v>
      </c>
      <c r="F49">
        <v>22.2</v>
      </c>
      <c r="G49">
        <v>0.8</v>
      </c>
      <c r="H49">
        <v>42.9</v>
      </c>
      <c r="I49">
        <v>47.5</v>
      </c>
      <c r="K49">
        <v>38.5</v>
      </c>
    </row>
    <row r="50" spans="1:11" x14ac:dyDescent="0.25">
      <c r="A50" t="s">
        <v>47</v>
      </c>
      <c r="B50">
        <v>1485</v>
      </c>
      <c r="C50">
        <v>64</v>
      </c>
      <c r="D50">
        <v>18.7</v>
      </c>
      <c r="F50">
        <v>16.3</v>
      </c>
      <c r="G50">
        <v>1</v>
      </c>
      <c r="H50">
        <v>64</v>
      </c>
      <c r="I50">
        <v>66.2</v>
      </c>
      <c r="K50">
        <v>61.7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34273</v>
      </c>
      <c r="C52">
        <v>46.3</v>
      </c>
      <c r="D52">
        <v>22.3</v>
      </c>
      <c r="F52">
        <v>30.5</v>
      </c>
      <c r="G52">
        <v>1</v>
      </c>
      <c r="H52">
        <v>46.3</v>
      </c>
      <c r="I52">
        <v>48.6</v>
      </c>
      <c r="K52">
        <v>44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761</v>
      </c>
      <c r="C54">
        <v>32.9</v>
      </c>
      <c r="D54">
        <v>44.4</v>
      </c>
      <c r="F54">
        <v>20.8</v>
      </c>
      <c r="G54">
        <v>1.9</v>
      </c>
      <c r="H54">
        <v>32.9</v>
      </c>
      <c r="I54">
        <v>41.4</v>
      </c>
      <c r="K54">
        <v>24.1</v>
      </c>
    </row>
    <row r="55" spans="1:11" x14ac:dyDescent="0.25">
      <c r="A55" t="s">
        <v>50</v>
      </c>
      <c r="B55">
        <v>629</v>
      </c>
      <c r="C55">
        <v>22.3</v>
      </c>
      <c r="D55">
        <v>37.200000000000003</v>
      </c>
      <c r="F55">
        <v>37.799999999999997</v>
      </c>
      <c r="G55">
        <v>2.7</v>
      </c>
      <c r="H55">
        <v>22.3</v>
      </c>
      <c r="I55">
        <v>21.7</v>
      </c>
      <c r="K55">
        <v>23.2</v>
      </c>
    </row>
    <row r="56" spans="1:11" x14ac:dyDescent="0.25">
      <c r="A56" t="s">
        <v>51</v>
      </c>
      <c r="B56">
        <v>1689</v>
      </c>
      <c r="C56">
        <v>20.9</v>
      </c>
      <c r="D56">
        <v>51.5</v>
      </c>
      <c r="F56">
        <v>24.8</v>
      </c>
      <c r="G56">
        <v>2.7</v>
      </c>
      <c r="H56">
        <v>20.9</v>
      </c>
      <c r="I56">
        <v>21.7</v>
      </c>
      <c r="K56">
        <v>20.3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700</v>
      </c>
      <c r="C58">
        <v>68.5</v>
      </c>
      <c r="D58">
        <v>15.1</v>
      </c>
      <c r="F58">
        <v>16.3</v>
      </c>
      <c r="G58">
        <v>0.1</v>
      </c>
      <c r="H58">
        <v>68.5</v>
      </c>
      <c r="I58">
        <v>71</v>
      </c>
      <c r="K58">
        <v>66</v>
      </c>
    </row>
    <row r="59" spans="1:11" x14ac:dyDescent="0.25">
      <c r="A59" t="s">
        <v>53</v>
      </c>
      <c r="B59">
        <v>662</v>
      </c>
      <c r="C59">
        <v>65.400000000000006</v>
      </c>
      <c r="D59">
        <v>13.8</v>
      </c>
      <c r="F59">
        <v>18.600000000000001</v>
      </c>
      <c r="G59">
        <v>2.2000000000000002</v>
      </c>
      <c r="H59">
        <v>65.400000000000006</v>
      </c>
      <c r="I59">
        <v>72.2</v>
      </c>
      <c r="K59">
        <v>59.3</v>
      </c>
    </row>
    <row r="60" spans="1:11" x14ac:dyDescent="0.25">
      <c r="A60" t="s">
        <v>54</v>
      </c>
      <c r="B60">
        <v>871</v>
      </c>
      <c r="C60">
        <v>70.8</v>
      </c>
      <c r="D60">
        <v>11.3</v>
      </c>
      <c r="F60">
        <v>16.899999999999999</v>
      </c>
      <c r="G60">
        <v>1</v>
      </c>
      <c r="H60">
        <v>70.8</v>
      </c>
      <c r="I60">
        <v>72.5</v>
      </c>
      <c r="K60">
        <v>69</v>
      </c>
    </row>
    <row r="61" spans="1:11" x14ac:dyDescent="0.25">
      <c r="A61" t="s">
        <v>55</v>
      </c>
      <c r="B61">
        <v>623</v>
      </c>
      <c r="C61">
        <v>38.9</v>
      </c>
      <c r="D61">
        <v>38</v>
      </c>
      <c r="F61">
        <v>22.1</v>
      </c>
      <c r="G61">
        <v>1</v>
      </c>
      <c r="H61">
        <v>38.9</v>
      </c>
      <c r="I61">
        <v>40.9</v>
      </c>
      <c r="K61">
        <v>37.1</v>
      </c>
    </row>
    <row r="62" spans="1:11" x14ac:dyDescent="0.25">
      <c r="A62" t="s">
        <v>56</v>
      </c>
      <c r="B62">
        <v>795</v>
      </c>
      <c r="C62">
        <v>53.5</v>
      </c>
      <c r="D62">
        <v>24.1</v>
      </c>
      <c r="F62">
        <v>21.6</v>
      </c>
      <c r="G62">
        <v>0.8</v>
      </c>
      <c r="H62">
        <v>53.5</v>
      </c>
      <c r="I62">
        <v>59.2</v>
      </c>
      <c r="K62">
        <v>48</v>
      </c>
    </row>
    <row r="63" spans="1:11" x14ac:dyDescent="0.25">
      <c r="A63" t="s">
        <v>57</v>
      </c>
      <c r="B63">
        <v>299</v>
      </c>
      <c r="C63">
        <v>55.2</v>
      </c>
      <c r="D63">
        <v>19.399999999999999</v>
      </c>
      <c r="F63">
        <v>25.1</v>
      </c>
      <c r="G63">
        <v>0.3</v>
      </c>
      <c r="H63">
        <v>55.2</v>
      </c>
      <c r="I63">
        <v>61</v>
      </c>
      <c r="K63">
        <v>49.1</v>
      </c>
    </row>
    <row r="64" spans="1:11" x14ac:dyDescent="0.25">
      <c r="A64" t="s">
        <v>58</v>
      </c>
      <c r="B64">
        <v>384</v>
      </c>
      <c r="C64">
        <v>53.3</v>
      </c>
      <c r="D64">
        <v>24.3</v>
      </c>
      <c r="F64">
        <v>20</v>
      </c>
      <c r="G64">
        <v>2.4</v>
      </c>
      <c r="H64">
        <v>53.3</v>
      </c>
      <c r="I64">
        <v>52.8</v>
      </c>
      <c r="K64">
        <v>53.8</v>
      </c>
    </row>
    <row r="65" spans="1:11" x14ac:dyDescent="0.25">
      <c r="A65" t="s">
        <v>59</v>
      </c>
      <c r="B65">
        <v>308</v>
      </c>
      <c r="C65">
        <v>75.099999999999994</v>
      </c>
      <c r="D65">
        <v>17</v>
      </c>
      <c r="F65">
        <v>7.1</v>
      </c>
      <c r="G65">
        <v>0.7</v>
      </c>
      <c r="H65">
        <v>75.099999999999994</v>
      </c>
      <c r="I65">
        <v>75.8</v>
      </c>
      <c r="K65">
        <v>74.5</v>
      </c>
    </row>
    <row r="66" spans="1:11" x14ac:dyDescent="0.25">
      <c r="A66" t="s">
        <v>60</v>
      </c>
      <c r="B66">
        <v>299</v>
      </c>
      <c r="C66">
        <v>67.8</v>
      </c>
      <c r="D66">
        <v>14.4</v>
      </c>
      <c r="F66">
        <v>17.5</v>
      </c>
      <c r="G66">
        <v>0.3</v>
      </c>
      <c r="H66">
        <v>67.8</v>
      </c>
      <c r="I66">
        <v>72.5</v>
      </c>
      <c r="K66">
        <v>63.8</v>
      </c>
    </row>
    <row r="67" spans="1:11" x14ac:dyDescent="0.25">
      <c r="A67" t="s">
        <v>61</v>
      </c>
      <c r="B67">
        <v>244</v>
      </c>
      <c r="C67">
        <v>62.1</v>
      </c>
      <c r="D67">
        <v>14.6</v>
      </c>
      <c r="F67">
        <v>22.1</v>
      </c>
      <c r="G67">
        <v>1.1000000000000001</v>
      </c>
      <c r="H67">
        <v>62.1</v>
      </c>
      <c r="I67">
        <v>68.8</v>
      </c>
      <c r="K67">
        <v>55.9</v>
      </c>
    </row>
    <row r="68" spans="1:11" x14ac:dyDescent="0.25">
      <c r="A68" t="s">
        <v>62</v>
      </c>
      <c r="B68">
        <v>323</v>
      </c>
      <c r="C68">
        <v>71.8</v>
      </c>
      <c r="D68">
        <v>17.899999999999999</v>
      </c>
      <c r="F68">
        <v>10</v>
      </c>
      <c r="G68">
        <v>0.3</v>
      </c>
      <c r="H68">
        <v>71.8</v>
      </c>
      <c r="I68">
        <v>78.8</v>
      </c>
      <c r="K68">
        <v>65</v>
      </c>
    </row>
    <row r="69" spans="1:11" x14ac:dyDescent="0.25">
      <c r="A69" t="s">
        <v>63</v>
      </c>
      <c r="B69">
        <v>288</v>
      </c>
      <c r="C69">
        <v>72.400000000000006</v>
      </c>
      <c r="D69">
        <v>17</v>
      </c>
      <c r="F69">
        <v>8.5</v>
      </c>
      <c r="G69">
        <v>2.1</v>
      </c>
      <c r="H69">
        <v>72.400000000000006</v>
      </c>
      <c r="I69">
        <v>72.8</v>
      </c>
      <c r="K69">
        <v>71.900000000000006</v>
      </c>
    </row>
    <row r="70" spans="1:11" x14ac:dyDescent="0.25">
      <c r="A70" t="s">
        <v>64</v>
      </c>
      <c r="B70">
        <v>351</v>
      </c>
      <c r="C70">
        <v>73.099999999999994</v>
      </c>
      <c r="D70">
        <v>16.8</v>
      </c>
      <c r="F70">
        <v>9.6</v>
      </c>
      <c r="G70">
        <v>0.6</v>
      </c>
      <c r="H70">
        <v>73.099999999999994</v>
      </c>
      <c r="I70">
        <v>77.3</v>
      </c>
      <c r="K70">
        <v>68.8</v>
      </c>
    </row>
    <row r="71" spans="1:11" x14ac:dyDescent="0.25">
      <c r="A71" t="s">
        <v>65</v>
      </c>
      <c r="B71">
        <v>309</v>
      </c>
      <c r="C71">
        <v>66.5</v>
      </c>
      <c r="D71">
        <v>19.8</v>
      </c>
      <c r="F71">
        <v>11.3</v>
      </c>
      <c r="G71">
        <v>2.4</v>
      </c>
      <c r="H71">
        <v>66.5</v>
      </c>
      <c r="I71">
        <v>73.400000000000006</v>
      </c>
      <c r="K71">
        <v>60.1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H1" t="s">
        <v>91</v>
      </c>
      <c r="K1" t="s">
        <v>547</v>
      </c>
    </row>
    <row r="2" spans="1:12" x14ac:dyDescent="0.25">
      <c r="A2" t="s">
        <v>1</v>
      </c>
    </row>
    <row r="3" spans="1:12" x14ac:dyDescent="0.25">
      <c r="A3" t="s">
        <v>545</v>
      </c>
    </row>
    <row r="4" spans="1:12" x14ac:dyDescent="0.25">
      <c r="A4" t="s">
        <v>546</v>
      </c>
      <c r="C4" t="s">
        <v>90</v>
      </c>
    </row>
    <row r="5" spans="1:12" x14ac:dyDescent="0.25">
      <c r="C5">
        <v>10</v>
      </c>
      <c r="D5">
        <v>79</v>
      </c>
      <c r="E5" t="s">
        <v>75</v>
      </c>
      <c r="H5" t="s">
        <v>77</v>
      </c>
      <c r="I5" t="s">
        <v>92</v>
      </c>
      <c r="J5" t="s">
        <v>79</v>
      </c>
      <c r="L5" t="s">
        <v>81</v>
      </c>
    </row>
    <row r="6" spans="1:12" x14ac:dyDescent="0.25">
      <c r="A6" t="s">
        <v>4</v>
      </c>
      <c r="B6" t="s">
        <v>66</v>
      </c>
      <c r="H6" t="s">
        <v>78</v>
      </c>
    </row>
    <row r="7" spans="1:12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J7" t="s">
        <v>93</v>
      </c>
      <c r="L7" t="s">
        <v>93</v>
      </c>
    </row>
    <row r="8" spans="1:12" x14ac:dyDescent="0.25">
      <c r="A8" t="s">
        <v>180</v>
      </c>
    </row>
    <row r="9" spans="1:12" x14ac:dyDescent="0.25">
      <c r="A9" t="s">
        <v>6</v>
      </c>
      <c r="B9">
        <v>846</v>
      </c>
      <c r="C9">
        <v>11.1</v>
      </c>
      <c r="D9">
        <v>11</v>
      </c>
      <c r="F9">
        <v>76.900000000000006</v>
      </c>
      <c r="H9">
        <v>1</v>
      </c>
      <c r="I9">
        <v>11.1</v>
      </c>
      <c r="J9">
        <v>11</v>
      </c>
      <c r="L9">
        <v>11.2</v>
      </c>
    </row>
    <row r="10" spans="1:12" x14ac:dyDescent="0.25">
      <c r="A10" t="s">
        <v>7</v>
      </c>
      <c r="B10">
        <v>1092</v>
      </c>
      <c r="C10">
        <v>46.2</v>
      </c>
      <c r="D10">
        <v>38.9</v>
      </c>
      <c r="F10">
        <v>14.6</v>
      </c>
      <c r="H10">
        <v>0.3</v>
      </c>
      <c r="I10">
        <v>46.2</v>
      </c>
      <c r="J10">
        <v>46</v>
      </c>
      <c r="L10">
        <v>46.5</v>
      </c>
    </row>
    <row r="11" spans="1:12" x14ac:dyDescent="0.25">
      <c r="A11" t="s">
        <v>8</v>
      </c>
      <c r="B11">
        <v>654</v>
      </c>
      <c r="C11">
        <v>22</v>
      </c>
      <c r="D11">
        <v>45.8</v>
      </c>
      <c r="F11">
        <v>30.5</v>
      </c>
      <c r="H11">
        <v>1.6</v>
      </c>
      <c r="I11">
        <v>22</v>
      </c>
      <c r="J11">
        <v>27</v>
      </c>
      <c r="L11">
        <v>16.8</v>
      </c>
    </row>
    <row r="12" spans="1:12" x14ac:dyDescent="0.25">
      <c r="A12" t="s">
        <v>9</v>
      </c>
      <c r="B12">
        <v>832</v>
      </c>
      <c r="C12">
        <v>8.3000000000000007</v>
      </c>
      <c r="D12">
        <v>56.2</v>
      </c>
      <c r="F12">
        <v>33.1</v>
      </c>
      <c r="H12">
        <v>2.2999999999999998</v>
      </c>
      <c r="I12">
        <v>8.3000000000000007</v>
      </c>
      <c r="J12">
        <v>11.4</v>
      </c>
      <c r="L12">
        <v>5</v>
      </c>
    </row>
    <row r="13" spans="1:12" x14ac:dyDescent="0.25">
      <c r="A13" t="s">
        <v>10</v>
      </c>
      <c r="B13">
        <v>719</v>
      </c>
      <c r="C13">
        <v>63.3</v>
      </c>
      <c r="D13">
        <v>21</v>
      </c>
      <c r="F13">
        <v>15.5</v>
      </c>
      <c r="H13">
        <v>0.2</v>
      </c>
      <c r="I13">
        <v>63.3</v>
      </c>
      <c r="J13">
        <v>64.8</v>
      </c>
      <c r="L13">
        <v>61.8</v>
      </c>
    </row>
    <row r="14" spans="1:12" x14ac:dyDescent="0.25">
      <c r="A14" t="s">
        <v>11</v>
      </c>
      <c r="B14">
        <v>545</v>
      </c>
      <c r="C14">
        <v>48.9</v>
      </c>
      <c r="D14">
        <v>32.799999999999997</v>
      </c>
      <c r="F14">
        <v>16.5</v>
      </c>
      <c r="H14">
        <v>1.9</v>
      </c>
      <c r="I14">
        <v>48.9</v>
      </c>
      <c r="J14">
        <v>51.7</v>
      </c>
      <c r="L14">
        <v>46</v>
      </c>
    </row>
    <row r="15" spans="1:12" x14ac:dyDescent="0.25">
      <c r="A15" t="s">
        <v>12</v>
      </c>
      <c r="B15">
        <v>608</v>
      </c>
      <c r="C15">
        <v>57.6</v>
      </c>
      <c r="D15">
        <v>31</v>
      </c>
      <c r="F15">
        <v>11.1</v>
      </c>
      <c r="H15">
        <v>0.3</v>
      </c>
      <c r="I15">
        <v>57.6</v>
      </c>
      <c r="J15">
        <v>60.8</v>
      </c>
      <c r="L15">
        <v>54.9</v>
      </c>
    </row>
    <row r="16" spans="1:12" x14ac:dyDescent="0.25">
      <c r="A16" t="s">
        <v>13</v>
      </c>
      <c r="B16">
        <v>649</v>
      </c>
      <c r="C16">
        <v>8</v>
      </c>
      <c r="D16">
        <v>26.1</v>
      </c>
      <c r="F16">
        <v>63.7</v>
      </c>
      <c r="H16">
        <v>2.1</v>
      </c>
      <c r="I16">
        <v>8</v>
      </c>
      <c r="J16">
        <v>9.8000000000000007</v>
      </c>
      <c r="L16">
        <v>6.6</v>
      </c>
    </row>
    <row r="17" spans="1:12" x14ac:dyDescent="0.25">
      <c r="A17" t="s">
        <v>14</v>
      </c>
      <c r="B17">
        <v>1043</v>
      </c>
      <c r="C17">
        <v>1.7</v>
      </c>
      <c r="D17">
        <v>58.3</v>
      </c>
      <c r="F17">
        <v>37.1</v>
      </c>
      <c r="H17">
        <v>2.9</v>
      </c>
      <c r="I17">
        <v>1.7</v>
      </c>
      <c r="J17">
        <v>1.1000000000000001</v>
      </c>
      <c r="L17">
        <v>2.2000000000000002</v>
      </c>
    </row>
    <row r="18" spans="1:12" x14ac:dyDescent="0.25">
      <c r="A18" t="s">
        <v>15</v>
      </c>
      <c r="B18">
        <v>574</v>
      </c>
      <c r="C18">
        <v>61.8</v>
      </c>
      <c r="D18">
        <v>20.3</v>
      </c>
      <c r="F18">
        <v>17.7</v>
      </c>
      <c r="H18">
        <v>0.2</v>
      </c>
      <c r="I18">
        <v>61.8</v>
      </c>
      <c r="J18">
        <v>67.7</v>
      </c>
      <c r="L18">
        <v>56.1</v>
      </c>
    </row>
    <row r="19" spans="1:12" x14ac:dyDescent="0.25">
      <c r="A19" t="s">
        <v>16</v>
      </c>
      <c r="B19">
        <v>729</v>
      </c>
      <c r="C19">
        <v>51.4</v>
      </c>
      <c r="D19">
        <v>32.5</v>
      </c>
      <c r="F19">
        <v>15.5</v>
      </c>
      <c r="H19">
        <v>0.6</v>
      </c>
      <c r="I19">
        <v>51.4</v>
      </c>
      <c r="J19">
        <v>55.4</v>
      </c>
      <c r="L19">
        <v>47.9</v>
      </c>
    </row>
    <row r="20" spans="1:12" x14ac:dyDescent="0.25">
      <c r="A20" t="s">
        <v>17</v>
      </c>
      <c r="B20">
        <v>834</v>
      </c>
      <c r="C20">
        <v>7.3</v>
      </c>
      <c r="D20">
        <v>61.3</v>
      </c>
      <c r="F20">
        <v>30.3</v>
      </c>
      <c r="H20">
        <v>1.1000000000000001</v>
      </c>
      <c r="I20">
        <v>7.3</v>
      </c>
      <c r="J20">
        <v>9</v>
      </c>
      <c r="L20">
        <v>5.6</v>
      </c>
    </row>
    <row r="21" spans="1:12" x14ac:dyDescent="0.25">
      <c r="A21" t="s">
        <v>18</v>
      </c>
      <c r="B21">
        <v>869</v>
      </c>
      <c r="C21">
        <v>7.5</v>
      </c>
      <c r="D21">
        <v>56.7</v>
      </c>
      <c r="F21">
        <v>34.6</v>
      </c>
      <c r="H21">
        <v>1.2</v>
      </c>
      <c r="I21">
        <v>7.5</v>
      </c>
      <c r="J21">
        <v>7.1</v>
      </c>
      <c r="L21">
        <v>7.9</v>
      </c>
    </row>
    <row r="22" spans="1:12" x14ac:dyDescent="0.25">
      <c r="A22" t="s">
        <v>19</v>
      </c>
      <c r="B22">
        <v>674</v>
      </c>
      <c r="C22">
        <v>43.8</v>
      </c>
      <c r="D22">
        <v>31.8</v>
      </c>
      <c r="F22">
        <v>22.6</v>
      </c>
      <c r="H22">
        <v>1.7</v>
      </c>
      <c r="I22">
        <v>43.8</v>
      </c>
      <c r="J22">
        <v>46.4</v>
      </c>
      <c r="L22">
        <v>41.5</v>
      </c>
    </row>
    <row r="23" spans="1:12" x14ac:dyDescent="0.25">
      <c r="A23" t="s">
        <v>20</v>
      </c>
      <c r="B23">
        <v>555</v>
      </c>
      <c r="C23">
        <v>34.5</v>
      </c>
      <c r="D23">
        <v>31.5</v>
      </c>
      <c r="F23">
        <v>33.4</v>
      </c>
      <c r="H23">
        <v>0.6</v>
      </c>
      <c r="I23">
        <v>34.5</v>
      </c>
      <c r="J23">
        <v>33.4</v>
      </c>
      <c r="L23">
        <v>35.5</v>
      </c>
    </row>
    <row r="24" spans="1:12" x14ac:dyDescent="0.25">
      <c r="A24" t="s">
        <v>21</v>
      </c>
      <c r="B24">
        <v>635</v>
      </c>
      <c r="C24">
        <v>59.8</v>
      </c>
      <c r="D24">
        <v>31.9</v>
      </c>
      <c r="F24">
        <v>8.3000000000000007</v>
      </c>
      <c r="H24">
        <v>0</v>
      </c>
      <c r="I24">
        <v>59.8</v>
      </c>
      <c r="J24">
        <v>61.3</v>
      </c>
      <c r="L24">
        <v>58.4</v>
      </c>
    </row>
    <row r="25" spans="1:12" x14ac:dyDescent="0.25">
      <c r="A25" t="s">
        <v>22</v>
      </c>
      <c r="B25">
        <v>1091</v>
      </c>
      <c r="C25">
        <v>10.1</v>
      </c>
      <c r="D25">
        <v>64.900000000000006</v>
      </c>
      <c r="F25">
        <v>24.1</v>
      </c>
      <c r="H25">
        <v>0.9</v>
      </c>
      <c r="I25">
        <v>10.1</v>
      </c>
      <c r="J25">
        <v>10.3</v>
      </c>
      <c r="L25">
        <v>10</v>
      </c>
    </row>
    <row r="26" spans="1:12" x14ac:dyDescent="0.25">
      <c r="A26" t="s">
        <v>23</v>
      </c>
      <c r="B26">
        <v>625</v>
      </c>
      <c r="C26">
        <v>30.3</v>
      </c>
      <c r="D26">
        <v>38.299999999999997</v>
      </c>
      <c r="F26">
        <v>29.8</v>
      </c>
      <c r="H26">
        <v>1.6</v>
      </c>
      <c r="I26">
        <v>30.3</v>
      </c>
      <c r="J26">
        <v>36</v>
      </c>
      <c r="L26">
        <v>24.2</v>
      </c>
    </row>
    <row r="27" spans="1:12" x14ac:dyDescent="0.25">
      <c r="A27" t="s">
        <v>24</v>
      </c>
      <c r="B27">
        <v>742</v>
      </c>
      <c r="C27">
        <v>62.6</v>
      </c>
      <c r="D27">
        <v>29.9</v>
      </c>
      <c r="F27">
        <v>7.3</v>
      </c>
      <c r="H27">
        <v>0.1</v>
      </c>
      <c r="I27">
        <v>62.6</v>
      </c>
      <c r="J27">
        <v>63.1</v>
      </c>
      <c r="L27">
        <v>62.1</v>
      </c>
    </row>
    <row r="28" spans="1:12" x14ac:dyDescent="0.25">
      <c r="A28" t="s">
        <v>25</v>
      </c>
      <c r="B28">
        <v>555</v>
      </c>
      <c r="C28">
        <v>16.7</v>
      </c>
      <c r="D28">
        <v>39.1</v>
      </c>
      <c r="F28">
        <v>41.2</v>
      </c>
      <c r="H28">
        <v>3</v>
      </c>
      <c r="I28">
        <v>16.7</v>
      </c>
      <c r="J28">
        <v>17.5</v>
      </c>
      <c r="L28">
        <v>15.9</v>
      </c>
    </row>
    <row r="29" spans="1:12" x14ac:dyDescent="0.25">
      <c r="A29" t="s">
        <v>26</v>
      </c>
      <c r="B29">
        <v>671</v>
      </c>
      <c r="C29">
        <v>48.8</v>
      </c>
      <c r="D29">
        <v>28.1</v>
      </c>
      <c r="F29">
        <v>23.1</v>
      </c>
      <c r="H29">
        <v>0</v>
      </c>
      <c r="I29">
        <v>48.8</v>
      </c>
      <c r="J29">
        <v>53.1</v>
      </c>
      <c r="L29">
        <v>44.4</v>
      </c>
    </row>
    <row r="30" spans="1:12" x14ac:dyDescent="0.25">
      <c r="A30" t="s">
        <v>27</v>
      </c>
      <c r="B30">
        <v>599</v>
      </c>
      <c r="C30">
        <v>12.3</v>
      </c>
      <c r="D30">
        <v>26.2</v>
      </c>
      <c r="F30">
        <v>60.1</v>
      </c>
      <c r="H30">
        <v>1.4</v>
      </c>
      <c r="I30">
        <v>12.3</v>
      </c>
      <c r="J30">
        <v>13.2</v>
      </c>
      <c r="L30">
        <v>11.4</v>
      </c>
    </row>
    <row r="31" spans="1:12" x14ac:dyDescent="0.25">
      <c r="A31" t="s">
        <v>28</v>
      </c>
      <c r="B31">
        <v>822</v>
      </c>
      <c r="C31">
        <v>27.7</v>
      </c>
      <c r="D31">
        <v>52.6</v>
      </c>
      <c r="F31">
        <v>17.5</v>
      </c>
      <c r="H31">
        <v>2.2000000000000002</v>
      </c>
      <c r="I31">
        <v>27.7</v>
      </c>
      <c r="J31">
        <v>31.5</v>
      </c>
      <c r="L31">
        <v>23.6</v>
      </c>
    </row>
    <row r="32" spans="1:12" x14ac:dyDescent="0.25">
      <c r="A32" t="s">
        <v>29</v>
      </c>
      <c r="B32">
        <v>1327</v>
      </c>
      <c r="C32">
        <v>5.6</v>
      </c>
      <c r="D32">
        <v>51.4</v>
      </c>
      <c r="F32">
        <v>38.799999999999997</v>
      </c>
      <c r="H32">
        <v>4.2</v>
      </c>
      <c r="I32">
        <v>5.6</v>
      </c>
      <c r="J32">
        <v>6.6</v>
      </c>
      <c r="L32">
        <v>4.7</v>
      </c>
    </row>
    <row r="33" spans="1:12" x14ac:dyDescent="0.25">
      <c r="A33" t="s">
        <v>30</v>
      </c>
      <c r="B33">
        <v>763</v>
      </c>
      <c r="C33">
        <v>39.200000000000003</v>
      </c>
      <c r="D33">
        <v>41.8</v>
      </c>
      <c r="F33">
        <v>18.7</v>
      </c>
      <c r="H33">
        <v>0.3</v>
      </c>
      <c r="I33">
        <v>39.200000000000003</v>
      </c>
      <c r="J33">
        <v>35</v>
      </c>
      <c r="L33">
        <v>42.7</v>
      </c>
    </row>
    <row r="34" spans="1:12" x14ac:dyDescent="0.25">
      <c r="A34" t="s">
        <v>31</v>
      </c>
      <c r="B34">
        <v>541</v>
      </c>
      <c r="C34">
        <v>33.799999999999997</v>
      </c>
      <c r="D34">
        <v>44.1</v>
      </c>
      <c r="F34">
        <v>21.8</v>
      </c>
      <c r="H34">
        <v>0.2</v>
      </c>
      <c r="I34">
        <v>33.799999999999997</v>
      </c>
      <c r="J34">
        <v>35.6</v>
      </c>
      <c r="L34">
        <v>32.200000000000003</v>
      </c>
    </row>
    <row r="35" spans="1:12" x14ac:dyDescent="0.25">
      <c r="A35" t="s">
        <v>32</v>
      </c>
      <c r="B35">
        <v>1359</v>
      </c>
      <c r="C35">
        <v>9.4</v>
      </c>
      <c r="D35">
        <v>64.8</v>
      </c>
      <c r="F35">
        <v>24.6</v>
      </c>
      <c r="H35">
        <v>1.3</v>
      </c>
      <c r="I35">
        <v>9.4</v>
      </c>
      <c r="J35">
        <v>14</v>
      </c>
      <c r="L35">
        <v>4.4000000000000004</v>
      </c>
    </row>
    <row r="36" spans="1:12" x14ac:dyDescent="0.25">
      <c r="A36" t="s">
        <v>33</v>
      </c>
      <c r="B36">
        <v>1122</v>
      </c>
      <c r="C36">
        <v>8.8000000000000007</v>
      </c>
      <c r="D36">
        <v>75.2</v>
      </c>
      <c r="F36">
        <v>15.9</v>
      </c>
      <c r="H36">
        <v>0.1</v>
      </c>
      <c r="I36">
        <v>8.8000000000000007</v>
      </c>
      <c r="J36">
        <v>11.5</v>
      </c>
      <c r="L36">
        <v>5.9</v>
      </c>
    </row>
    <row r="37" spans="1:12" x14ac:dyDescent="0.25">
      <c r="A37" t="s">
        <v>34</v>
      </c>
      <c r="B37">
        <v>627</v>
      </c>
      <c r="C37">
        <v>17.7</v>
      </c>
      <c r="D37">
        <v>54.9</v>
      </c>
      <c r="F37">
        <v>26.6</v>
      </c>
      <c r="H37">
        <v>0.8</v>
      </c>
      <c r="I37">
        <v>17.7</v>
      </c>
      <c r="J37">
        <v>20</v>
      </c>
      <c r="L37">
        <v>15.6</v>
      </c>
    </row>
    <row r="38" spans="1:12" x14ac:dyDescent="0.25">
      <c r="A38" t="s">
        <v>35</v>
      </c>
      <c r="B38">
        <v>781</v>
      </c>
      <c r="C38">
        <v>18.2</v>
      </c>
      <c r="D38">
        <v>49</v>
      </c>
      <c r="F38">
        <v>32.700000000000003</v>
      </c>
      <c r="H38">
        <v>0.1</v>
      </c>
      <c r="I38">
        <v>18.2</v>
      </c>
      <c r="J38">
        <v>22.5</v>
      </c>
      <c r="L38">
        <v>14</v>
      </c>
    </row>
    <row r="39" spans="1:12" x14ac:dyDescent="0.25">
      <c r="A39" t="s">
        <v>36</v>
      </c>
      <c r="B39">
        <v>709</v>
      </c>
      <c r="C39">
        <v>43.3</v>
      </c>
      <c r="D39">
        <v>29</v>
      </c>
      <c r="F39">
        <v>26.5</v>
      </c>
      <c r="H39">
        <v>1.2</v>
      </c>
      <c r="I39">
        <v>43.3</v>
      </c>
      <c r="J39">
        <v>42.3</v>
      </c>
      <c r="L39">
        <v>44.2</v>
      </c>
    </row>
    <row r="40" spans="1:12" x14ac:dyDescent="0.25">
      <c r="A40" t="s">
        <v>37</v>
      </c>
      <c r="B40">
        <v>616</v>
      </c>
      <c r="C40">
        <v>14.3</v>
      </c>
      <c r="D40">
        <v>63.8</v>
      </c>
      <c r="F40">
        <v>21.5</v>
      </c>
      <c r="H40">
        <v>0.4</v>
      </c>
      <c r="I40">
        <v>14.3</v>
      </c>
      <c r="J40">
        <v>16.5</v>
      </c>
      <c r="L40">
        <v>12.2</v>
      </c>
    </row>
    <row r="41" spans="1:12" x14ac:dyDescent="0.25">
      <c r="A41" t="s">
        <v>38</v>
      </c>
      <c r="B41">
        <v>845</v>
      </c>
      <c r="C41">
        <v>70.3</v>
      </c>
      <c r="D41">
        <v>24.5</v>
      </c>
      <c r="F41">
        <v>4.9000000000000004</v>
      </c>
      <c r="H41">
        <v>0.2</v>
      </c>
      <c r="I41">
        <v>70.3</v>
      </c>
      <c r="J41">
        <v>73.5</v>
      </c>
      <c r="L41">
        <v>67.2</v>
      </c>
    </row>
    <row r="42" spans="1:12" x14ac:dyDescent="0.25">
      <c r="A42" t="s">
        <v>39</v>
      </c>
      <c r="B42">
        <v>630</v>
      </c>
      <c r="C42">
        <v>38</v>
      </c>
      <c r="D42">
        <v>42.3</v>
      </c>
      <c r="F42">
        <v>19.399999999999999</v>
      </c>
      <c r="H42">
        <v>0.3</v>
      </c>
      <c r="I42">
        <v>38</v>
      </c>
      <c r="J42">
        <v>38.4</v>
      </c>
      <c r="L42">
        <v>37.5</v>
      </c>
    </row>
    <row r="43" spans="1:12" x14ac:dyDescent="0.25">
      <c r="A43" t="s">
        <v>40</v>
      </c>
      <c r="B43">
        <v>790</v>
      </c>
      <c r="C43">
        <v>36.200000000000003</v>
      </c>
      <c r="D43">
        <v>35.4</v>
      </c>
      <c r="F43">
        <v>27.5</v>
      </c>
      <c r="H43">
        <v>0.9</v>
      </c>
      <c r="I43">
        <v>36.200000000000003</v>
      </c>
      <c r="J43">
        <v>38.9</v>
      </c>
      <c r="L43">
        <v>33.6</v>
      </c>
    </row>
    <row r="44" spans="1:12" x14ac:dyDescent="0.25">
      <c r="A44" t="s">
        <v>41</v>
      </c>
      <c r="B44">
        <v>628</v>
      </c>
      <c r="C44">
        <v>0.8</v>
      </c>
      <c r="D44">
        <v>59.7</v>
      </c>
      <c r="F44">
        <v>38.1</v>
      </c>
      <c r="H44">
        <v>1.3</v>
      </c>
      <c r="I44">
        <v>0.8</v>
      </c>
      <c r="J44">
        <v>0.3</v>
      </c>
      <c r="L44">
        <v>1.3</v>
      </c>
    </row>
    <row r="45" spans="1:12" x14ac:dyDescent="0.25">
      <c r="A45" t="s">
        <v>42</v>
      </c>
      <c r="B45">
        <v>868</v>
      </c>
      <c r="C45">
        <v>15.1</v>
      </c>
      <c r="D45">
        <v>47.6</v>
      </c>
      <c r="F45">
        <v>36</v>
      </c>
      <c r="H45">
        <v>1.4</v>
      </c>
      <c r="I45">
        <v>15.1</v>
      </c>
      <c r="J45">
        <v>16</v>
      </c>
      <c r="L45">
        <v>14</v>
      </c>
    </row>
    <row r="46" spans="1:12" x14ac:dyDescent="0.25">
      <c r="A46" t="s">
        <v>43</v>
      </c>
      <c r="B46">
        <v>741</v>
      </c>
      <c r="C46">
        <v>13.2</v>
      </c>
      <c r="D46">
        <v>55.4</v>
      </c>
      <c r="F46">
        <v>28.6</v>
      </c>
      <c r="H46">
        <v>2.8</v>
      </c>
      <c r="I46">
        <v>13.2</v>
      </c>
      <c r="J46">
        <v>13.4</v>
      </c>
      <c r="L46">
        <v>12.9</v>
      </c>
    </row>
    <row r="47" spans="1:12" x14ac:dyDescent="0.25">
      <c r="A47" t="s">
        <v>44</v>
      </c>
      <c r="B47">
        <v>996</v>
      </c>
      <c r="C47">
        <v>16.3</v>
      </c>
      <c r="D47">
        <v>52.9</v>
      </c>
      <c r="F47">
        <v>30.5</v>
      </c>
      <c r="H47">
        <v>0.3</v>
      </c>
      <c r="I47">
        <v>16.3</v>
      </c>
      <c r="J47">
        <v>19.2</v>
      </c>
      <c r="L47">
        <v>13.3</v>
      </c>
    </row>
    <row r="48" spans="1:12" x14ac:dyDescent="0.25">
      <c r="A48" t="s">
        <v>45</v>
      </c>
      <c r="B48">
        <v>478</v>
      </c>
      <c r="C48">
        <v>43</v>
      </c>
      <c r="D48">
        <v>35.6</v>
      </c>
      <c r="F48">
        <v>19.600000000000001</v>
      </c>
      <c r="H48">
        <v>1.8</v>
      </c>
      <c r="I48">
        <v>43</v>
      </c>
      <c r="J48">
        <v>44.2</v>
      </c>
      <c r="L48">
        <v>42</v>
      </c>
    </row>
    <row r="49" spans="1:12" x14ac:dyDescent="0.25">
      <c r="A49" t="s">
        <v>46</v>
      </c>
      <c r="B49">
        <v>2005</v>
      </c>
      <c r="C49">
        <v>27.8</v>
      </c>
      <c r="D49">
        <v>53.6</v>
      </c>
      <c r="F49">
        <v>17.8</v>
      </c>
      <c r="H49">
        <v>0.9</v>
      </c>
      <c r="I49">
        <v>27.8</v>
      </c>
      <c r="J49">
        <v>30.7</v>
      </c>
      <c r="L49">
        <v>25</v>
      </c>
    </row>
    <row r="50" spans="1:12" x14ac:dyDescent="0.25">
      <c r="A50" t="s">
        <v>47</v>
      </c>
      <c r="B50">
        <v>1485</v>
      </c>
      <c r="C50">
        <v>49.5</v>
      </c>
      <c r="D50">
        <v>38</v>
      </c>
      <c r="F50">
        <v>10.7</v>
      </c>
      <c r="H50">
        <v>1.7</v>
      </c>
      <c r="I50">
        <v>49.5</v>
      </c>
      <c r="J50">
        <v>52.1</v>
      </c>
      <c r="L50">
        <v>46.9</v>
      </c>
    </row>
    <row r="51" spans="1:12" x14ac:dyDescent="0.25">
      <c r="A51" t="s">
        <v>180</v>
      </c>
    </row>
    <row r="52" spans="1:12" x14ac:dyDescent="0.25">
      <c r="A52" t="s">
        <v>48</v>
      </c>
      <c r="B52">
        <v>34274</v>
      </c>
      <c r="C52">
        <v>29.6</v>
      </c>
      <c r="D52">
        <v>42.5</v>
      </c>
      <c r="F52">
        <v>26.8</v>
      </c>
      <c r="H52">
        <v>1.1000000000000001</v>
      </c>
      <c r="I52">
        <v>29.6</v>
      </c>
      <c r="J52">
        <v>31.4</v>
      </c>
      <c r="L52">
        <v>27.7</v>
      </c>
    </row>
    <row r="53" spans="1:12" x14ac:dyDescent="0.25">
      <c r="A53" t="s">
        <v>180</v>
      </c>
    </row>
    <row r="54" spans="1:12" x14ac:dyDescent="0.25">
      <c r="A54" t="s">
        <v>49</v>
      </c>
      <c r="B54">
        <v>761</v>
      </c>
      <c r="C54">
        <v>6.7</v>
      </c>
      <c r="D54">
        <v>79.8</v>
      </c>
      <c r="F54">
        <v>10.6</v>
      </c>
      <c r="H54">
        <v>2.9</v>
      </c>
      <c r="I54">
        <v>6.7</v>
      </c>
      <c r="J54">
        <v>10.4</v>
      </c>
      <c r="L54">
        <v>2.8</v>
      </c>
    </row>
    <row r="55" spans="1:12" x14ac:dyDescent="0.25">
      <c r="A55" t="s">
        <v>50</v>
      </c>
      <c r="B55">
        <v>629</v>
      </c>
      <c r="C55">
        <v>3.9</v>
      </c>
      <c r="D55">
        <v>63.5</v>
      </c>
      <c r="F55">
        <v>29.6</v>
      </c>
      <c r="H55">
        <v>3</v>
      </c>
      <c r="I55">
        <v>3.9</v>
      </c>
      <c r="J55">
        <v>4.4000000000000004</v>
      </c>
      <c r="L55">
        <v>3.1</v>
      </c>
    </row>
    <row r="56" spans="1:12" x14ac:dyDescent="0.25">
      <c r="A56" t="s">
        <v>51</v>
      </c>
      <c r="B56">
        <v>1689</v>
      </c>
      <c r="C56">
        <v>9.5</v>
      </c>
      <c r="D56">
        <v>73.900000000000006</v>
      </c>
      <c r="F56">
        <v>12.9</v>
      </c>
      <c r="H56">
        <v>3.7</v>
      </c>
      <c r="I56">
        <v>9.5</v>
      </c>
      <c r="J56">
        <v>10.199999999999999</v>
      </c>
      <c r="L56">
        <v>9</v>
      </c>
    </row>
    <row r="57" spans="1:12" x14ac:dyDescent="0.25">
      <c r="A57" t="s">
        <v>180</v>
      </c>
    </row>
    <row r="58" spans="1:12" x14ac:dyDescent="0.25">
      <c r="A58" t="s">
        <v>52</v>
      </c>
      <c r="B58">
        <v>700</v>
      </c>
      <c r="C58">
        <v>59.8</v>
      </c>
      <c r="D58">
        <v>27.7</v>
      </c>
      <c r="F58">
        <v>12.2</v>
      </c>
      <c r="H58">
        <v>0.3</v>
      </c>
      <c r="I58">
        <v>59.8</v>
      </c>
      <c r="J58">
        <v>65.400000000000006</v>
      </c>
      <c r="L58">
        <v>54</v>
      </c>
    </row>
    <row r="59" spans="1:12" x14ac:dyDescent="0.25">
      <c r="A59" t="s">
        <v>53</v>
      </c>
      <c r="B59">
        <v>662</v>
      </c>
      <c r="C59">
        <v>57.6</v>
      </c>
      <c r="D59">
        <v>22.8</v>
      </c>
      <c r="F59">
        <v>17.2</v>
      </c>
      <c r="H59">
        <v>2.5</v>
      </c>
      <c r="I59">
        <v>57.6</v>
      </c>
      <c r="J59">
        <v>59.8</v>
      </c>
      <c r="L59">
        <v>55.5</v>
      </c>
    </row>
    <row r="60" spans="1:12" x14ac:dyDescent="0.25">
      <c r="A60" t="s">
        <v>54</v>
      </c>
      <c r="B60">
        <v>872</v>
      </c>
      <c r="C60">
        <v>57.2</v>
      </c>
      <c r="D60">
        <v>25.3</v>
      </c>
      <c r="F60">
        <v>16.5</v>
      </c>
      <c r="H60">
        <v>1</v>
      </c>
      <c r="I60">
        <v>57.2</v>
      </c>
      <c r="J60">
        <v>59.8</v>
      </c>
      <c r="L60">
        <v>54.3</v>
      </c>
    </row>
    <row r="61" spans="1:12" x14ac:dyDescent="0.25">
      <c r="A61" t="s">
        <v>55</v>
      </c>
      <c r="B61">
        <v>623</v>
      </c>
      <c r="C61">
        <v>24.9</v>
      </c>
      <c r="D61">
        <v>57.7</v>
      </c>
      <c r="F61">
        <v>16.399999999999999</v>
      </c>
      <c r="H61">
        <v>1</v>
      </c>
      <c r="I61">
        <v>24.9</v>
      </c>
      <c r="J61">
        <v>25.9</v>
      </c>
      <c r="L61">
        <v>24.1</v>
      </c>
    </row>
    <row r="62" spans="1:12" x14ac:dyDescent="0.25">
      <c r="A62" t="s">
        <v>56</v>
      </c>
      <c r="B62">
        <v>795</v>
      </c>
      <c r="C62">
        <v>34.799999999999997</v>
      </c>
      <c r="D62">
        <v>45.5</v>
      </c>
      <c r="F62">
        <v>18.600000000000001</v>
      </c>
      <c r="H62">
        <v>1</v>
      </c>
      <c r="I62">
        <v>34.799999999999997</v>
      </c>
      <c r="J62">
        <v>39.200000000000003</v>
      </c>
      <c r="L62">
        <v>30.7</v>
      </c>
    </row>
    <row r="63" spans="1:12" x14ac:dyDescent="0.25">
      <c r="A63" t="s">
        <v>57</v>
      </c>
      <c r="B63">
        <v>299</v>
      </c>
      <c r="C63">
        <v>35.1</v>
      </c>
      <c r="D63">
        <v>50.9</v>
      </c>
      <c r="F63">
        <v>13.7</v>
      </c>
      <c r="H63">
        <v>0.3</v>
      </c>
      <c r="I63">
        <v>35.1</v>
      </c>
      <c r="J63">
        <v>39.1</v>
      </c>
      <c r="L63">
        <v>30.8</v>
      </c>
    </row>
    <row r="64" spans="1:12" x14ac:dyDescent="0.25">
      <c r="A64" t="s">
        <v>58</v>
      </c>
      <c r="B64">
        <v>384</v>
      </c>
      <c r="C64">
        <v>40</v>
      </c>
      <c r="D64">
        <v>43.8</v>
      </c>
      <c r="F64">
        <v>13.2</v>
      </c>
      <c r="H64">
        <v>2.9</v>
      </c>
      <c r="I64">
        <v>40</v>
      </c>
      <c r="J64">
        <v>41.8</v>
      </c>
      <c r="L64">
        <v>38.4</v>
      </c>
    </row>
    <row r="65" spans="1:12" x14ac:dyDescent="0.25">
      <c r="A65" t="s">
        <v>59</v>
      </c>
      <c r="B65">
        <v>308</v>
      </c>
      <c r="C65">
        <v>61.3</v>
      </c>
      <c r="D65">
        <v>33.1</v>
      </c>
      <c r="F65">
        <v>4</v>
      </c>
      <c r="H65">
        <v>1.6</v>
      </c>
      <c r="I65">
        <v>61.3</v>
      </c>
      <c r="J65">
        <v>63.5</v>
      </c>
      <c r="L65">
        <v>59</v>
      </c>
    </row>
    <row r="66" spans="1:12" x14ac:dyDescent="0.25">
      <c r="A66" t="s">
        <v>60</v>
      </c>
      <c r="B66">
        <v>299</v>
      </c>
      <c r="C66">
        <v>53.5</v>
      </c>
      <c r="D66">
        <v>32.9</v>
      </c>
      <c r="F66">
        <v>13.2</v>
      </c>
      <c r="H66">
        <v>0.3</v>
      </c>
      <c r="I66">
        <v>53.5</v>
      </c>
      <c r="J66">
        <v>56</v>
      </c>
      <c r="L66">
        <v>51.4</v>
      </c>
    </row>
    <row r="67" spans="1:12" x14ac:dyDescent="0.25">
      <c r="A67" t="s">
        <v>61</v>
      </c>
      <c r="B67">
        <v>244</v>
      </c>
      <c r="C67">
        <v>50.6</v>
      </c>
      <c r="D67">
        <v>35.299999999999997</v>
      </c>
      <c r="F67">
        <v>12.9</v>
      </c>
      <c r="H67">
        <v>1.1000000000000001</v>
      </c>
      <c r="I67">
        <v>50.6</v>
      </c>
      <c r="J67">
        <v>57.3</v>
      </c>
      <c r="L67">
        <v>44.3</v>
      </c>
    </row>
    <row r="68" spans="1:12" x14ac:dyDescent="0.25">
      <c r="A68" t="s">
        <v>62</v>
      </c>
      <c r="B68">
        <v>323</v>
      </c>
      <c r="C68">
        <v>60.4</v>
      </c>
      <c r="D68">
        <v>32.1</v>
      </c>
      <c r="F68">
        <v>7.2</v>
      </c>
      <c r="H68">
        <v>0.3</v>
      </c>
      <c r="I68">
        <v>60.4</v>
      </c>
      <c r="J68">
        <v>60.7</v>
      </c>
      <c r="L68">
        <v>60.1</v>
      </c>
    </row>
    <row r="69" spans="1:12" x14ac:dyDescent="0.25">
      <c r="A69" t="s">
        <v>63</v>
      </c>
      <c r="B69">
        <v>288</v>
      </c>
      <c r="C69">
        <v>64.5</v>
      </c>
      <c r="D69">
        <v>26.2</v>
      </c>
      <c r="F69">
        <v>7.3</v>
      </c>
      <c r="H69">
        <v>2.1</v>
      </c>
      <c r="I69">
        <v>64.5</v>
      </c>
      <c r="J69">
        <v>70.2</v>
      </c>
      <c r="L69">
        <v>57.3</v>
      </c>
    </row>
    <row r="70" spans="1:12" x14ac:dyDescent="0.25">
      <c r="A70" t="s">
        <v>64</v>
      </c>
      <c r="B70">
        <v>351</v>
      </c>
      <c r="C70">
        <v>68.8</v>
      </c>
      <c r="D70">
        <v>23.9</v>
      </c>
      <c r="F70">
        <v>6.7</v>
      </c>
      <c r="H70">
        <v>0.6</v>
      </c>
      <c r="I70">
        <v>68.8</v>
      </c>
      <c r="J70">
        <v>75.7</v>
      </c>
      <c r="L70">
        <v>62</v>
      </c>
    </row>
    <row r="71" spans="1:12" x14ac:dyDescent="0.25">
      <c r="A71" t="s">
        <v>65</v>
      </c>
      <c r="B71">
        <v>309</v>
      </c>
      <c r="C71">
        <v>55.9</v>
      </c>
      <c r="D71">
        <v>36.700000000000003</v>
      </c>
      <c r="F71">
        <v>4.8</v>
      </c>
      <c r="H71">
        <v>2.7</v>
      </c>
      <c r="I71">
        <v>55.9</v>
      </c>
      <c r="J71">
        <v>58.8</v>
      </c>
      <c r="L71">
        <v>53.2</v>
      </c>
    </row>
    <row r="72" spans="1:12" x14ac:dyDescent="0.25">
      <c r="A72" t="s">
        <v>180</v>
      </c>
    </row>
    <row r="73" spans="1:12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3" x14ac:dyDescent="0.25">
      <c r="A1" t="s">
        <v>0</v>
      </c>
      <c r="M1" t="s">
        <v>551</v>
      </c>
    </row>
    <row r="2" spans="1:13" x14ac:dyDescent="0.25">
      <c r="A2" t="s">
        <v>1</v>
      </c>
    </row>
    <row r="3" spans="1:13" x14ac:dyDescent="0.25">
      <c r="A3" t="s">
        <v>548</v>
      </c>
    </row>
    <row r="4" spans="1:13" x14ac:dyDescent="0.25">
      <c r="A4" t="s">
        <v>549</v>
      </c>
      <c r="D4" t="s">
        <v>123</v>
      </c>
    </row>
    <row r="5" spans="1:13" x14ac:dyDescent="0.25">
      <c r="D5" t="s">
        <v>68</v>
      </c>
      <c r="E5" t="s">
        <v>71</v>
      </c>
      <c r="F5" t="s">
        <v>72</v>
      </c>
      <c r="H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K7" t="s">
        <v>69</v>
      </c>
      <c r="L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846</v>
      </c>
      <c r="D9">
        <v>63.3</v>
      </c>
      <c r="E9">
        <v>63.3</v>
      </c>
      <c r="F9">
        <v>18.899999999999999</v>
      </c>
      <c r="H9">
        <v>9.4</v>
      </c>
      <c r="I9">
        <v>1</v>
      </c>
      <c r="J9">
        <v>6.4</v>
      </c>
      <c r="K9">
        <v>1</v>
      </c>
      <c r="L9">
        <v>64.2</v>
      </c>
      <c r="M9">
        <v>62.5</v>
      </c>
    </row>
    <row r="10" spans="1:13" x14ac:dyDescent="0.25">
      <c r="A10" t="s">
        <v>7</v>
      </c>
      <c r="B10">
        <v>1092</v>
      </c>
      <c r="D10">
        <v>85.6</v>
      </c>
      <c r="E10">
        <v>85.6</v>
      </c>
      <c r="F10">
        <v>7.5</v>
      </c>
      <c r="H10">
        <v>4.0999999999999996</v>
      </c>
      <c r="I10">
        <v>0.7</v>
      </c>
      <c r="J10">
        <v>1.9</v>
      </c>
      <c r="K10">
        <v>0.3</v>
      </c>
      <c r="L10">
        <v>84</v>
      </c>
      <c r="M10">
        <v>87.2</v>
      </c>
    </row>
    <row r="11" spans="1:13" x14ac:dyDescent="0.25">
      <c r="A11" t="s">
        <v>8</v>
      </c>
      <c r="B11">
        <v>654</v>
      </c>
      <c r="D11">
        <v>46.5</v>
      </c>
      <c r="E11">
        <v>46.5</v>
      </c>
      <c r="F11">
        <v>34.5</v>
      </c>
      <c r="H11">
        <v>11.2</v>
      </c>
      <c r="I11">
        <v>4.2</v>
      </c>
      <c r="J11">
        <v>1.8</v>
      </c>
      <c r="K11">
        <v>1.8</v>
      </c>
      <c r="L11">
        <v>48</v>
      </c>
      <c r="M11">
        <v>44.9</v>
      </c>
    </row>
    <row r="12" spans="1:13" x14ac:dyDescent="0.25">
      <c r="A12" t="s">
        <v>9</v>
      </c>
      <c r="B12">
        <v>832</v>
      </c>
      <c r="D12">
        <v>65.900000000000006</v>
      </c>
      <c r="E12">
        <v>65.900000000000006</v>
      </c>
      <c r="F12">
        <v>14.7</v>
      </c>
      <c r="H12">
        <v>10.199999999999999</v>
      </c>
      <c r="I12">
        <v>2.5</v>
      </c>
      <c r="J12">
        <v>3.9</v>
      </c>
      <c r="K12">
        <v>2.9</v>
      </c>
      <c r="L12">
        <v>65.5</v>
      </c>
      <c r="M12">
        <v>66.3</v>
      </c>
    </row>
    <row r="13" spans="1:13" x14ac:dyDescent="0.25">
      <c r="A13" t="s">
        <v>10</v>
      </c>
      <c r="B13">
        <v>719</v>
      </c>
      <c r="D13">
        <v>85.7</v>
      </c>
      <c r="E13">
        <v>85.7</v>
      </c>
      <c r="F13">
        <v>10.8</v>
      </c>
      <c r="H13">
        <v>1.9</v>
      </c>
      <c r="I13">
        <v>1.1000000000000001</v>
      </c>
      <c r="J13">
        <v>0.3</v>
      </c>
      <c r="K13">
        <v>0.2</v>
      </c>
      <c r="L13">
        <v>85.5</v>
      </c>
      <c r="M13">
        <v>85.9</v>
      </c>
    </row>
    <row r="14" spans="1:13" x14ac:dyDescent="0.25">
      <c r="A14" t="s">
        <v>11</v>
      </c>
      <c r="B14">
        <v>545</v>
      </c>
      <c r="D14">
        <v>86.3</v>
      </c>
      <c r="E14">
        <v>86.3</v>
      </c>
      <c r="F14">
        <v>6.9</v>
      </c>
      <c r="H14">
        <v>2.1</v>
      </c>
      <c r="I14">
        <v>1.3</v>
      </c>
      <c r="J14">
        <v>1.4</v>
      </c>
      <c r="K14">
        <v>2</v>
      </c>
      <c r="L14">
        <v>87.1</v>
      </c>
      <c r="M14">
        <v>85.5</v>
      </c>
    </row>
    <row r="15" spans="1:13" x14ac:dyDescent="0.25">
      <c r="A15" t="s">
        <v>12</v>
      </c>
      <c r="B15">
        <v>607</v>
      </c>
      <c r="D15">
        <v>78.5</v>
      </c>
      <c r="E15">
        <v>78.5</v>
      </c>
      <c r="F15">
        <v>16.7</v>
      </c>
      <c r="H15">
        <v>1.4</v>
      </c>
      <c r="I15">
        <v>2.6</v>
      </c>
      <c r="J15">
        <v>0.5</v>
      </c>
      <c r="K15">
        <v>0.3</v>
      </c>
      <c r="L15">
        <v>75.099999999999994</v>
      </c>
      <c r="M15">
        <v>81.400000000000006</v>
      </c>
    </row>
    <row r="16" spans="1:13" x14ac:dyDescent="0.25">
      <c r="A16" t="s">
        <v>13</v>
      </c>
      <c r="B16">
        <v>649</v>
      </c>
      <c r="D16">
        <v>48.7</v>
      </c>
      <c r="E16">
        <v>48.7</v>
      </c>
      <c r="F16">
        <v>26.3</v>
      </c>
      <c r="H16">
        <v>11.7</v>
      </c>
      <c r="I16">
        <v>4.5</v>
      </c>
      <c r="J16">
        <v>6.6</v>
      </c>
      <c r="K16">
        <v>2.1</v>
      </c>
      <c r="L16">
        <v>52.7</v>
      </c>
      <c r="M16">
        <v>45.6</v>
      </c>
    </row>
    <row r="17" spans="1:13" x14ac:dyDescent="0.25">
      <c r="A17" t="s">
        <v>14</v>
      </c>
      <c r="B17">
        <v>1043</v>
      </c>
      <c r="D17">
        <v>46.9</v>
      </c>
      <c r="E17">
        <v>46.9</v>
      </c>
      <c r="F17">
        <v>17.5</v>
      </c>
      <c r="H17">
        <v>26.3</v>
      </c>
      <c r="I17">
        <v>3.4</v>
      </c>
      <c r="J17">
        <v>2.8</v>
      </c>
      <c r="K17">
        <v>3.1</v>
      </c>
      <c r="L17">
        <v>49.4</v>
      </c>
      <c r="M17">
        <v>44.5</v>
      </c>
    </row>
    <row r="18" spans="1:13" x14ac:dyDescent="0.25">
      <c r="A18" t="s">
        <v>15</v>
      </c>
      <c r="B18">
        <v>574</v>
      </c>
      <c r="D18">
        <v>92.7</v>
      </c>
      <c r="E18">
        <v>92.7</v>
      </c>
      <c r="F18">
        <v>4</v>
      </c>
      <c r="H18">
        <v>2</v>
      </c>
      <c r="I18">
        <v>0.7</v>
      </c>
      <c r="J18">
        <v>0.5</v>
      </c>
      <c r="K18">
        <v>0.2</v>
      </c>
      <c r="L18">
        <v>94.2</v>
      </c>
      <c r="M18">
        <v>91.3</v>
      </c>
    </row>
    <row r="19" spans="1:13" x14ac:dyDescent="0.25">
      <c r="A19" t="s">
        <v>16</v>
      </c>
      <c r="B19">
        <v>729</v>
      </c>
      <c r="D19">
        <v>77</v>
      </c>
      <c r="E19">
        <v>77</v>
      </c>
      <c r="F19">
        <v>14.9</v>
      </c>
      <c r="H19">
        <v>4</v>
      </c>
      <c r="I19">
        <v>2.1</v>
      </c>
      <c r="J19">
        <v>1.3</v>
      </c>
      <c r="K19">
        <v>0.6</v>
      </c>
      <c r="L19">
        <v>75</v>
      </c>
      <c r="M19">
        <v>78.7</v>
      </c>
    </row>
    <row r="20" spans="1:13" x14ac:dyDescent="0.25">
      <c r="A20" t="s">
        <v>17</v>
      </c>
      <c r="B20">
        <v>833</v>
      </c>
      <c r="D20">
        <v>43.4</v>
      </c>
      <c r="E20">
        <v>43.4</v>
      </c>
      <c r="F20">
        <v>24.1</v>
      </c>
      <c r="H20">
        <v>19.600000000000001</v>
      </c>
      <c r="I20">
        <v>6.5</v>
      </c>
      <c r="J20">
        <v>4.5999999999999996</v>
      </c>
      <c r="K20">
        <v>1.7</v>
      </c>
      <c r="L20">
        <v>44.1</v>
      </c>
      <c r="M20">
        <v>42.8</v>
      </c>
    </row>
    <row r="21" spans="1:13" x14ac:dyDescent="0.25">
      <c r="A21" t="s">
        <v>18</v>
      </c>
      <c r="B21">
        <v>869</v>
      </c>
      <c r="D21">
        <v>56.1</v>
      </c>
      <c r="E21">
        <v>56.1</v>
      </c>
      <c r="F21">
        <v>18.8</v>
      </c>
      <c r="H21">
        <v>12</v>
      </c>
      <c r="I21">
        <v>9.3000000000000007</v>
      </c>
      <c r="J21">
        <v>2.4</v>
      </c>
      <c r="K21">
        <v>1.3</v>
      </c>
      <c r="L21">
        <v>57.2</v>
      </c>
      <c r="M21">
        <v>55.1</v>
      </c>
    </row>
    <row r="22" spans="1:13" x14ac:dyDescent="0.25">
      <c r="A22" t="s">
        <v>19</v>
      </c>
      <c r="B22">
        <v>674</v>
      </c>
      <c r="D22">
        <v>60.3</v>
      </c>
      <c r="E22">
        <v>60.3</v>
      </c>
      <c r="F22">
        <v>20.7</v>
      </c>
      <c r="H22">
        <v>9.9</v>
      </c>
      <c r="I22">
        <v>3.9</v>
      </c>
      <c r="J22">
        <v>3.1</v>
      </c>
      <c r="K22">
        <v>2.1</v>
      </c>
      <c r="L22">
        <v>61.9</v>
      </c>
      <c r="M22">
        <v>58.9</v>
      </c>
    </row>
    <row r="23" spans="1:13" x14ac:dyDescent="0.25">
      <c r="A23" t="s">
        <v>20</v>
      </c>
      <c r="B23">
        <v>555</v>
      </c>
      <c r="D23">
        <v>66.3</v>
      </c>
      <c r="E23">
        <v>66.3</v>
      </c>
      <c r="F23">
        <v>22.3</v>
      </c>
      <c r="H23">
        <v>5.7</v>
      </c>
      <c r="I23">
        <v>2.7</v>
      </c>
      <c r="J23">
        <v>2.4</v>
      </c>
      <c r="K23">
        <v>0.6</v>
      </c>
      <c r="L23">
        <v>66.2</v>
      </c>
      <c r="M23">
        <v>66.3</v>
      </c>
    </row>
    <row r="24" spans="1:13" x14ac:dyDescent="0.25">
      <c r="A24" t="s">
        <v>21</v>
      </c>
      <c r="B24">
        <v>635</v>
      </c>
      <c r="D24">
        <v>87.8</v>
      </c>
      <c r="E24">
        <v>87.8</v>
      </c>
      <c r="F24">
        <v>9.3000000000000007</v>
      </c>
      <c r="H24">
        <v>1.4</v>
      </c>
      <c r="I24">
        <v>1.2</v>
      </c>
      <c r="J24">
        <v>0.3</v>
      </c>
      <c r="K24">
        <v>0</v>
      </c>
      <c r="L24">
        <v>89.3</v>
      </c>
      <c r="M24">
        <v>86.4</v>
      </c>
    </row>
    <row r="25" spans="1:13" x14ac:dyDescent="0.25">
      <c r="A25" t="s">
        <v>22</v>
      </c>
      <c r="B25">
        <v>1091</v>
      </c>
      <c r="D25">
        <v>54.9</v>
      </c>
      <c r="E25">
        <v>54.9</v>
      </c>
      <c r="F25">
        <v>27.6</v>
      </c>
      <c r="H25">
        <v>9.5</v>
      </c>
      <c r="I25">
        <v>4.7</v>
      </c>
      <c r="J25">
        <v>1.9</v>
      </c>
      <c r="K25">
        <v>1.4</v>
      </c>
      <c r="L25">
        <v>59.3</v>
      </c>
      <c r="M25">
        <v>50.6</v>
      </c>
    </row>
    <row r="26" spans="1:13" x14ac:dyDescent="0.25">
      <c r="A26" t="s">
        <v>23</v>
      </c>
      <c r="B26">
        <v>625</v>
      </c>
      <c r="D26">
        <v>62</v>
      </c>
      <c r="E26">
        <v>62</v>
      </c>
      <c r="F26">
        <v>24.2</v>
      </c>
      <c r="H26">
        <v>7.5</v>
      </c>
      <c r="I26">
        <v>2.6</v>
      </c>
      <c r="J26">
        <v>2.2000000000000002</v>
      </c>
      <c r="K26">
        <v>1.6</v>
      </c>
      <c r="L26">
        <v>62.9</v>
      </c>
      <c r="M26">
        <v>60.9</v>
      </c>
    </row>
    <row r="27" spans="1:13" x14ac:dyDescent="0.25">
      <c r="A27" t="s">
        <v>24</v>
      </c>
      <c r="B27">
        <v>742</v>
      </c>
      <c r="D27">
        <v>76.2</v>
      </c>
      <c r="E27">
        <v>76.2</v>
      </c>
      <c r="F27">
        <v>18.600000000000001</v>
      </c>
      <c r="H27">
        <v>3.5</v>
      </c>
      <c r="I27">
        <v>1.1000000000000001</v>
      </c>
      <c r="J27">
        <v>0.3</v>
      </c>
      <c r="K27">
        <v>0.3</v>
      </c>
      <c r="L27">
        <v>77.099999999999994</v>
      </c>
      <c r="M27">
        <v>75.2</v>
      </c>
    </row>
    <row r="28" spans="1:13" x14ac:dyDescent="0.25">
      <c r="A28" t="s">
        <v>25</v>
      </c>
      <c r="B28">
        <v>553</v>
      </c>
      <c r="D28">
        <v>55.7</v>
      </c>
      <c r="E28">
        <v>55.7</v>
      </c>
      <c r="F28">
        <v>23.6</v>
      </c>
      <c r="H28">
        <v>8.4</v>
      </c>
      <c r="I28">
        <v>3.9</v>
      </c>
      <c r="J28">
        <v>5.0999999999999996</v>
      </c>
      <c r="K28">
        <v>3.4</v>
      </c>
      <c r="L28">
        <v>53.5</v>
      </c>
      <c r="M28">
        <v>58</v>
      </c>
    </row>
    <row r="29" spans="1:13" x14ac:dyDescent="0.25">
      <c r="A29" t="s">
        <v>26</v>
      </c>
      <c r="B29">
        <v>671</v>
      </c>
      <c r="D29">
        <v>50.1</v>
      </c>
      <c r="E29">
        <v>50.1</v>
      </c>
      <c r="F29">
        <v>36.200000000000003</v>
      </c>
      <c r="H29">
        <v>8</v>
      </c>
      <c r="I29">
        <v>3.6</v>
      </c>
      <c r="J29">
        <v>2.1</v>
      </c>
      <c r="K29">
        <v>0.1</v>
      </c>
      <c r="L29">
        <v>46</v>
      </c>
      <c r="M29">
        <v>54</v>
      </c>
    </row>
    <row r="30" spans="1:13" x14ac:dyDescent="0.25">
      <c r="A30" t="s">
        <v>27</v>
      </c>
      <c r="B30">
        <v>597</v>
      </c>
      <c r="D30">
        <v>56.3</v>
      </c>
      <c r="E30">
        <v>56.3</v>
      </c>
      <c r="F30">
        <v>27.1</v>
      </c>
      <c r="H30">
        <v>8.1</v>
      </c>
      <c r="I30">
        <v>2.1</v>
      </c>
      <c r="J30">
        <v>5</v>
      </c>
      <c r="K30">
        <v>1.4</v>
      </c>
      <c r="L30">
        <v>57.6</v>
      </c>
      <c r="M30">
        <v>55</v>
      </c>
    </row>
    <row r="31" spans="1:13" x14ac:dyDescent="0.25">
      <c r="A31" t="s">
        <v>28</v>
      </c>
      <c r="B31">
        <v>822</v>
      </c>
      <c r="D31">
        <v>62.6</v>
      </c>
      <c r="E31">
        <v>62.6</v>
      </c>
      <c r="F31">
        <v>19.899999999999999</v>
      </c>
      <c r="H31">
        <v>9.1999999999999993</v>
      </c>
      <c r="I31">
        <v>4.3</v>
      </c>
      <c r="J31">
        <v>1.5</v>
      </c>
      <c r="K31">
        <v>2.5</v>
      </c>
      <c r="L31">
        <v>65.8</v>
      </c>
      <c r="M31">
        <v>59.2</v>
      </c>
    </row>
    <row r="32" spans="1:13" x14ac:dyDescent="0.25">
      <c r="A32" t="s">
        <v>29</v>
      </c>
      <c r="B32">
        <v>1324</v>
      </c>
      <c r="D32">
        <v>51.1</v>
      </c>
      <c r="E32">
        <v>51.1</v>
      </c>
      <c r="F32">
        <v>11.1</v>
      </c>
      <c r="H32">
        <v>24.6</v>
      </c>
      <c r="I32">
        <v>4.0999999999999996</v>
      </c>
      <c r="J32">
        <v>4.5999999999999996</v>
      </c>
      <c r="K32">
        <v>4.5</v>
      </c>
      <c r="L32">
        <v>53</v>
      </c>
      <c r="M32">
        <v>49.4</v>
      </c>
    </row>
    <row r="33" spans="1:13" x14ac:dyDescent="0.25">
      <c r="A33" t="s">
        <v>30</v>
      </c>
      <c r="B33">
        <v>763</v>
      </c>
      <c r="D33">
        <v>80.8</v>
      </c>
      <c r="E33">
        <v>80.8</v>
      </c>
      <c r="F33">
        <v>8.4</v>
      </c>
      <c r="H33">
        <v>5.0999999999999996</v>
      </c>
      <c r="I33">
        <v>1.9</v>
      </c>
      <c r="J33">
        <v>3.5</v>
      </c>
      <c r="K33">
        <v>0.3</v>
      </c>
      <c r="L33">
        <v>79</v>
      </c>
      <c r="M33">
        <v>82.3</v>
      </c>
    </row>
    <row r="34" spans="1:13" x14ac:dyDescent="0.25">
      <c r="A34" t="s">
        <v>31</v>
      </c>
      <c r="B34">
        <v>541</v>
      </c>
      <c r="D34">
        <v>65.400000000000006</v>
      </c>
      <c r="E34">
        <v>65.400000000000006</v>
      </c>
      <c r="F34">
        <v>20.9</v>
      </c>
      <c r="H34">
        <v>8.1</v>
      </c>
      <c r="I34">
        <v>2.9</v>
      </c>
      <c r="J34">
        <v>2.4</v>
      </c>
      <c r="K34">
        <v>0.2</v>
      </c>
      <c r="L34">
        <v>65.5</v>
      </c>
      <c r="M34">
        <v>65.3</v>
      </c>
    </row>
    <row r="35" spans="1:13" x14ac:dyDescent="0.25">
      <c r="A35" t="s">
        <v>32</v>
      </c>
      <c r="B35">
        <v>1359</v>
      </c>
      <c r="D35">
        <v>43.2</v>
      </c>
      <c r="E35">
        <v>43.2</v>
      </c>
      <c r="F35">
        <v>27.4</v>
      </c>
      <c r="H35">
        <v>18.7</v>
      </c>
      <c r="I35">
        <v>5.7</v>
      </c>
      <c r="J35">
        <v>3.6</v>
      </c>
      <c r="K35">
        <v>1.4</v>
      </c>
      <c r="L35">
        <v>47.6</v>
      </c>
      <c r="M35">
        <v>38.5</v>
      </c>
    </row>
    <row r="36" spans="1:13" x14ac:dyDescent="0.25">
      <c r="A36" t="s">
        <v>33</v>
      </c>
      <c r="B36" t="s">
        <v>115</v>
      </c>
      <c r="D36" t="s">
        <v>115</v>
      </c>
      <c r="E36" t="s">
        <v>115</v>
      </c>
      <c r="F36" t="s">
        <v>115</v>
      </c>
      <c r="H36" t="s">
        <v>115</v>
      </c>
      <c r="I36" t="s">
        <v>115</v>
      </c>
      <c r="J36" t="s">
        <v>115</v>
      </c>
      <c r="K36" t="s">
        <v>115</v>
      </c>
      <c r="L36" t="s">
        <v>115</v>
      </c>
      <c r="M36" t="s">
        <v>115</v>
      </c>
    </row>
    <row r="37" spans="1:13" x14ac:dyDescent="0.25">
      <c r="A37" t="s">
        <v>34</v>
      </c>
      <c r="B37">
        <v>627</v>
      </c>
      <c r="D37">
        <v>54</v>
      </c>
      <c r="E37">
        <v>54</v>
      </c>
      <c r="F37">
        <v>22.5</v>
      </c>
      <c r="H37">
        <v>15.8</v>
      </c>
      <c r="I37">
        <v>5.3</v>
      </c>
      <c r="J37">
        <v>1.5</v>
      </c>
      <c r="K37">
        <v>0.8</v>
      </c>
      <c r="L37">
        <v>53.8</v>
      </c>
      <c r="M37">
        <v>54.2</v>
      </c>
    </row>
    <row r="38" spans="1:13" x14ac:dyDescent="0.25">
      <c r="A38" t="s">
        <v>35</v>
      </c>
      <c r="B38">
        <v>781</v>
      </c>
      <c r="D38">
        <v>66.8</v>
      </c>
      <c r="E38">
        <v>66.8</v>
      </c>
      <c r="F38">
        <v>17.100000000000001</v>
      </c>
      <c r="H38">
        <v>11.8</v>
      </c>
      <c r="I38">
        <v>2.5</v>
      </c>
      <c r="J38">
        <v>1.7</v>
      </c>
      <c r="K38">
        <v>0.1</v>
      </c>
      <c r="L38">
        <v>67.599999999999994</v>
      </c>
      <c r="M38">
        <v>65.900000000000006</v>
      </c>
    </row>
    <row r="39" spans="1:13" x14ac:dyDescent="0.25">
      <c r="A39" t="s">
        <v>36</v>
      </c>
      <c r="B39">
        <v>709</v>
      </c>
      <c r="D39">
        <v>66.900000000000006</v>
      </c>
      <c r="E39">
        <v>66.900000000000006</v>
      </c>
      <c r="F39">
        <v>21.5</v>
      </c>
      <c r="H39">
        <v>5.5</v>
      </c>
      <c r="I39">
        <v>2.1</v>
      </c>
      <c r="J39">
        <v>2.7</v>
      </c>
      <c r="K39">
        <v>1.4</v>
      </c>
      <c r="L39">
        <v>64</v>
      </c>
      <c r="M39">
        <v>69.599999999999994</v>
      </c>
    </row>
    <row r="40" spans="1:13" x14ac:dyDescent="0.25">
      <c r="A40" t="s">
        <v>37</v>
      </c>
      <c r="B40" t="s">
        <v>115</v>
      </c>
      <c r="D40" t="s">
        <v>115</v>
      </c>
      <c r="E40" t="s">
        <v>115</v>
      </c>
      <c r="F40" t="s">
        <v>115</v>
      </c>
      <c r="H40" t="s">
        <v>115</v>
      </c>
      <c r="I40" t="s">
        <v>115</v>
      </c>
      <c r="J40" t="s">
        <v>115</v>
      </c>
      <c r="K40" t="s">
        <v>115</v>
      </c>
      <c r="L40" t="s">
        <v>115</v>
      </c>
      <c r="M40" t="s">
        <v>115</v>
      </c>
    </row>
    <row r="41" spans="1:13" x14ac:dyDescent="0.25">
      <c r="A41" t="s">
        <v>38</v>
      </c>
      <c r="B41">
        <v>845</v>
      </c>
      <c r="D41">
        <v>82.1</v>
      </c>
      <c r="E41">
        <v>82.1</v>
      </c>
      <c r="F41">
        <v>12.3</v>
      </c>
      <c r="H41">
        <v>3.1</v>
      </c>
      <c r="I41">
        <v>2</v>
      </c>
      <c r="J41">
        <v>0.2</v>
      </c>
      <c r="K41">
        <v>0.2</v>
      </c>
      <c r="L41">
        <v>81.8</v>
      </c>
      <c r="M41">
        <v>82.5</v>
      </c>
    </row>
    <row r="42" spans="1:13" x14ac:dyDescent="0.25">
      <c r="A42" t="s">
        <v>39</v>
      </c>
      <c r="B42">
        <v>630</v>
      </c>
      <c r="D42">
        <v>69.3</v>
      </c>
      <c r="E42">
        <v>69.3</v>
      </c>
      <c r="F42">
        <v>24.2</v>
      </c>
      <c r="H42">
        <v>1.9</v>
      </c>
      <c r="I42">
        <v>2.9</v>
      </c>
      <c r="J42">
        <v>1.2</v>
      </c>
      <c r="K42">
        <v>0.5</v>
      </c>
      <c r="L42">
        <v>63.7</v>
      </c>
      <c r="M42">
        <v>74.599999999999994</v>
      </c>
    </row>
    <row r="43" spans="1:13" x14ac:dyDescent="0.25">
      <c r="A43" t="s">
        <v>40</v>
      </c>
      <c r="B43">
        <v>790</v>
      </c>
      <c r="D43">
        <v>80.8</v>
      </c>
      <c r="E43">
        <v>80.8</v>
      </c>
      <c r="F43">
        <v>11.4</v>
      </c>
      <c r="H43">
        <v>2.5</v>
      </c>
      <c r="I43">
        <v>2.1</v>
      </c>
      <c r="J43">
        <v>2.1</v>
      </c>
      <c r="K43">
        <v>1</v>
      </c>
      <c r="L43">
        <v>79.099999999999994</v>
      </c>
      <c r="M43">
        <v>82.5</v>
      </c>
    </row>
    <row r="44" spans="1:13" x14ac:dyDescent="0.25">
      <c r="A44" t="s">
        <v>41</v>
      </c>
      <c r="B44" t="s">
        <v>115</v>
      </c>
      <c r="D44" t="s">
        <v>115</v>
      </c>
      <c r="E44" t="s">
        <v>115</v>
      </c>
      <c r="F44" t="s">
        <v>115</v>
      </c>
      <c r="H44" t="s">
        <v>115</v>
      </c>
      <c r="I44" t="s">
        <v>115</v>
      </c>
      <c r="J44" t="s">
        <v>115</v>
      </c>
      <c r="K44" t="s">
        <v>115</v>
      </c>
      <c r="L44" t="s">
        <v>115</v>
      </c>
      <c r="M44" t="s">
        <v>115</v>
      </c>
    </row>
    <row r="45" spans="1:13" x14ac:dyDescent="0.25">
      <c r="A45" t="s">
        <v>42</v>
      </c>
      <c r="B45">
        <v>868</v>
      </c>
      <c r="D45">
        <v>72.5</v>
      </c>
      <c r="E45">
        <v>72.5</v>
      </c>
      <c r="F45">
        <v>9.9</v>
      </c>
      <c r="H45">
        <v>7.8</v>
      </c>
      <c r="I45">
        <v>6.3</v>
      </c>
      <c r="J45">
        <v>2.1</v>
      </c>
      <c r="K45">
        <v>1.4</v>
      </c>
      <c r="L45">
        <v>72.8</v>
      </c>
      <c r="M45">
        <v>72.099999999999994</v>
      </c>
    </row>
    <row r="46" spans="1:13" x14ac:dyDescent="0.25">
      <c r="A46" t="s">
        <v>43</v>
      </c>
      <c r="B46">
        <v>741</v>
      </c>
      <c r="D46">
        <v>49.6</v>
      </c>
      <c r="E46">
        <v>49.6</v>
      </c>
      <c r="F46">
        <v>18.5</v>
      </c>
      <c r="H46">
        <v>18.7</v>
      </c>
      <c r="I46">
        <v>3.9</v>
      </c>
      <c r="J46">
        <v>5.5</v>
      </c>
      <c r="K46">
        <v>3.9</v>
      </c>
      <c r="L46">
        <v>52.4</v>
      </c>
      <c r="M46">
        <v>46.5</v>
      </c>
    </row>
    <row r="47" spans="1:13" x14ac:dyDescent="0.25">
      <c r="A47" t="s">
        <v>44</v>
      </c>
      <c r="B47">
        <v>996</v>
      </c>
      <c r="D47">
        <v>55.8</v>
      </c>
      <c r="E47">
        <v>55.8</v>
      </c>
      <c r="F47">
        <v>32.799999999999997</v>
      </c>
      <c r="H47">
        <v>5.7</v>
      </c>
      <c r="I47">
        <v>4.3</v>
      </c>
      <c r="J47">
        <v>1.1000000000000001</v>
      </c>
      <c r="K47">
        <v>0.3</v>
      </c>
      <c r="L47">
        <v>54.8</v>
      </c>
      <c r="M47">
        <v>56.7</v>
      </c>
    </row>
    <row r="48" spans="1:13" x14ac:dyDescent="0.25">
      <c r="A48" t="s">
        <v>45</v>
      </c>
      <c r="B48">
        <v>478</v>
      </c>
      <c r="D48">
        <v>73.2</v>
      </c>
      <c r="E48">
        <v>73.2</v>
      </c>
      <c r="F48">
        <v>16.2</v>
      </c>
      <c r="H48">
        <v>4.3</v>
      </c>
      <c r="I48">
        <v>3.4</v>
      </c>
      <c r="J48">
        <v>1.1000000000000001</v>
      </c>
      <c r="K48">
        <v>1.8</v>
      </c>
      <c r="L48">
        <v>69.5</v>
      </c>
      <c r="M48">
        <v>76.599999999999994</v>
      </c>
    </row>
    <row r="49" spans="1:13" x14ac:dyDescent="0.25">
      <c r="A49" t="s">
        <v>46</v>
      </c>
      <c r="B49">
        <v>2005</v>
      </c>
      <c r="D49">
        <v>58</v>
      </c>
      <c r="E49">
        <v>58</v>
      </c>
      <c r="F49">
        <v>24.2</v>
      </c>
      <c r="H49">
        <v>11</v>
      </c>
      <c r="I49">
        <v>3.9</v>
      </c>
      <c r="J49">
        <v>1.9</v>
      </c>
      <c r="K49">
        <v>1</v>
      </c>
      <c r="L49">
        <v>61.8</v>
      </c>
      <c r="M49">
        <v>54.4</v>
      </c>
    </row>
    <row r="50" spans="1:13" x14ac:dyDescent="0.25">
      <c r="A50" t="s">
        <v>47</v>
      </c>
      <c r="B50">
        <v>1485</v>
      </c>
      <c r="D50">
        <v>73.599999999999994</v>
      </c>
      <c r="E50">
        <v>73.599999999999994</v>
      </c>
      <c r="F50">
        <v>14.1</v>
      </c>
      <c r="H50">
        <v>5.8</v>
      </c>
      <c r="I50">
        <v>3.5</v>
      </c>
      <c r="J50">
        <v>0.9</v>
      </c>
      <c r="K50">
        <v>2.1</v>
      </c>
      <c r="L50">
        <v>71.5</v>
      </c>
      <c r="M50">
        <v>75.7</v>
      </c>
    </row>
    <row r="51" spans="1:13" x14ac:dyDescent="0.25">
      <c r="A51" t="s">
        <v>5</v>
      </c>
    </row>
    <row r="52" spans="1:13" x14ac:dyDescent="0.25">
      <c r="A52" t="s">
        <v>550</v>
      </c>
      <c r="B52">
        <v>31899</v>
      </c>
      <c r="D52">
        <v>65.400000000000006</v>
      </c>
      <c r="E52">
        <v>65.400000000000006</v>
      </c>
      <c r="F52">
        <v>18.899999999999999</v>
      </c>
      <c r="H52">
        <v>8.6999999999999993</v>
      </c>
      <c r="I52">
        <v>3.2</v>
      </c>
      <c r="J52">
        <v>2.4</v>
      </c>
      <c r="K52">
        <v>1.3</v>
      </c>
      <c r="L52">
        <v>65.599999999999994</v>
      </c>
      <c r="M52">
        <v>65.2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761</v>
      </c>
      <c r="D54">
        <v>42.9</v>
      </c>
      <c r="E54">
        <v>42.9</v>
      </c>
      <c r="F54">
        <v>25.7</v>
      </c>
      <c r="H54">
        <v>18.600000000000001</v>
      </c>
      <c r="I54">
        <v>3.6</v>
      </c>
      <c r="J54">
        <v>4.8</v>
      </c>
      <c r="K54">
        <v>4.3</v>
      </c>
      <c r="L54">
        <v>43.1</v>
      </c>
      <c r="M54">
        <v>42.7</v>
      </c>
    </row>
    <row r="55" spans="1:13" x14ac:dyDescent="0.25">
      <c r="A55" t="s">
        <v>50</v>
      </c>
      <c r="B55">
        <v>629</v>
      </c>
      <c r="D55">
        <v>64.8</v>
      </c>
      <c r="E55">
        <v>64.8</v>
      </c>
      <c r="F55">
        <v>15.9</v>
      </c>
      <c r="H55">
        <v>9.8000000000000007</v>
      </c>
      <c r="I55">
        <v>2.1</v>
      </c>
      <c r="J55">
        <v>3.8</v>
      </c>
      <c r="K55">
        <v>3.7</v>
      </c>
      <c r="L55">
        <v>64.8</v>
      </c>
      <c r="M55">
        <v>64.7</v>
      </c>
    </row>
    <row r="56" spans="1:13" x14ac:dyDescent="0.25">
      <c r="A56" t="s">
        <v>51</v>
      </c>
      <c r="B56">
        <v>1689</v>
      </c>
      <c r="D56">
        <v>53.6</v>
      </c>
      <c r="E56">
        <v>53.6</v>
      </c>
      <c r="F56">
        <v>14</v>
      </c>
      <c r="H56">
        <v>20.100000000000001</v>
      </c>
      <c r="I56">
        <v>5</v>
      </c>
      <c r="J56">
        <v>3.2</v>
      </c>
      <c r="K56">
        <v>4.0999999999999996</v>
      </c>
      <c r="L56">
        <v>52.8</v>
      </c>
      <c r="M56">
        <v>54.1</v>
      </c>
    </row>
    <row r="57" spans="1:13" x14ac:dyDescent="0.25">
      <c r="A57" t="s">
        <v>5</v>
      </c>
    </row>
    <row r="58" spans="1:13" x14ac:dyDescent="0.25">
      <c r="A58" t="s">
        <v>52</v>
      </c>
      <c r="B58">
        <v>700</v>
      </c>
      <c r="D58">
        <v>81.8</v>
      </c>
      <c r="E58">
        <v>81.8</v>
      </c>
      <c r="F58">
        <v>9.6999999999999993</v>
      </c>
      <c r="H58">
        <v>4</v>
      </c>
      <c r="I58">
        <v>1.8</v>
      </c>
      <c r="J58">
        <v>1.5</v>
      </c>
      <c r="K58">
        <v>1.2</v>
      </c>
      <c r="L58">
        <v>83</v>
      </c>
      <c r="M58">
        <v>80.599999999999994</v>
      </c>
    </row>
    <row r="59" spans="1:13" x14ac:dyDescent="0.25">
      <c r="A59" t="s">
        <v>53</v>
      </c>
      <c r="B59">
        <v>662</v>
      </c>
      <c r="D59">
        <v>73.7</v>
      </c>
      <c r="E59">
        <v>73.7</v>
      </c>
      <c r="F59">
        <v>11.7</v>
      </c>
      <c r="H59">
        <v>6.7</v>
      </c>
      <c r="I59">
        <v>2.4</v>
      </c>
      <c r="J59">
        <v>2.7</v>
      </c>
      <c r="K59">
        <v>2.8</v>
      </c>
      <c r="L59">
        <v>70.599999999999994</v>
      </c>
      <c r="M59">
        <v>76.400000000000006</v>
      </c>
    </row>
    <row r="60" spans="1:13" x14ac:dyDescent="0.25">
      <c r="A60" t="s">
        <v>54</v>
      </c>
      <c r="B60">
        <v>872</v>
      </c>
      <c r="D60">
        <v>76.400000000000006</v>
      </c>
      <c r="E60">
        <v>76.400000000000006</v>
      </c>
      <c r="F60">
        <v>15.2</v>
      </c>
      <c r="H60">
        <v>4</v>
      </c>
      <c r="I60">
        <v>1.8</v>
      </c>
      <c r="J60">
        <v>1.6</v>
      </c>
      <c r="K60">
        <v>1</v>
      </c>
      <c r="L60">
        <v>74.3</v>
      </c>
      <c r="M60">
        <v>78.7</v>
      </c>
    </row>
    <row r="61" spans="1:13" x14ac:dyDescent="0.25">
      <c r="A61" t="s">
        <v>55</v>
      </c>
      <c r="B61">
        <v>623</v>
      </c>
      <c r="D61">
        <v>54.7</v>
      </c>
      <c r="E61">
        <v>54.7</v>
      </c>
      <c r="F61">
        <v>25</v>
      </c>
      <c r="H61">
        <v>11.9</v>
      </c>
      <c r="I61">
        <v>4.4000000000000004</v>
      </c>
      <c r="J61">
        <v>2.9</v>
      </c>
      <c r="K61">
        <v>1</v>
      </c>
      <c r="L61">
        <v>58.8</v>
      </c>
      <c r="M61">
        <v>51.2</v>
      </c>
    </row>
    <row r="62" spans="1:13" x14ac:dyDescent="0.25">
      <c r="A62" t="s">
        <v>56</v>
      </c>
      <c r="B62">
        <v>795</v>
      </c>
      <c r="D62">
        <v>70.099999999999994</v>
      </c>
      <c r="E62">
        <v>70.099999999999994</v>
      </c>
      <c r="F62">
        <v>17.600000000000001</v>
      </c>
      <c r="H62">
        <v>7.2</v>
      </c>
      <c r="I62">
        <v>2.6</v>
      </c>
      <c r="J62">
        <v>1.3</v>
      </c>
      <c r="K62">
        <v>1.2</v>
      </c>
      <c r="L62">
        <v>73.5</v>
      </c>
      <c r="M62">
        <v>66.8</v>
      </c>
    </row>
    <row r="63" spans="1:13" x14ac:dyDescent="0.25">
      <c r="A63" t="s">
        <v>57</v>
      </c>
      <c r="B63">
        <v>299</v>
      </c>
      <c r="D63">
        <v>69.900000000000006</v>
      </c>
      <c r="E63">
        <v>69.900000000000006</v>
      </c>
      <c r="F63">
        <v>19.2</v>
      </c>
      <c r="H63">
        <v>6.5</v>
      </c>
      <c r="I63">
        <v>3.2</v>
      </c>
      <c r="J63">
        <v>0.9</v>
      </c>
      <c r="K63">
        <v>0.3</v>
      </c>
      <c r="L63">
        <v>64.8</v>
      </c>
      <c r="M63">
        <v>75.400000000000006</v>
      </c>
    </row>
    <row r="64" spans="1:13" x14ac:dyDescent="0.25">
      <c r="A64" t="s">
        <v>58</v>
      </c>
      <c r="B64">
        <v>384</v>
      </c>
      <c r="D64">
        <v>75</v>
      </c>
      <c r="E64">
        <v>75</v>
      </c>
      <c r="F64">
        <v>10.5</v>
      </c>
      <c r="H64">
        <v>6.5</v>
      </c>
      <c r="I64">
        <v>2.5</v>
      </c>
      <c r="J64">
        <v>1.3</v>
      </c>
      <c r="K64">
        <v>4.2</v>
      </c>
      <c r="L64">
        <v>73.8</v>
      </c>
      <c r="M64">
        <v>76</v>
      </c>
    </row>
    <row r="65" spans="1:13" x14ac:dyDescent="0.25">
      <c r="A65" t="s">
        <v>59</v>
      </c>
      <c r="B65">
        <v>308</v>
      </c>
      <c r="D65">
        <v>72.8</v>
      </c>
      <c r="E65">
        <v>72.8</v>
      </c>
      <c r="F65">
        <v>11.7</v>
      </c>
      <c r="H65">
        <v>5.9</v>
      </c>
      <c r="I65">
        <v>6.5</v>
      </c>
      <c r="J65">
        <v>1.6</v>
      </c>
      <c r="K65">
        <v>1.6</v>
      </c>
      <c r="L65">
        <v>70.3</v>
      </c>
      <c r="M65">
        <v>75.3</v>
      </c>
    </row>
    <row r="66" spans="1:13" x14ac:dyDescent="0.25">
      <c r="A66" t="s">
        <v>60</v>
      </c>
      <c r="B66">
        <v>299</v>
      </c>
      <c r="D66">
        <v>78.3</v>
      </c>
      <c r="E66">
        <v>78.3</v>
      </c>
      <c r="F66">
        <v>11.7</v>
      </c>
      <c r="H66">
        <v>6.6</v>
      </c>
      <c r="I66">
        <v>2.2999999999999998</v>
      </c>
      <c r="J66">
        <v>0.8</v>
      </c>
      <c r="K66">
        <v>0.3</v>
      </c>
      <c r="L66">
        <v>73.5</v>
      </c>
      <c r="M66">
        <v>82.5</v>
      </c>
    </row>
    <row r="67" spans="1:13" x14ac:dyDescent="0.25">
      <c r="A67" t="s">
        <v>61</v>
      </c>
      <c r="B67">
        <v>244</v>
      </c>
      <c r="D67">
        <v>65.5</v>
      </c>
      <c r="E67">
        <v>65.5</v>
      </c>
      <c r="F67">
        <v>19.899999999999999</v>
      </c>
      <c r="H67">
        <v>8.6</v>
      </c>
      <c r="I67">
        <v>2.9</v>
      </c>
      <c r="J67">
        <v>1.6</v>
      </c>
      <c r="K67">
        <v>1.4</v>
      </c>
      <c r="L67">
        <v>68.400000000000006</v>
      </c>
      <c r="M67">
        <v>62.9</v>
      </c>
    </row>
    <row r="68" spans="1:13" x14ac:dyDescent="0.25">
      <c r="A68" t="s">
        <v>62</v>
      </c>
      <c r="B68">
        <v>323</v>
      </c>
      <c r="D68">
        <v>78.3</v>
      </c>
      <c r="E68">
        <v>78.3</v>
      </c>
      <c r="F68">
        <v>14</v>
      </c>
      <c r="H68">
        <v>4.5999999999999996</v>
      </c>
      <c r="I68">
        <v>1.5</v>
      </c>
      <c r="J68">
        <v>0.7</v>
      </c>
      <c r="K68">
        <v>0.9</v>
      </c>
      <c r="L68">
        <v>77.7</v>
      </c>
      <c r="M68">
        <v>78.8</v>
      </c>
    </row>
    <row r="69" spans="1:13" x14ac:dyDescent="0.25">
      <c r="A69" t="s">
        <v>63</v>
      </c>
      <c r="B69">
        <v>288</v>
      </c>
      <c r="D69">
        <v>84.5</v>
      </c>
      <c r="E69">
        <v>84.5</v>
      </c>
      <c r="F69">
        <v>6.9</v>
      </c>
      <c r="H69">
        <v>3.9</v>
      </c>
      <c r="I69">
        <v>0.7</v>
      </c>
      <c r="J69">
        <v>1.8</v>
      </c>
      <c r="K69">
        <v>2.1</v>
      </c>
      <c r="L69">
        <v>84.3</v>
      </c>
      <c r="M69">
        <v>84.9</v>
      </c>
    </row>
    <row r="70" spans="1:13" x14ac:dyDescent="0.25">
      <c r="A70" t="s">
        <v>64</v>
      </c>
      <c r="B70">
        <v>351</v>
      </c>
      <c r="D70">
        <v>74.7</v>
      </c>
      <c r="E70">
        <v>74.7</v>
      </c>
      <c r="F70">
        <v>15.2</v>
      </c>
      <c r="H70">
        <v>5.6</v>
      </c>
      <c r="I70">
        <v>2.8</v>
      </c>
      <c r="J70">
        <v>0.7</v>
      </c>
      <c r="K70">
        <v>0.9</v>
      </c>
      <c r="L70">
        <v>74.2</v>
      </c>
      <c r="M70">
        <v>75.2</v>
      </c>
    </row>
    <row r="71" spans="1:13" x14ac:dyDescent="0.25">
      <c r="A71" t="s">
        <v>65</v>
      </c>
      <c r="B71">
        <v>309</v>
      </c>
      <c r="D71">
        <v>73</v>
      </c>
      <c r="E71">
        <v>73</v>
      </c>
      <c r="F71">
        <v>16.3</v>
      </c>
      <c r="H71">
        <v>2.7</v>
      </c>
      <c r="I71">
        <v>3.3</v>
      </c>
      <c r="J71">
        <v>1.4</v>
      </c>
      <c r="K71">
        <v>3.2</v>
      </c>
      <c r="L71">
        <v>73.900000000000006</v>
      </c>
      <c r="M71">
        <v>72.3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554</v>
      </c>
    </row>
    <row r="2" spans="1:14" x14ac:dyDescent="0.25">
      <c r="A2" t="s">
        <v>1</v>
      </c>
    </row>
    <row r="3" spans="1:14" x14ac:dyDescent="0.25">
      <c r="A3" t="s">
        <v>552</v>
      </c>
      <c r="C3" t="s">
        <v>103</v>
      </c>
    </row>
    <row r="4" spans="1:14" x14ac:dyDescent="0.25">
      <c r="A4" t="s">
        <v>553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E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846</v>
      </c>
      <c r="C9">
        <v>29</v>
      </c>
      <c r="E9">
        <v>12.5</v>
      </c>
      <c r="F9">
        <v>19.600000000000001</v>
      </c>
      <c r="H9">
        <v>29</v>
      </c>
      <c r="J9">
        <v>27.9</v>
      </c>
      <c r="K9">
        <v>10</v>
      </c>
      <c r="L9">
        <v>1</v>
      </c>
      <c r="M9">
        <v>32.200000000000003</v>
      </c>
      <c r="N9">
        <v>26.1</v>
      </c>
    </row>
    <row r="10" spans="1:14" x14ac:dyDescent="0.25">
      <c r="A10" t="s">
        <v>7</v>
      </c>
      <c r="B10">
        <v>1092</v>
      </c>
      <c r="C10">
        <v>36.200000000000003</v>
      </c>
      <c r="E10">
        <v>10.4</v>
      </c>
      <c r="F10">
        <v>38.4</v>
      </c>
      <c r="H10">
        <v>36.200000000000003</v>
      </c>
      <c r="J10">
        <v>13.2</v>
      </c>
      <c r="K10">
        <v>1.4</v>
      </c>
      <c r="L10">
        <v>0.3</v>
      </c>
      <c r="M10">
        <v>40.6</v>
      </c>
      <c r="N10">
        <v>31.7</v>
      </c>
    </row>
    <row r="11" spans="1:14" x14ac:dyDescent="0.25">
      <c r="A11" t="s">
        <v>8</v>
      </c>
      <c r="B11">
        <v>654</v>
      </c>
      <c r="C11">
        <v>30.2</v>
      </c>
      <c r="E11">
        <v>10.3</v>
      </c>
      <c r="F11">
        <v>39.5</v>
      </c>
      <c r="H11">
        <v>30.2</v>
      </c>
      <c r="J11">
        <v>15.3</v>
      </c>
      <c r="K11">
        <v>2.5</v>
      </c>
      <c r="L11">
        <v>2.2000000000000002</v>
      </c>
      <c r="M11">
        <v>28.8</v>
      </c>
      <c r="N11">
        <v>31.6</v>
      </c>
    </row>
    <row r="12" spans="1:14" x14ac:dyDescent="0.25">
      <c r="A12" t="s">
        <v>9</v>
      </c>
      <c r="B12">
        <v>832</v>
      </c>
      <c r="C12">
        <v>26.3</v>
      </c>
      <c r="E12">
        <v>12.8</v>
      </c>
      <c r="F12">
        <v>33.6</v>
      </c>
      <c r="H12">
        <v>26.3</v>
      </c>
      <c r="J12">
        <v>20.9</v>
      </c>
      <c r="K12">
        <v>3.2</v>
      </c>
      <c r="L12">
        <v>3.2</v>
      </c>
      <c r="M12">
        <v>25.6</v>
      </c>
      <c r="N12">
        <v>27.1</v>
      </c>
    </row>
    <row r="13" spans="1:14" x14ac:dyDescent="0.25">
      <c r="A13" t="s">
        <v>10</v>
      </c>
      <c r="B13">
        <v>719</v>
      </c>
      <c r="C13">
        <v>52.4</v>
      </c>
      <c r="E13">
        <v>8</v>
      </c>
      <c r="F13">
        <v>15.8</v>
      </c>
      <c r="H13">
        <v>52.4</v>
      </c>
      <c r="J13">
        <v>23.6</v>
      </c>
      <c r="K13">
        <v>0</v>
      </c>
      <c r="L13">
        <v>0.2</v>
      </c>
      <c r="M13">
        <v>51.7</v>
      </c>
      <c r="N13">
        <v>53</v>
      </c>
    </row>
    <row r="14" spans="1:14" x14ac:dyDescent="0.25">
      <c r="A14" t="s">
        <v>11</v>
      </c>
      <c r="B14">
        <v>545</v>
      </c>
      <c r="C14">
        <v>35.799999999999997</v>
      </c>
      <c r="E14">
        <v>5.6</v>
      </c>
      <c r="F14">
        <v>38.6</v>
      </c>
      <c r="H14">
        <v>35.799999999999997</v>
      </c>
      <c r="J14">
        <v>14.4</v>
      </c>
      <c r="K14">
        <v>3.2</v>
      </c>
      <c r="L14">
        <v>2.2999999999999998</v>
      </c>
      <c r="M14">
        <v>33.9</v>
      </c>
      <c r="N14">
        <v>37.799999999999997</v>
      </c>
    </row>
    <row r="15" spans="1:14" x14ac:dyDescent="0.25">
      <c r="A15" t="s">
        <v>12</v>
      </c>
      <c r="B15">
        <v>608</v>
      </c>
      <c r="C15">
        <v>50.6</v>
      </c>
      <c r="E15">
        <v>10</v>
      </c>
      <c r="F15">
        <v>17.5</v>
      </c>
      <c r="H15">
        <v>50.6</v>
      </c>
      <c r="J15">
        <v>20.6</v>
      </c>
      <c r="K15">
        <v>1.1000000000000001</v>
      </c>
      <c r="L15">
        <v>0.3</v>
      </c>
      <c r="M15">
        <v>43.4</v>
      </c>
      <c r="N15">
        <v>56.7</v>
      </c>
    </row>
    <row r="16" spans="1:14" x14ac:dyDescent="0.25">
      <c r="A16" t="s">
        <v>13</v>
      </c>
      <c r="B16">
        <v>648</v>
      </c>
      <c r="C16">
        <v>30.6</v>
      </c>
      <c r="E16">
        <v>15.9</v>
      </c>
      <c r="F16">
        <v>28.7</v>
      </c>
      <c r="H16">
        <v>30.6</v>
      </c>
      <c r="J16">
        <v>17.7</v>
      </c>
      <c r="K16">
        <v>4.9000000000000004</v>
      </c>
      <c r="L16">
        <v>2.1</v>
      </c>
      <c r="M16">
        <v>26.8</v>
      </c>
      <c r="N16">
        <v>33.6</v>
      </c>
    </row>
    <row r="17" spans="1:14" x14ac:dyDescent="0.25">
      <c r="A17" t="s">
        <v>14</v>
      </c>
      <c r="B17">
        <v>1043</v>
      </c>
      <c r="C17">
        <v>28.7</v>
      </c>
      <c r="E17">
        <v>20.5</v>
      </c>
      <c r="F17">
        <v>32.1</v>
      </c>
      <c r="H17">
        <v>28.7</v>
      </c>
      <c r="J17">
        <v>11.8</v>
      </c>
      <c r="K17">
        <v>3.6</v>
      </c>
      <c r="L17">
        <v>3.2</v>
      </c>
      <c r="M17">
        <v>32.200000000000003</v>
      </c>
      <c r="N17">
        <v>25.4</v>
      </c>
    </row>
    <row r="18" spans="1:14" x14ac:dyDescent="0.25">
      <c r="A18" t="s">
        <v>15</v>
      </c>
      <c r="B18">
        <v>574</v>
      </c>
      <c r="C18">
        <v>35.4</v>
      </c>
      <c r="E18">
        <v>6.1</v>
      </c>
      <c r="F18">
        <v>37.799999999999997</v>
      </c>
      <c r="H18">
        <v>35.4</v>
      </c>
      <c r="J18">
        <v>19.8</v>
      </c>
      <c r="K18">
        <v>0.7</v>
      </c>
      <c r="L18">
        <v>0.2</v>
      </c>
      <c r="M18">
        <v>32.200000000000003</v>
      </c>
      <c r="N18">
        <v>38.5</v>
      </c>
    </row>
    <row r="19" spans="1:14" x14ac:dyDescent="0.25">
      <c r="A19" t="s">
        <v>16</v>
      </c>
      <c r="B19">
        <v>729</v>
      </c>
      <c r="C19">
        <v>50.8</v>
      </c>
      <c r="E19">
        <v>4.5</v>
      </c>
      <c r="F19">
        <v>31.4</v>
      </c>
      <c r="H19">
        <v>50.8</v>
      </c>
      <c r="J19">
        <v>11.9</v>
      </c>
      <c r="K19">
        <v>0.9</v>
      </c>
      <c r="L19">
        <v>0.6</v>
      </c>
      <c r="M19">
        <v>43.1</v>
      </c>
      <c r="N19">
        <v>57.6</v>
      </c>
    </row>
    <row r="20" spans="1:14" x14ac:dyDescent="0.25">
      <c r="A20" t="s">
        <v>17</v>
      </c>
      <c r="B20">
        <v>834</v>
      </c>
      <c r="C20">
        <v>32.9</v>
      </c>
      <c r="E20">
        <v>15.7</v>
      </c>
      <c r="F20">
        <v>30.7</v>
      </c>
      <c r="H20">
        <v>32.9</v>
      </c>
      <c r="J20">
        <v>15.2</v>
      </c>
      <c r="K20">
        <v>3.8</v>
      </c>
      <c r="L20">
        <v>1.7</v>
      </c>
      <c r="M20">
        <v>34.5</v>
      </c>
      <c r="N20">
        <v>31.3</v>
      </c>
    </row>
    <row r="21" spans="1:14" x14ac:dyDescent="0.25">
      <c r="A21" t="s">
        <v>18</v>
      </c>
      <c r="B21">
        <v>869</v>
      </c>
      <c r="C21">
        <v>41.4</v>
      </c>
      <c r="E21">
        <v>15.5</v>
      </c>
      <c r="F21">
        <v>24.1</v>
      </c>
      <c r="H21">
        <v>41.4</v>
      </c>
      <c r="J21">
        <v>15.6</v>
      </c>
      <c r="K21">
        <v>1.8</v>
      </c>
      <c r="L21">
        <v>1.6</v>
      </c>
      <c r="M21">
        <v>37.700000000000003</v>
      </c>
      <c r="N21">
        <v>44.7</v>
      </c>
    </row>
    <row r="22" spans="1:14" x14ac:dyDescent="0.25">
      <c r="A22" t="s">
        <v>19</v>
      </c>
      <c r="B22">
        <v>674</v>
      </c>
      <c r="C22">
        <v>42.4</v>
      </c>
      <c r="E22">
        <v>3.9</v>
      </c>
      <c r="F22">
        <v>25.1</v>
      </c>
      <c r="H22">
        <v>42.4</v>
      </c>
      <c r="J22">
        <v>24.5</v>
      </c>
      <c r="K22">
        <v>1.4</v>
      </c>
      <c r="L22">
        <v>2.6</v>
      </c>
      <c r="M22">
        <v>43</v>
      </c>
      <c r="N22">
        <v>41.9</v>
      </c>
    </row>
    <row r="23" spans="1:14" x14ac:dyDescent="0.25">
      <c r="A23" t="s">
        <v>20</v>
      </c>
      <c r="B23">
        <v>555</v>
      </c>
      <c r="C23">
        <v>42</v>
      </c>
      <c r="E23">
        <v>4.7</v>
      </c>
      <c r="F23">
        <v>39.4</v>
      </c>
      <c r="H23">
        <v>42</v>
      </c>
      <c r="J23">
        <v>10.3</v>
      </c>
      <c r="K23">
        <v>2.9</v>
      </c>
      <c r="L23">
        <v>0.8</v>
      </c>
      <c r="M23">
        <v>42.5</v>
      </c>
      <c r="N23">
        <v>41.4</v>
      </c>
    </row>
    <row r="24" spans="1:14" x14ac:dyDescent="0.25">
      <c r="A24" t="s">
        <v>21</v>
      </c>
      <c r="B24">
        <v>635</v>
      </c>
      <c r="C24">
        <v>49.6</v>
      </c>
      <c r="E24">
        <v>4</v>
      </c>
      <c r="F24">
        <v>20.100000000000001</v>
      </c>
      <c r="H24">
        <v>49.6</v>
      </c>
      <c r="J24">
        <v>25.8</v>
      </c>
      <c r="K24">
        <v>0.3</v>
      </c>
      <c r="L24">
        <v>0.2</v>
      </c>
      <c r="M24">
        <v>50</v>
      </c>
      <c r="N24">
        <v>49.3</v>
      </c>
    </row>
    <row r="25" spans="1:14" x14ac:dyDescent="0.25">
      <c r="A25" t="s">
        <v>22</v>
      </c>
      <c r="B25">
        <v>1091</v>
      </c>
      <c r="C25">
        <v>48.4</v>
      </c>
      <c r="E25">
        <v>8.5</v>
      </c>
      <c r="F25">
        <v>27.6</v>
      </c>
      <c r="H25">
        <v>48.4</v>
      </c>
      <c r="J25">
        <v>12.1</v>
      </c>
      <c r="K25">
        <v>1.9</v>
      </c>
      <c r="L25">
        <v>1.5</v>
      </c>
      <c r="M25">
        <v>48.7</v>
      </c>
      <c r="N25">
        <v>48.1</v>
      </c>
    </row>
    <row r="26" spans="1:14" x14ac:dyDescent="0.25">
      <c r="A26" t="s">
        <v>23</v>
      </c>
      <c r="B26">
        <v>625</v>
      </c>
      <c r="C26">
        <v>37.5</v>
      </c>
      <c r="E26">
        <v>9.3000000000000007</v>
      </c>
      <c r="F26">
        <v>32.5</v>
      </c>
      <c r="H26">
        <v>37.5</v>
      </c>
      <c r="J26">
        <v>17.100000000000001</v>
      </c>
      <c r="K26">
        <v>1.7</v>
      </c>
      <c r="L26">
        <v>1.9</v>
      </c>
      <c r="M26">
        <v>34.700000000000003</v>
      </c>
      <c r="N26">
        <v>40.5</v>
      </c>
    </row>
    <row r="27" spans="1:14" x14ac:dyDescent="0.25">
      <c r="A27" t="s">
        <v>24</v>
      </c>
      <c r="B27">
        <v>742</v>
      </c>
      <c r="C27">
        <v>73.2</v>
      </c>
      <c r="E27">
        <v>4</v>
      </c>
      <c r="F27">
        <v>6.9</v>
      </c>
      <c r="H27">
        <v>73.2</v>
      </c>
      <c r="J27">
        <v>15.6</v>
      </c>
      <c r="K27">
        <v>0</v>
      </c>
      <c r="L27">
        <v>0.3</v>
      </c>
      <c r="M27">
        <v>70.599999999999994</v>
      </c>
      <c r="N27">
        <v>76</v>
      </c>
    </row>
    <row r="28" spans="1:14" x14ac:dyDescent="0.25">
      <c r="A28" t="s">
        <v>25</v>
      </c>
      <c r="B28">
        <v>552</v>
      </c>
      <c r="C28">
        <v>35.6</v>
      </c>
      <c r="E28">
        <v>14.7</v>
      </c>
      <c r="F28">
        <v>26.3</v>
      </c>
      <c r="H28">
        <v>35.6</v>
      </c>
      <c r="J28">
        <v>13.9</v>
      </c>
      <c r="K28">
        <v>6.1</v>
      </c>
      <c r="L28">
        <v>3.4</v>
      </c>
      <c r="M28">
        <v>37.799999999999997</v>
      </c>
      <c r="N28">
        <v>33.1</v>
      </c>
    </row>
    <row r="29" spans="1:14" x14ac:dyDescent="0.25">
      <c r="A29" t="s">
        <v>26</v>
      </c>
      <c r="B29">
        <v>671</v>
      </c>
      <c r="C29">
        <v>33</v>
      </c>
      <c r="E29">
        <v>8.4</v>
      </c>
      <c r="F29">
        <v>38.6</v>
      </c>
      <c r="H29">
        <v>33</v>
      </c>
      <c r="J29">
        <v>18.899999999999999</v>
      </c>
      <c r="K29">
        <v>1</v>
      </c>
      <c r="L29">
        <v>0.1</v>
      </c>
      <c r="M29">
        <v>31.4</v>
      </c>
      <c r="N29">
        <v>34.6</v>
      </c>
    </row>
    <row r="30" spans="1:14" x14ac:dyDescent="0.25">
      <c r="A30" t="s">
        <v>27</v>
      </c>
      <c r="B30">
        <v>597</v>
      </c>
      <c r="C30">
        <v>36.1</v>
      </c>
      <c r="E30">
        <v>16.3</v>
      </c>
      <c r="F30">
        <v>25.7</v>
      </c>
      <c r="H30">
        <v>36.1</v>
      </c>
      <c r="J30">
        <v>14.8</v>
      </c>
      <c r="K30">
        <v>5.7</v>
      </c>
      <c r="L30">
        <v>1.4</v>
      </c>
      <c r="M30">
        <v>34</v>
      </c>
      <c r="N30">
        <v>38.1</v>
      </c>
    </row>
    <row r="31" spans="1:14" x14ac:dyDescent="0.25">
      <c r="A31" t="s">
        <v>28</v>
      </c>
      <c r="B31">
        <v>822</v>
      </c>
      <c r="C31">
        <v>28.5</v>
      </c>
      <c r="E31">
        <v>12.3</v>
      </c>
      <c r="F31">
        <v>39</v>
      </c>
      <c r="H31">
        <v>28.5</v>
      </c>
      <c r="J31">
        <v>15.9</v>
      </c>
      <c r="K31">
        <v>1.6</v>
      </c>
      <c r="L31">
        <v>2.7</v>
      </c>
      <c r="M31">
        <v>26.3</v>
      </c>
      <c r="N31">
        <v>30.9</v>
      </c>
    </row>
    <row r="32" spans="1:14" x14ac:dyDescent="0.25">
      <c r="A32" t="s">
        <v>29</v>
      </c>
      <c r="B32">
        <v>1326</v>
      </c>
      <c r="C32">
        <v>29.5</v>
      </c>
      <c r="E32">
        <v>12.4</v>
      </c>
      <c r="F32">
        <v>33.6</v>
      </c>
      <c r="H32">
        <v>29.5</v>
      </c>
      <c r="J32">
        <v>15.5</v>
      </c>
      <c r="K32">
        <v>4.5</v>
      </c>
      <c r="L32">
        <v>4.5999999999999996</v>
      </c>
      <c r="M32">
        <v>27</v>
      </c>
      <c r="N32">
        <v>31.6</v>
      </c>
    </row>
    <row r="33" spans="1:14" x14ac:dyDescent="0.25">
      <c r="A33" t="s">
        <v>30</v>
      </c>
      <c r="B33">
        <v>763</v>
      </c>
      <c r="C33">
        <v>32.200000000000003</v>
      </c>
      <c r="E33">
        <v>9.9</v>
      </c>
      <c r="F33">
        <v>36.700000000000003</v>
      </c>
      <c r="H33">
        <v>32.200000000000003</v>
      </c>
      <c r="J33">
        <v>15.8</v>
      </c>
      <c r="K33">
        <v>5.0999999999999996</v>
      </c>
      <c r="L33">
        <v>0.3</v>
      </c>
      <c r="M33">
        <v>32.5</v>
      </c>
      <c r="N33">
        <v>32</v>
      </c>
    </row>
    <row r="34" spans="1:14" x14ac:dyDescent="0.25">
      <c r="A34" t="s">
        <v>31</v>
      </c>
      <c r="B34">
        <v>541</v>
      </c>
      <c r="C34">
        <v>44.7</v>
      </c>
      <c r="E34">
        <v>12.1</v>
      </c>
      <c r="F34">
        <v>31.7</v>
      </c>
      <c r="H34">
        <v>44.7</v>
      </c>
      <c r="J34">
        <v>8.6999999999999993</v>
      </c>
      <c r="K34">
        <v>2.2000000000000002</v>
      </c>
      <c r="L34">
        <v>0.5</v>
      </c>
      <c r="M34">
        <v>48.5</v>
      </c>
      <c r="N34">
        <v>41.2</v>
      </c>
    </row>
    <row r="35" spans="1:14" x14ac:dyDescent="0.25">
      <c r="A35" t="s">
        <v>32</v>
      </c>
      <c r="B35">
        <v>1359</v>
      </c>
      <c r="C35">
        <v>33.700000000000003</v>
      </c>
      <c r="E35">
        <v>12.8</v>
      </c>
      <c r="F35">
        <v>34.700000000000003</v>
      </c>
      <c r="H35">
        <v>33.700000000000003</v>
      </c>
      <c r="J35">
        <v>12.8</v>
      </c>
      <c r="K35">
        <v>4.5999999999999996</v>
      </c>
      <c r="L35">
        <v>1.4</v>
      </c>
      <c r="M35">
        <v>37.1</v>
      </c>
      <c r="N35">
        <v>30</v>
      </c>
    </row>
    <row r="36" spans="1:14" x14ac:dyDescent="0.25">
      <c r="A36" t="s">
        <v>33</v>
      </c>
      <c r="B36">
        <v>1122</v>
      </c>
      <c r="C36">
        <v>43.3</v>
      </c>
      <c r="E36">
        <v>13</v>
      </c>
      <c r="F36">
        <v>24.2</v>
      </c>
      <c r="H36">
        <v>43.3</v>
      </c>
      <c r="J36">
        <v>18</v>
      </c>
      <c r="K36">
        <v>1.3</v>
      </c>
      <c r="L36">
        <v>0.3</v>
      </c>
      <c r="M36">
        <v>42.6</v>
      </c>
      <c r="N36">
        <v>44</v>
      </c>
    </row>
    <row r="37" spans="1:14" x14ac:dyDescent="0.25">
      <c r="A37" t="s">
        <v>34</v>
      </c>
      <c r="B37">
        <v>627</v>
      </c>
      <c r="C37">
        <v>33.1</v>
      </c>
      <c r="E37">
        <v>13.2</v>
      </c>
      <c r="F37">
        <v>35.700000000000003</v>
      </c>
      <c r="H37">
        <v>33.1</v>
      </c>
      <c r="J37">
        <v>16</v>
      </c>
      <c r="K37">
        <v>1.2</v>
      </c>
      <c r="L37">
        <v>0.8</v>
      </c>
      <c r="M37">
        <v>35</v>
      </c>
      <c r="N37">
        <v>31.4</v>
      </c>
    </row>
    <row r="38" spans="1:14" x14ac:dyDescent="0.25">
      <c r="A38" t="s">
        <v>35</v>
      </c>
      <c r="B38">
        <v>781</v>
      </c>
      <c r="C38">
        <v>38.1</v>
      </c>
      <c r="E38">
        <v>12.8</v>
      </c>
      <c r="F38">
        <v>32.799999999999997</v>
      </c>
      <c r="H38">
        <v>38.1</v>
      </c>
      <c r="J38">
        <v>14.2</v>
      </c>
      <c r="K38">
        <v>2.1</v>
      </c>
      <c r="L38">
        <v>0.1</v>
      </c>
      <c r="M38">
        <v>37.799999999999997</v>
      </c>
      <c r="N38">
        <v>38.299999999999997</v>
      </c>
    </row>
    <row r="39" spans="1:14" x14ac:dyDescent="0.25">
      <c r="A39" t="s">
        <v>36</v>
      </c>
      <c r="B39">
        <v>709</v>
      </c>
      <c r="C39">
        <v>44.2</v>
      </c>
      <c r="E39">
        <v>5.8</v>
      </c>
      <c r="F39">
        <v>29</v>
      </c>
      <c r="H39">
        <v>44.2</v>
      </c>
      <c r="J39">
        <v>17.8</v>
      </c>
      <c r="K39">
        <v>1.9</v>
      </c>
      <c r="L39">
        <v>1.4</v>
      </c>
      <c r="M39">
        <v>39.200000000000003</v>
      </c>
      <c r="N39">
        <v>48.7</v>
      </c>
    </row>
    <row r="40" spans="1:14" x14ac:dyDescent="0.25">
      <c r="A40" t="s">
        <v>37</v>
      </c>
      <c r="B40">
        <v>611</v>
      </c>
      <c r="C40">
        <v>42.3</v>
      </c>
      <c r="E40">
        <v>10.6</v>
      </c>
      <c r="F40">
        <v>33.9</v>
      </c>
      <c r="H40">
        <v>42.3</v>
      </c>
      <c r="J40">
        <v>12</v>
      </c>
      <c r="K40">
        <v>0.6</v>
      </c>
      <c r="L40">
        <v>0.6</v>
      </c>
      <c r="M40">
        <v>45.5</v>
      </c>
      <c r="N40">
        <v>39.299999999999997</v>
      </c>
    </row>
    <row r="41" spans="1:14" x14ac:dyDescent="0.25">
      <c r="A41" t="s">
        <v>38</v>
      </c>
      <c r="B41">
        <v>845</v>
      </c>
      <c r="C41">
        <v>38.4</v>
      </c>
      <c r="E41">
        <v>4.7</v>
      </c>
      <c r="F41">
        <v>37.1</v>
      </c>
      <c r="H41">
        <v>38.4</v>
      </c>
      <c r="J41">
        <v>19.399999999999999</v>
      </c>
      <c r="K41">
        <v>0.3</v>
      </c>
      <c r="L41">
        <v>0.2</v>
      </c>
      <c r="M41">
        <v>38.4</v>
      </c>
      <c r="N41">
        <v>38.4</v>
      </c>
    </row>
    <row r="42" spans="1:14" x14ac:dyDescent="0.25">
      <c r="A42" t="s">
        <v>39</v>
      </c>
      <c r="B42">
        <v>630</v>
      </c>
      <c r="C42">
        <v>39.799999999999997</v>
      </c>
      <c r="E42">
        <v>7.4</v>
      </c>
      <c r="F42">
        <v>31.6</v>
      </c>
      <c r="H42">
        <v>39.799999999999997</v>
      </c>
      <c r="J42">
        <v>19.8</v>
      </c>
      <c r="K42">
        <v>0.9</v>
      </c>
      <c r="L42">
        <v>0.5</v>
      </c>
      <c r="M42">
        <v>29.9</v>
      </c>
      <c r="N42">
        <v>49</v>
      </c>
    </row>
    <row r="43" spans="1:14" x14ac:dyDescent="0.25">
      <c r="A43" t="s">
        <v>40</v>
      </c>
      <c r="B43">
        <v>790</v>
      </c>
      <c r="C43">
        <v>36</v>
      </c>
      <c r="E43">
        <v>13.9</v>
      </c>
      <c r="F43">
        <v>30.3</v>
      </c>
      <c r="H43">
        <v>36</v>
      </c>
      <c r="J43">
        <v>15.5</v>
      </c>
      <c r="K43">
        <v>3</v>
      </c>
      <c r="L43">
        <v>1.3</v>
      </c>
      <c r="M43">
        <v>33.9</v>
      </c>
      <c r="N43">
        <v>38</v>
      </c>
    </row>
    <row r="44" spans="1:14" x14ac:dyDescent="0.25">
      <c r="A44" t="s">
        <v>41</v>
      </c>
      <c r="B44">
        <v>628</v>
      </c>
      <c r="C44">
        <v>38.1</v>
      </c>
      <c r="E44">
        <v>19.2</v>
      </c>
      <c r="F44">
        <v>22.2</v>
      </c>
      <c r="H44">
        <v>38.1</v>
      </c>
      <c r="J44">
        <v>15.1</v>
      </c>
      <c r="K44">
        <v>3.9</v>
      </c>
      <c r="L44">
        <v>1.4</v>
      </c>
      <c r="M44">
        <v>37.799999999999997</v>
      </c>
      <c r="N44">
        <v>38.4</v>
      </c>
    </row>
    <row r="45" spans="1:14" x14ac:dyDescent="0.25">
      <c r="A45" t="s">
        <v>42</v>
      </c>
      <c r="B45">
        <v>868</v>
      </c>
      <c r="C45">
        <v>29.2</v>
      </c>
      <c r="E45">
        <v>13.9</v>
      </c>
      <c r="F45">
        <v>38</v>
      </c>
      <c r="H45">
        <v>29.2</v>
      </c>
      <c r="J45">
        <v>14</v>
      </c>
      <c r="K45">
        <v>3.2</v>
      </c>
      <c r="L45">
        <v>1.6</v>
      </c>
      <c r="M45">
        <v>29.8</v>
      </c>
      <c r="N45">
        <v>28.5</v>
      </c>
    </row>
    <row r="46" spans="1:14" x14ac:dyDescent="0.25">
      <c r="A46" t="s">
        <v>43</v>
      </c>
      <c r="B46">
        <v>741</v>
      </c>
      <c r="C46">
        <v>24.3</v>
      </c>
      <c r="E46">
        <v>12.1</v>
      </c>
      <c r="F46">
        <v>29.4</v>
      </c>
      <c r="H46">
        <v>24.3</v>
      </c>
      <c r="J46">
        <v>24.6</v>
      </c>
      <c r="K46">
        <v>5.4</v>
      </c>
      <c r="L46">
        <v>4.3</v>
      </c>
      <c r="M46">
        <v>22.4</v>
      </c>
      <c r="N46">
        <v>26.5</v>
      </c>
    </row>
    <row r="47" spans="1:14" x14ac:dyDescent="0.25">
      <c r="A47" t="s">
        <v>44</v>
      </c>
      <c r="B47">
        <v>996</v>
      </c>
      <c r="C47">
        <v>34.700000000000003</v>
      </c>
      <c r="E47">
        <v>7.4</v>
      </c>
      <c r="F47">
        <v>33.799999999999997</v>
      </c>
      <c r="H47">
        <v>34.700000000000003</v>
      </c>
      <c r="J47">
        <v>21.4</v>
      </c>
      <c r="K47">
        <v>2.4</v>
      </c>
      <c r="L47">
        <v>0.3</v>
      </c>
      <c r="M47">
        <v>34.6</v>
      </c>
      <c r="N47">
        <v>34.9</v>
      </c>
    </row>
    <row r="48" spans="1:14" x14ac:dyDescent="0.25">
      <c r="A48" t="s">
        <v>45</v>
      </c>
      <c r="B48">
        <v>478</v>
      </c>
      <c r="C48">
        <v>39.4</v>
      </c>
      <c r="E48">
        <v>10.9</v>
      </c>
      <c r="F48">
        <v>29.5</v>
      </c>
      <c r="H48">
        <v>39.4</v>
      </c>
      <c r="J48">
        <v>15.6</v>
      </c>
      <c r="K48">
        <v>2.7</v>
      </c>
      <c r="L48">
        <v>1.8</v>
      </c>
      <c r="M48">
        <v>33.4</v>
      </c>
      <c r="N48">
        <v>44.9</v>
      </c>
    </row>
    <row r="49" spans="1:14" x14ac:dyDescent="0.25">
      <c r="A49" t="s">
        <v>46</v>
      </c>
      <c r="B49">
        <v>2005</v>
      </c>
      <c r="C49">
        <v>32.299999999999997</v>
      </c>
      <c r="E49">
        <v>14.7</v>
      </c>
      <c r="F49">
        <v>35.5</v>
      </c>
      <c r="H49">
        <v>32.299999999999997</v>
      </c>
      <c r="J49">
        <v>14.4</v>
      </c>
      <c r="K49">
        <v>2.1</v>
      </c>
      <c r="L49">
        <v>1</v>
      </c>
      <c r="M49">
        <v>31.3</v>
      </c>
      <c r="N49">
        <v>33.299999999999997</v>
      </c>
    </row>
    <row r="50" spans="1:14" x14ac:dyDescent="0.25">
      <c r="A50" t="s">
        <v>47</v>
      </c>
      <c r="B50">
        <v>1485</v>
      </c>
      <c r="C50">
        <v>36.5</v>
      </c>
      <c r="E50">
        <v>8.6</v>
      </c>
      <c r="F50">
        <v>40</v>
      </c>
      <c r="H50">
        <v>36.5</v>
      </c>
      <c r="J50">
        <v>11.6</v>
      </c>
      <c r="K50">
        <v>0.9</v>
      </c>
      <c r="L50">
        <v>2.2999999999999998</v>
      </c>
      <c r="M50">
        <v>33.799999999999997</v>
      </c>
      <c r="N50">
        <v>39.299999999999997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34262</v>
      </c>
      <c r="C52">
        <v>38</v>
      </c>
      <c r="E52">
        <v>10.7</v>
      </c>
      <c r="F52">
        <v>30.7</v>
      </c>
      <c r="H52">
        <v>38</v>
      </c>
      <c r="J52">
        <v>16.600000000000001</v>
      </c>
      <c r="K52">
        <v>2.6</v>
      </c>
      <c r="L52">
        <v>1.4</v>
      </c>
      <c r="M52">
        <v>37</v>
      </c>
      <c r="N52">
        <v>39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761</v>
      </c>
      <c r="C54">
        <v>23.4</v>
      </c>
      <c r="E54">
        <v>13</v>
      </c>
      <c r="F54">
        <v>36.799999999999997</v>
      </c>
      <c r="H54">
        <v>23.4</v>
      </c>
      <c r="J54">
        <v>17.7</v>
      </c>
      <c r="K54">
        <v>3.6</v>
      </c>
      <c r="L54">
        <v>5.5</v>
      </c>
      <c r="M54">
        <v>24.3</v>
      </c>
      <c r="N54">
        <v>22.4</v>
      </c>
    </row>
    <row r="55" spans="1:14" x14ac:dyDescent="0.25">
      <c r="A55" t="s">
        <v>50</v>
      </c>
      <c r="B55">
        <v>629</v>
      </c>
      <c r="C55">
        <v>26.6</v>
      </c>
      <c r="E55">
        <v>21.4</v>
      </c>
      <c r="F55">
        <v>29.9</v>
      </c>
      <c r="H55">
        <v>26.6</v>
      </c>
      <c r="J55">
        <v>14.8</v>
      </c>
      <c r="K55">
        <v>3.6</v>
      </c>
      <c r="L55">
        <v>3.7</v>
      </c>
      <c r="M55">
        <v>25.5</v>
      </c>
      <c r="N55">
        <v>28.3</v>
      </c>
    </row>
    <row r="56" spans="1:14" x14ac:dyDescent="0.25">
      <c r="A56" t="s">
        <v>51</v>
      </c>
      <c r="B56">
        <v>1689</v>
      </c>
      <c r="C56">
        <v>22.2</v>
      </c>
      <c r="E56">
        <v>24</v>
      </c>
      <c r="F56">
        <v>33.200000000000003</v>
      </c>
      <c r="H56">
        <v>22.2</v>
      </c>
      <c r="J56">
        <v>12</v>
      </c>
      <c r="K56">
        <v>4</v>
      </c>
      <c r="L56">
        <v>4.5</v>
      </c>
      <c r="M56">
        <v>23</v>
      </c>
      <c r="N56">
        <v>21.6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700</v>
      </c>
      <c r="C58">
        <v>39.799999999999997</v>
      </c>
      <c r="E58">
        <v>9.5</v>
      </c>
      <c r="F58">
        <v>35.5</v>
      </c>
      <c r="H58">
        <v>39.799999999999997</v>
      </c>
      <c r="J58">
        <v>12.8</v>
      </c>
      <c r="K58">
        <v>1.2</v>
      </c>
      <c r="L58">
        <v>1.2</v>
      </c>
      <c r="M58">
        <v>37.700000000000003</v>
      </c>
      <c r="N58">
        <v>41.9</v>
      </c>
    </row>
    <row r="59" spans="1:14" x14ac:dyDescent="0.25">
      <c r="A59" t="s">
        <v>53</v>
      </c>
      <c r="B59">
        <v>662</v>
      </c>
      <c r="C59">
        <v>32.9</v>
      </c>
      <c r="E59">
        <v>9.1999999999999993</v>
      </c>
      <c r="F59">
        <v>35.700000000000003</v>
      </c>
      <c r="H59">
        <v>32.9</v>
      </c>
      <c r="J59">
        <v>16.3</v>
      </c>
      <c r="K59">
        <v>2.5</v>
      </c>
      <c r="L59">
        <v>3.4</v>
      </c>
      <c r="M59">
        <v>30.7</v>
      </c>
      <c r="N59">
        <v>34.799999999999997</v>
      </c>
    </row>
    <row r="60" spans="1:14" x14ac:dyDescent="0.25">
      <c r="A60" t="s">
        <v>54</v>
      </c>
      <c r="B60">
        <v>872</v>
      </c>
      <c r="C60">
        <v>36.1</v>
      </c>
      <c r="E60">
        <v>6.7</v>
      </c>
      <c r="F60">
        <v>40.1</v>
      </c>
      <c r="H60">
        <v>36.1</v>
      </c>
      <c r="J60">
        <v>14</v>
      </c>
      <c r="K60">
        <v>1.8</v>
      </c>
      <c r="L60">
        <v>1.3</v>
      </c>
      <c r="M60">
        <v>35</v>
      </c>
      <c r="N60">
        <v>37.299999999999997</v>
      </c>
    </row>
    <row r="61" spans="1:14" x14ac:dyDescent="0.25">
      <c r="A61" t="s">
        <v>55</v>
      </c>
      <c r="B61">
        <v>623</v>
      </c>
      <c r="C61">
        <v>31.5</v>
      </c>
      <c r="E61">
        <v>14.6</v>
      </c>
      <c r="F61">
        <v>34.9</v>
      </c>
      <c r="H61">
        <v>31.5</v>
      </c>
      <c r="J61">
        <v>15.1</v>
      </c>
      <c r="K61">
        <v>3</v>
      </c>
      <c r="L61">
        <v>1</v>
      </c>
      <c r="M61">
        <v>33.799999999999997</v>
      </c>
      <c r="N61">
        <v>29.4</v>
      </c>
    </row>
    <row r="62" spans="1:14" x14ac:dyDescent="0.25">
      <c r="A62" t="s">
        <v>56</v>
      </c>
      <c r="B62">
        <v>795</v>
      </c>
      <c r="C62">
        <v>29.2</v>
      </c>
      <c r="E62">
        <v>15.2</v>
      </c>
      <c r="F62">
        <v>39.4</v>
      </c>
      <c r="H62">
        <v>29.2</v>
      </c>
      <c r="J62">
        <v>13</v>
      </c>
      <c r="K62">
        <v>2</v>
      </c>
      <c r="L62">
        <v>1.2</v>
      </c>
      <c r="M62">
        <v>28.3</v>
      </c>
      <c r="N62">
        <v>30.1</v>
      </c>
    </row>
    <row r="63" spans="1:14" x14ac:dyDescent="0.25">
      <c r="A63" t="s">
        <v>57</v>
      </c>
      <c r="B63">
        <v>299</v>
      </c>
      <c r="C63">
        <v>39</v>
      </c>
      <c r="E63">
        <v>8.9</v>
      </c>
      <c r="F63">
        <v>40.9</v>
      </c>
      <c r="H63">
        <v>39</v>
      </c>
      <c r="J63">
        <v>10</v>
      </c>
      <c r="K63">
        <v>0.9</v>
      </c>
      <c r="L63">
        <v>0.3</v>
      </c>
      <c r="M63">
        <v>33.299999999999997</v>
      </c>
      <c r="N63">
        <v>45</v>
      </c>
    </row>
    <row r="64" spans="1:14" x14ac:dyDescent="0.25">
      <c r="A64" t="s">
        <v>58</v>
      </c>
      <c r="B64">
        <v>384</v>
      </c>
      <c r="C64">
        <v>33.9</v>
      </c>
      <c r="E64">
        <v>11.5</v>
      </c>
      <c r="F64">
        <v>38.700000000000003</v>
      </c>
      <c r="H64">
        <v>33.9</v>
      </c>
      <c r="J64">
        <v>10</v>
      </c>
      <c r="K64">
        <v>1.4</v>
      </c>
      <c r="L64">
        <v>4.5</v>
      </c>
      <c r="M64">
        <v>30</v>
      </c>
      <c r="N64">
        <v>37.4</v>
      </c>
    </row>
    <row r="65" spans="1:14" x14ac:dyDescent="0.25">
      <c r="A65" t="s">
        <v>59</v>
      </c>
      <c r="B65">
        <v>308</v>
      </c>
      <c r="C65">
        <v>39.1</v>
      </c>
      <c r="E65">
        <v>5.5</v>
      </c>
      <c r="F65">
        <v>39.4</v>
      </c>
      <c r="H65">
        <v>39.1</v>
      </c>
      <c r="J65">
        <v>13.3</v>
      </c>
      <c r="K65">
        <v>0</v>
      </c>
      <c r="L65">
        <v>2.8</v>
      </c>
      <c r="M65">
        <v>35.9</v>
      </c>
      <c r="N65">
        <v>42.2</v>
      </c>
    </row>
    <row r="66" spans="1:14" x14ac:dyDescent="0.25">
      <c r="A66" t="s">
        <v>60</v>
      </c>
      <c r="B66">
        <v>299</v>
      </c>
      <c r="C66">
        <v>39.799999999999997</v>
      </c>
      <c r="E66">
        <v>6.7</v>
      </c>
      <c r="F66">
        <v>39.299999999999997</v>
      </c>
      <c r="H66">
        <v>39.799999999999997</v>
      </c>
      <c r="J66">
        <v>12.8</v>
      </c>
      <c r="K66">
        <v>0.9</v>
      </c>
      <c r="L66">
        <v>0.6</v>
      </c>
      <c r="M66">
        <v>37</v>
      </c>
      <c r="N66">
        <v>42.2</v>
      </c>
    </row>
    <row r="67" spans="1:14" x14ac:dyDescent="0.25">
      <c r="A67" t="s">
        <v>61</v>
      </c>
      <c r="B67">
        <v>244</v>
      </c>
      <c r="C67">
        <v>36.799999999999997</v>
      </c>
      <c r="E67">
        <v>6.6</v>
      </c>
      <c r="F67">
        <v>44</v>
      </c>
      <c r="H67">
        <v>36.799999999999997</v>
      </c>
      <c r="J67">
        <v>11.2</v>
      </c>
      <c r="K67">
        <v>0</v>
      </c>
      <c r="L67">
        <v>1.4</v>
      </c>
      <c r="M67">
        <v>38.299999999999997</v>
      </c>
      <c r="N67">
        <v>35.4</v>
      </c>
    </row>
    <row r="68" spans="1:14" x14ac:dyDescent="0.25">
      <c r="A68" t="s">
        <v>62</v>
      </c>
      <c r="B68">
        <v>323</v>
      </c>
      <c r="C68">
        <v>30.9</v>
      </c>
      <c r="E68">
        <v>8.5</v>
      </c>
      <c r="F68">
        <v>47.9</v>
      </c>
      <c r="H68">
        <v>30.9</v>
      </c>
      <c r="J68">
        <v>11.8</v>
      </c>
      <c r="K68">
        <v>0</v>
      </c>
      <c r="L68">
        <v>0.9</v>
      </c>
      <c r="M68">
        <v>29.4</v>
      </c>
      <c r="N68">
        <v>32.299999999999997</v>
      </c>
    </row>
    <row r="69" spans="1:14" x14ac:dyDescent="0.25">
      <c r="A69" t="s">
        <v>63</v>
      </c>
      <c r="B69">
        <v>288</v>
      </c>
      <c r="C69">
        <v>40.6</v>
      </c>
      <c r="E69">
        <v>6.7</v>
      </c>
      <c r="F69">
        <v>32.700000000000003</v>
      </c>
      <c r="H69">
        <v>40.6</v>
      </c>
      <c r="J69">
        <v>16</v>
      </c>
      <c r="K69">
        <v>1.8</v>
      </c>
      <c r="L69">
        <v>2.4</v>
      </c>
      <c r="M69">
        <v>37.1</v>
      </c>
      <c r="N69">
        <v>44.9</v>
      </c>
    </row>
    <row r="70" spans="1:14" x14ac:dyDescent="0.25">
      <c r="A70" t="s">
        <v>64</v>
      </c>
      <c r="B70">
        <v>351</v>
      </c>
      <c r="C70">
        <v>45.8</v>
      </c>
      <c r="E70">
        <v>6.6</v>
      </c>
      <c r="F70">
        <v>34.5</v>
      </c>
      <c r="H70">
        <v>45.8</v>
      </c>
      <c r="J70">
        <v>11.1</v>
      </c>
      <c r="K70">
        <v>0.8</v>
      </c>
      <c r="L70">
        <v>1</v>
      </c>
      <c r="M70">
        <v>48.3</v>
      </c>
      <c r="N70">
        <v>43.4</v>
      </c>
    </row>
    <row r="71" spans="1:14" x14ac:dyDescent="0.25">
      <c r="A71" t="s">
        <v>65</v>
      </c>
      <c r="B71">
        <v>309</v>
      </c>
      <c r="C71">
        <v>31</v>
      </c>
      <c r="E71">
        <v>11</v>
      </c>
      <c r="F71">
        <v>40.9</v>
      </c>
      <c r="H71">
        <v>31</v>
      </c>
      <c r="J71">
        <v>12.8</v>
      </c>
      <c r="K71">
        <v>0.8</v>
      </c>
      <c r="L71">
        <v>3.5</v>
      </c>
      <c r="M71">
        <v>28.4</v>
      </c>
      <c r="N71">
        <v>33.4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557</v>
      </c>
    </row>
    <row r="2" spans="1:12" x14ac:dyDescent="0.25">
      <c r="A2" t="s">
        <v>1</v>
      </c>
    </row>
    <row r="3" spans="1:12" x14ac:dyDescent="0.25">
      <c r="A3" t="s">
        <v>555</v>
      </c>
      <c r="D3" t="s">
        <v>90</v>
      </c>
    </row>
    <row r="4" spans="1:12" x14ac:dyDescent="0.25">
      <c r="A4" t="s">
        <v>556</v>
      </c>
    </row>
    <row r="5" spans="1:12" x14ac:dyDescent="0.25">
      <c r="C5">
        <v>10</v>
      </c>
      <c r="D5">
        <v>11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846</v>
      </c>
      <c r="C9">
        <v>8.3000000000000007</v>
      </c>
      <c r="D9">
        <v>2.1</v>
      </c>
      <c r="E9">
        <v>1.3</v>
      </c>
      <c r="F9">
        <v>1.6</v>
      </c>
      <c r="G9">
        <v>6.4</v>
      </c>
      <c r="H9">
        <v>78.900000000000006</v>
      </c>
      <c r="I9">
        <v>1.2</v>
      </c>
      <c r="J9">
        <v>10.5</v>
      </c>
      <c r="K9">
        <v>12.3</v>
      </c>
      <c r="L9">
        <v>8.8000000000000007</v>
      </c>
    </row>
    <row r="10" spans="1:12" x14ac:dyDescent="0.25">
      <c r="A10" t="s">
        <v>7</v>
      </c>
      <c r="B10">
        <v>1092</v>
      </c>
      <c r="C10">
        <v>32</v>
      </c>
      <c r="D10">
        <v>4.4000000000000004</v>
      </c>
      <c r="E10">
        <v>3.2</v>
      </c>
      <c r="F10">
        <v>0.7</v>
      </c>
      <c r="G10">
        <v>40.4</v>
      </c>
      <c r="H10">
        <v>18.600000000000001</v>
      </c>
      <c r="I10">
        <v>0.7</v>
      </c>
      <c r="J10">
        <v>36.4</v>
      </c>
      <c r="K10">
        <v>36.5</v>
      </c>
      <c r="L10">
        <v>36.4</v>
      </c>
    </row>
    <row r="11" spans="1:12" x14ac:dyDescent="0.25">
      <c r="A11" t="s">
        <v>8</v>
      </c>
      <c r="B11">
        <v>654</v>
      </c>
      <c r="C11">
        <v>30.2</v>
      </c>
      <c r="D11">
        <v>2.5</v>
      </c>
      <c r="E11">
        <v>1.9</v>
      </c>
      <c r="F11">
        <v>1.4</v>
      </c>
      <c r="G11">
        <v>25.7</v>
      </c>
      <c r="H11">
        <v>35.799999999999997</v>
      </c>
      <c r="I11">
        <v>2.4</v>
      </c>
      <c r="J11">
        <v>32.799999999999997</v>
      </c>
      <c r="K11">
        <v>45.1</v>
      </c>
      <c r="L11">
        <v>19.899999999999999</v>
      </c>
    </row>
    <row r="12" spans="1:12" x14ac:dyDescent="0.25">
      <c r="A12" t="s">
        <v>9</v>
      </c>
      <c r="B12">
        <v>832</v>
      </c>
      <c r="C12">
        <v>5.8</v>
      </c>
      <c r="D12">
        <v>2.4</v>
      </c>
      <c r="E12">
        <v>1.4</v>
      </c>
      <c r="F12">
        <v>0</v>
      </c>
      <c r="G12">
        <v>33</v>
      </c>
      <c r="H12">
        <v>53.5</v>
      </c>
      <c r="I12">
        <v>3.8</v>
      </c>
      <c r="J12">
        <v>8.1999999999999993</v>
      </c>
      <c r="K12">
        <v>8.1999999999999993</v>
      </c>
      <c r="L12">
        <v>8.3000000000000007</v>
      </c>
    </row>
    <row r="13" spans="1:12" x14ac:dyDescent="0.25">
      <c r="A13" t="s">
        <v>10</v>
      </c>
      <c r="B13">
        <v>719</v>
      </c>
      <c r="C13">
        <v>22.5</v>
      </c>
      <c r="D13">
        <v>4.2</v>
      </c>
      <c r="E13">
        <v>3.8</v>
      </c>
      <c r="F13">
        <v>20.5</v>
      </c>
      <c r="G13">
        <v>25.4</v>
      </c>
      <c r="H13">
        <v>23.3</v>
      </c>
      <c r="I13">
        <v>0.2</v>
      </c>
      <c r="J13">
        <v>26.7</v>
      </c>
      <c r="K13">
        <v>26.3</v>
      </c>
      <c r="L13">
        <v>27.1</v>
      </c>
    </row>
    <row r="14" spans="1:12" x14ac:dyDescent="0.25">
      <c r="A14" t="s">
        <v>11</v>
      </c>
      <c r="B14">
        <v>545</v>
      </c>
      <c r="C14">
        <v>43.2</v>
      </c>
      <c r="D14">
        <v>2.1</v>
      </c>
      <c r="E14">
        <v>3.4</v>
      </c>
      <c r="F14">
        <v>1.2</v>
      </c>
      <c r="G14">
        <v>32.200000000000003</v>
      </c>
      <c r="H14">
        <v>15.5</v>
      </c>
      <c r="I14">
        <v>2.2999999999999998</v>
      </c>
      <c r="J14">
        <v>45.4</v>
      </c>
      <c r="K14">
        <v>47.1</v>
      </c>
      <c r="L14">
        <v>43.6</v>
      </c>
    </row>
    <row r="15" spans="1:12" x14ac:dyDescent="0.25">
      <c r="A15" t="s">
        <v>12</v>
      </c>
      <c r="B15">
        <v>608</v>
      </c>
      <c r="C15">
        <v>24.7</v>
      </c>
      <c r="D15">
        <v>3.9</v>
      </c>
      <c r="E15">
        <v>1.7</v>
      </c>
      <c r="F15">
        <v>10.4</v>
      </c>
      <c r="G15">
        <v>41.7</v>
      </c>
      <c r="H15">
        <v>17.3</v>
      </c>
      <c r="I15">
        <v>0.3</v>
      </c>
      <c r="J15">
        <v>28.6</v>
      </c>
      <c r="K15">
        <v>32.700000000000003</v>
      </c>
      <c r="L15">
        <v>25.2</v>
      </c>
    </row>
    <row r="16" spans="1:12" x14ac:dyDescent="0.25">
      <c r="A16" t="s">
        <v>13</v>
      </c>
      <c r="B16">
        <v>648</v>
      </c>
      <c r="C16">
        <v>6.1</v>
      </c>
      <c r="D16">
        <v>4.9000000000000004</v>
      </c>
      <c r="E16">
        <v>2.5</v>
      </c>
      <c r="F16">
        <v>0.3</v>
      </c>
      <c r="G16">
        <v>20.100000000000001</v>
      </c>
      <c r="H16">
        <v>63.3</v>
      </c>
      <c r="I16">
        <v>2.9</v>
      </c>
      <c r="J16">
        <v>11</v>
      </c>
      <c r="K16">
        <v>13.7</v>
      </c>
      <c r="L16">
        <v>8.9</v>
      </c>
    </row>
    <row r="17" spans="1:12" x14ac:dyDescent="0.25">
      <c r="A17" t="s">
        <v>14</v>
      </c>
      <c r="B17">
        <v>1043</v>
      </c>
      <c r="C17">
        <v>6.2</v>
      </c>
      <c r="D17">
        <v>0.7</v>
      </c>
      <c r="E17">
        <v>0.8</v>
      </c>
      <c r="F17">
        <v>0.4</v>
      </c>
      <c r="G17">
        <v>28.5</v>
      </c>
      <c r="H17">
        <v>59.9</v>
      </c>
      <c r="I17">
        <v>3.5</v>
      </c>
      <c r="J17">
        <v>6.9</v>
      </c>
      <c r="K17">
        <v>4.9000000000000004</v>
      </c>
      <c r="L17">
        <v>8.8000000000000007</v>
      </c>
    </row>
    <row r="18" spans="1:12" x14ac:dyDescent="0.25">
      <c r="A18" t="s">
        <v>15</v>
      </c>
      <c r="B18">
        <v>574</v>
      </c>
      <c r="C18">
        <v>40.799999999999997</v>
      </c>
      <c r="D18">
        <v>6</v>
      </c>
      <c r="E18">
        <v>1.6</v>
      </c>
      <c r="F18">
        <v>0.3</v>
      </c>
      <c r="G18">
        <v>28</v>
      </c>
      <c r="H18">
        <v>23.1</v>
      </c>
      <c r="I18">
        <v>0.2</v>
      </c>
      <c r="J18">
        <v>46.8</v>
      </c>
      <c r="K18">
        <v>50.6</v>
      </c>
      <c r="L18">
        <v>43.1</v>
      </c>
    </row>
    <row r="19" spans="1:12" x14ac:dyDescent="0.25">
      <c r="A19" t="s">
        <v>16</v>
      </c>
      <c r="B19">
        <v>729</v>
      </c>
      <c r="C19">
        <v>32.9</v>
      </c>
      <c r="D19">
        <v>9.6</v>
      </c>
      <c r="E19">
        <v>1.1000000000000001</v>
      </c>
      <c r="F19">
        <v>1.4</v>
      </c>
      <c r="G19">
        <v>24.1</v>
      </c>
      <c r="H19">
        <v>30.2</v>
      </c>
      <c r="I19">
        <v>0.6</v>
      </c>
      <c r="J19">
        <v>42.6</v>
      </c>
      <c r="K19">
        <v>45.9</v>
      </c>
      <c r="L19">
        <v>39.6</v>
      </c>
    </row>
    <row r="20" spans="1:12" x14ac:dyDescent="0.25">
      <c r="A20" t="s">
        <v>17</v>
      </c>
      <c r="B20">
        <v>833</v>
      </c>
      <c r="C20">
        <v>1.6</v>
      </c>
      <c r="D20">
        <v>0.5</v>
      </c>
      <c r="E20">
        <v>1.3</v>
      </c>
      <c r="F20">
        <v>2</v>
      </c>
      <c r="G20">
        <v>41</v>
      </c>
      <c r="H20">
        <v>51.5</v>
      </c>
      <c r="I20">
        <v>2.1</v>
      </c>
      <c r="J20">
        <v>2</v>
      </c>
      <c r="K20">
        <v>2.1</v>
      </c>
      <c r="L20">
        <v>2</v>
      </c>
    </row>
    <row r="21" spans="1:12" x14ac:dyDescent="0.25">
      <c r="A21" t="s">
        <v>18</v>
      </c>
      <c r="B21">
        <v>869</v>
      </c>
      <c r="C21">
        <v>37.4</v>
      </c>
      <c r="D21">
        <v>6.7</v>
      </c>
      <c r="E21">
        <v>1.4</v>
      </c>
      <c r="F21">
        <v>1.2</v>
      </c>
      <c r="G21">
        <v>24.9</v>
      </c>
      <c r="H21">
        <v>26.6</v>
      </c>
      <c r="I21">
        <v>1.8</v>
      </c>
      <c r="J21">
        <v>44.1</v>
      </c>
      <c r="K21">
        <v>46.4</v>
      </c>
      <c r="L21">
        <v>42.2</v>
      </c>
    </row>
    <row r="22" spans="1:12" x14ac:dyDescent="0.25">
      <c r="A22" t="s">
        <v>19</v>
      </c>
      <c r="B22">
        <v>674</v>
      </c>
      <c r="C22">
        <v>31</v>
      </c>
      <c r="D22">
        <v>3.2</v>
      </c>
      <c r="E22">
        <v>1.5</v>
      </c>
      <c r="F22">
        <v>7.5</v>
      </c>
      <c r="G22">
        <v>26.9</v>
      </c>
      <c r="H22">
        <v>27.3</v>
      </c>
      <c r="I22">
        <v>2.6</v>
      </c>
      <c r="J22">
        <v>34.200000000000003</v>
      </c>
      <c r="K22">
        <v>37.9</v>
      </c>
      <c r="L22">
        <v>31</v>
      </c>
    </row>
    <row r="23" spans="1:12" x14ac:dyDescent="0.25">
      <c r="A23" t="s">
        <v>20</v>
      </c>
      <c r="B23">
        <v>555</v>
      </c>
      <c r="C23">
        <v>19.399999999999999</v>
      </c>
      <c r="D23">
        <v>6.5</v>
      </c>
      <c r="E23">
        <v>2.9</v>
      </c>
      <c r="F23">
        <v>0.8</v>
      </c>
      <c r="G23">
        <v>33.200000000000003</v>
      </c>
      <c r="H23">
        <v>36.1</v>
      </c>
      <c r="I23">
        <v>1.3</v>
      </c>
      <c r="J23">
        <v>25.9</v>
      </c>
      <c r="K23">
        <v>21.9</v>
      </c>
      <c r="L23">
        <v>29.7</v>
      </c>
    </row>
    <row r="24" spans="1:12" x14ac:dyDescent="0.25">
      <c r="A24" t="s">
        <v>21</v>
      </c>
      <c r="B24">
        <v>635</v>
      </c>
      <c r="C24">
        <v>38.299999999999997</v>
      </c>
      <c r="D24">
        <v>4.2</v>
      </c>
      <c r="E24">
        <v>8</v>
      </c>
      <c r="F24">
        <v>2.5</v>
      </c>
      <c r="G24">
        <v>33.6</v>
      </c>
      <c r="H24">
        <v>13.2</v>
      </c>
      <c r="I24">
        <v>0.2</v>
      </c>
      <c r="J24">
        <v>42.5</v>
      </c>
      <c r="K24">
        <v>47.3</v>
      </c>
      <c r="L24">
        <v>37.9</v>
      </c>
    </row>
    <row r="25" spans="1:12" x14ac:dyDescent="0.25">
      <c r="A25" t="s">
        <v>22</v>
      </c>
      <c r="B25">
        <v>1091</v>
      </c>
      <c r="C25">
        <v>23.8</v>
      </c>
      <c r="D25">
        <v>7.4</v>
      </c>
      <c r="E25">
        <v>3.4</v>
      </c>
      <c r="F25">
        <v>2.1</v>
      </c>
      <c r="G25">
        <v>35.700000000000003</v>
      </c>
      <c r="H25">
        <v>25.8</v>
      </c>
      <c r="I25">
        <v>1.8</v>
      </c>
      <c r="J25">
        <v>31.2</v>
      </c>
      <c r="K25">
        <v>34.200000000000003</v>
      </c>
      <c r="L25">
        <v>28.2</v>
      </c>
    </row>
    <row r="26" spans="1:12" x14ac:dyDescent="0.25">
      <c r="A26" t="s">
        <v>23</v>
      </c>
      <c r="B26">
        <v>625</v>
      </c>
      <c r="C26">
        <v>23.5</v>
      </c>
      <c r="D26">
        <v>6.7</v>
      </c>
      <c r="E26">
        <v>1.6</v>
      </c>
      <c r="F26">
        <v>1.1000000000000001</v>
      </c>
      <c r="G26">
        <v>24.2</v>
      </c>
      <c r="H26">
        <v>41</v>
      </c>
      <c r="I26">
        <v>1.9</v>
      </c>
      <c r="J26">
        <v>30.1</v>
      </c>
      <c r="K26">
        <v>29.5</v>
      </c>
      <c r="L26">
        <v>30.8</v>
      </c>
    </row>
    <row r="27" spans="1:12" x14ac:dyDescent="0.25">
      <c r="A27" t="s">
        <v>24</v>
      </c>
      <c r="B27">
        <v>742</v>
      </c>
      <c r="C27">
        <v>22.5</v>
      </c>
      <c r="D27">
        <v>23.7</v>
      </c>
      <c r="E27">
        <v>5.3</v>
      </c>
      <c r="F27">
        <v>2.2999999999999998</v>
      </c>
      <c r="G27">
        <v>33.299999999999997</v>
      </c>
      <c r="H27">
        <v>12.7</v>
      </c>
      <c r="I27">
        <v>0.3</v>
      </c>
      <c r="J27">
        <v>46.1</v>
      </c>
      <c r="K27">
        <v>51.3</v>
      </c>
      <c r="L27">
        <v>40.799999999999997</v>
      </c>
    </row>
    <row r="28" spans="1:12" x14ac:dyDescent="0.25">
      <c r="A28" t="s">
        <v>25</v>
      </c>
      <c r="B28">
        <v>555</v>
      </c>
      <c r="C28">
        <v>16.5</v>
      </c>
      <c r="D28">
        <v>1.4</v>
      </c>
      <c r="E28">
        <v>0.7</v>
      </c>
      <c r="F28">
        <v>2.5</v>
      </c>
      <c r="G28">
        <v>24</v>
      </c>
      <c r="H28">
        <v>51.1</v>
      </c>
      <c r="I28">
        <v>3.7</v>
      </c>
      <c r="J28">
        <v>17.899999999999999</v>
      </c>
      <c r="K28">
        <v>19.8</v>
      </c>
      <c r="L28">
        <v>15.9</v>
      </c>
    </row>
    <row r="29" spans="1:12" x14ac:dyDescent="0.25">
      <c r="A29" t="s">
        <v>26</v>
      </c>
      <c r="B29">
        <v>671</v>
      </c>
      <c r="C29">
        <v>24.5</v>
      </c>
      <c r="D29">
        <v>4.2</v>
      </c>
      <c r="E29">
        <v>1.2</v>
      </c>
      <c r="F29">
        <v>1.4</v>
      </c>
      <c r="G29">
        <v>40.1</v>
      </c>
      <c r="H29">
        <v>28.2</v>
      </c>
      <c r="I29">
        <v>0.4</v>
      </c>
      <c r="J29">
        <v>28.6</v>
      </c>
      <c r="K29">
        <v>26.5</v>
      </c>
      <c r="L29">
        <v>30.7</v>
      </c>
    </row>
    <row r="30" spans="1:12" x14ac:dyDescent="0.25">
      <c r="A30" t="s">
        <v>27</v>
      </c>
      <c r="B30">
        <v>599</v>
      </c>
      <c r="C30">
        <v>5.3</v>
      </c>
      <c r="D30">
        <v>2.7</v>
      </c>
      <c r="E30">
        <v>0.5</v>
      </c>
      <c r="F30">
        <v>1.5</v>
      </c>
      <c r="G30">
        <v>21.8</v>
      </c>
      <c r="H30">
        <v>66.900000000000006</v>
      </c>
      <c r="I30">
        <v>1.4</v>
      </c>
      <c r="J30">
        <v>8</v>
      </c>
      <c r="K30">
        <v>10.199999999999999</v>
      </c>
      <c r="L30">
        <v>5.9</v>
      </c>
    </row>
    <row r="31" spans="1:12" x14ac:dyDescent="0.25">
      <c r="A31" t="s">
        <v>28</v>
      </c>
      <c r="B31">
        <v>822</v>
      </c>
      <c r="C31">
        <v>8.5</v>
      </c>
      <c r="D31">
        <v>3</v>
      </c>
      <c r="E31">
        <v>2</v>
      </c>
      <c r="F31">
        <v>1.5</v>
      </c>
      <c r="G31">
        <v>50.8</v>
      </c>
      <c r="H31">
        <v>31.3</v>
      </c>
      <c r="I31">
        <v>2.9</v>
      </c>
      <c r="J31">
        <v>11.5</v>
      </c>
      <c r="K31">
        <v>13.2</v>
      </c>
      <c r="L31">
        <v>9.6999999999999993</v>
      </c>
    </row>
    <row r="32" spans="1:12" x14ac:dyDescent="0.25">
      <c r="A32" t="s">
        <v>29</v>
      </c>
      <c r="B32">
        <v>1327</v>
      </c>
      <c r="C32">
        <v>11.8</v>
      </c>
      <c r="D32">
        <v>0.8</v>
      </c>
      <c r="E32">
        <v>0.4</v>
      </c>
      <c r="F32">
        <v>0.8</v>
      </c>
      <c r="G32">
        <v>23.9</v>
      </c>
      <c r="H32">
        <v>57.5</v>
      </c>
      <c r="I32">
        <v>4.9000000000000004</v>
      </c>
      <c r="J32">
        <v>12.6</v>
      </c>
      <c r="K32">
        <v>13.5</v>
      </c>
      <c r="L32">
        <v>11.8</v>
      </c>
    </row>
    <row r="33" spans="1:12" x14ac:dyDescent="0.25">
      <c r="A33" t="s">
        <v>30</v>
      </c>
      <c r="B33">
        <v>763</v>
      </c>
      <c r="C33">
        <v>33.5</v>
      </c>
      <c r="D33">
        <v>4.7</v>
      </c>
      <c r="E33">
        <v>4</v>
      </c>
      <c r="F33">
        <v>0.7</v>
      </c>
      <c r="G33">
        <v>35.799999999999997</v>
      </c>
      <c r="H33">
        <v>20.9</v>
      </c>
      <c r="I33">
        <v>0.4</v>
      </c>
      <c r="J33">
        <v>38.200000000000003</v>
      </c>
      <c r="K33">
        <v>41.1</v>
      </c>
      <c r="L33">
        <v>35.799999999999997</v>
      </c>
    </row>
    <row r="34" spans="1:12" x14ac:dyDescent="0.25">
      <c r="A34" t="s">
        <v>31</v>
      </c>
      <c r="B34">
        <v>541</v>
      </c>
      <c r="C34">
        <v>28.7</v>
      </c>
      <c r="D34">
        <v>7.3</v>
      </c>
      <c r="E34">
        <v>4.7</v>
      </c>
      <c r="F34">
        <v>1.3</v>
      </c>
      <c r="G34">
        <v>34.299999999999997</v>
      </c>
      <c r="H34">
        <v>22.7</v>
      </c>
      <c r="I34">
        <v>1.1000000000000001</v>
      </c>
      <c r="J34">
        <v>36</v>
      </c>
      <c r="K34">
        <v>37.299999999999997</v>
      </c>
      <c r="L34">
        <v>34.700000000000003</v>
      </c>
    </row>
    <row r="35" spans="1:12" x14ac:dyDescent="0.25">
      <c r="A35" t="s">
        <v>32</v>
      </c>
      <c r="B35">
        <v>1359</v>
      </c>
      <c r="C35">
        <v>21.3</v>
      </c>
      <c r="D35">
        <v>2.6</v>
      </c>
      <c r="E35">
        <v>1.4</v>
      </c>
      <c r="F35">
        <v>0.7</v>
      </c>
      <c r="G35">
        <v>33.299999999999997</v>
      </c>
      <c r="H35">
        <v>38.799999999999997</v>
      </c>
      <c r="I35">
        <v>1.8</v>
      </c>
      <c r="J35">
        <v>24</v>
      </c>
      <c r="K35">
        <v>32.9</v>
      </c>
      <c r="L35">
        <v>14.4</v>
      </c>
    </row>
    <row r="36" spans="1:12" x14ac:dyDescent="0.25">
      <c r="A36" t="s">
        <v>33</v>
      </c>
      <c r="B36">
        <v>1122</v>
      </c>
      <c r="C36">
        <v>24.9</v>
      </c>
      <c r="D36">
        <v>3.3</v>
      </c>
      <c r="E36">
        <v>1.4</v>
      </c>
      <c r="F36">
        <v>1.3</v>
      </c>
      <c r="G36">
        <v>40.200000000000003</v>
      </c>
      <c r="H36">
        <v>28.3</v>
      </c>
      <c r="I36">
        <v>0.6</v>
      </c>
      <c r="J36">
        <v>28.2</v>
      </c>
      <c r="K36">
        <v>36</v>
      </c>
      <c r="L36">
        <v>19.899999999999999</v>
      </c>
    </row>
    <row r="37" spans="1:12" x14ac:dyDescent="0.25">
      <c r="A37" t="s">
        <v>34</v>
      </c>
      <c r="B37">
        <v>627</v>
      </c>
      <c r="C37">
        <v>17.100000000000001</v>
      </c>
      <c r="D37">
        <v>2.9</v>
      </c>
      <c r="E37">
        <v>1.4</v>
      </c>
      <c r="F37">
        <v>2</v>
      </c>
      <c r="G37">
        <v>34.5</v>
      </c>
      <c r="H37">
        <v>41.3</v>
      </c>
      <c r="I37">
        <v>0.8</v>
      </c>
      <c r="J37">
        <v>20</v>
      </c>
      <c r="K37">
        <v>22.5</v>
      </c>
      <c r="L37">
        <v>17.7</v>
      </c>
    </row>
    <row r="38" spans="1:12" x14ac:dyDescent="0.25">
      <c r="A38" t="s">
        <v>35</v>
      </c>
      <c r="B38">
        <v>781</v>
      </c>
      <c r="C38">
        <v>18</v>
      </c>
      <c r="D38">
        <v>5.5</v>
      </c>
      <c r="E38">
        <v>2.1</v>
      </c>
      <c r="F38">
        <v>1.9</v>
      </c>
      <c r="G38">
        <v>29.2</v>
      </c>
      <c r="H38">
        <v>43.1</v>
      </c>
      <c r="I38">
        <v>0.3</v>
      </c>
      <c r="J38">
        <v>23.5</v>
      </c>
      <c r="K38">
        <v>25.5</v>
      </c>
      <c r="L38">
        <v>21.6</v>
      </c>
    </row>
    <row r="39" spans="1:12" x14ac:dyDescent="0.25">
      <c r="A39" t="s">
        <v>36</v>
      </c>
      <c r="B39">
        <v>709</v>
      </c>
      <c r="C39">
        <v>32.9</v>
      </c>
      <c r="D39">
        <v>6.4</v>
      </c>
      <c r="E39">
        <v>0.9</v>
      </c>
      <c r="F39">
        <v>1.1000000000000001</v>
      </c>
      <c r="G39">
        <v>25.9</v>
      </c>
      <c r="H39">
        <v>31.1</v>
      </c>
      <c r="I39">
        <v>1.8</v>
      </c>
      <c r="J39">
        <v>39.299999999999997</v>
      </c>
      <c r="K39">
        <v>37.1</v>
      </c>
      <c r="L39">
        <v>41.3</v>
      </c>
    </row>
    <row r="40" spans="1:12" x14ac:dyDescent="0.25">
      <c r="A40" t="s">
        <v>37</v>
      </c>
      <c r="B40">
        <v>612</v>
      </c>
      <c r="C40">
        <v>19.399999999999999</v>
      </c>
      <c r="D40">
        <v>3.8</v>
      </c>
      <c r="E40">
        <v>7.7</v>
      </c>
      <c r="F40">
        <v>2.7</v>
      </c>
      <c r="G40">
        <v>35</v>
      </c>
      <c r="H40">
        <v>30.6</v>
      </c>
      <c r="I40">
        <v>0.8</v>
      </c>
      <c r="J40">
        <v>23.2</v>
      </c>
      <c r="K40">
        <v>30.3</v>
      </c>
      <c r="L40">
        <v>16.7</v>
      </c>
    </row>
    <row r="41" spans="1:12" x14ac:dyDescent="0.25">
      <c r="A41" t="s">
        <v>38</v>
      </c>
      <c r="B41">
        <v>845</v>
      </c>
      <c r="C41">
        <v>46.9</v>
      </c>
      <c r="D41">
        <v>9</v>
      </c>
      <c r="E41">
        <v>3.5</v>
      </c>
      <c r="F41">
        <v>2.7</v>
      </c>
      <c r="G41">
        <v>29.2</v>
      </c>
      <c r="H41">
        <v>8.5</v>
      </c>
      <c r="I41">
        <v>0.2</v>
      </c>
      <c r="J41">
        <v>55.9</v>
      </c>
      <c r="K41">
        <v>58.1</v>
      </c>
      <c r="L41">
        <v>53.8</v>
      </c>
    </row>
    <row r="42" spans="1:12" x14ac:dyDescent="0.25">
      <c r="A42" t="s">
        <v>39</v>
      </c>
      <c r="B42">
        <v>630</v>
      </c>
      <c r="C42">
        <v>45.1</v>
      </c>
      <c r="D42">
        <v>4.7</v>
      </c>
      <c r="E42">
        <v>1.3</v>
      </c>
      <c r="F42">
        <v>4.0999999999999996</v>
      </c>
      <c r="G42">
        <v>25.1</v>
      </c>
      <c r="H42">
        <v>19.2</v>
      </c>
      <c r="I42">
        <v>0.5</v>
      </c>
      <c r="J42">
        <v>49.8</v>
      </c>
      <c r="K42">
        <v>48.3</v>
      </c>
      <c r="L42">
        <v>51.2</v>
      </c>
    </row>
    <row r="43" spans="1:12" x14ac:dyDescent="0.25">
      <c r="A43" t="s">
        <v>40</v>
      </c>
      <c r="B43">
        <v>790</v>
      </c>
      <c r="C43">
        <v>18.7</v>
      </c>
      <c r="D43">
        <v>6.6</v>
      </c>
      <c r="E43">
        <v>3.6</v>
      </c>
      <c r="F43">
        <v>7.6</v>
      </c>
      <c r="G43">
        <v>27.3</v>
      </c>
      <c r="H43">
        <v>34.299999999999997</v>
      </c>
      <c r="I43">
        <v>1.8</v>
      </c>
      <c r="J43">
        <v>25.4</v>
      </c>
      <c r="K43">
        <v>27.4</v>
      </c>
      <c r="L43">
        <v>23.4</v>
      </c>
    </row>
    <row r="44" spans="1:12" x14ac:dyDescent="0.25">
      <c r="A44" t="s">
        <v>41</v>
      </c>
      <c r="B44">
        <v>628</v>
      </c>
      <c r="C44">
        <v>10.199999999999999</v>
      </c>
      <c r="D44">
        <v>3.8</v>
      </c>
      <c r="E44">
        <v>3.6</v>
      </c>
      <c r="F44">
        <v>4.7</v>
      </c>
      <c r="G44">
        <v>22</v>
      </c>
      <c r="H44">
        <v>54.1</v>
      </c>
      <c r="I44">
        <v>1.5</v>
      </c>
      <c r="J44">
        <v>14.1</v>
      </c>
      <c r="K44">
        <v>13.2</v>
      </c>
      <c r="L44">
        <v>14.9</v>
      </c>
    </row>
    <row r="45" spans="1:12" x14ac:dyDescent="0.25">
      <c r="A45" t="s">
        <v>42</v>
      </c>
      <c r="B45">
        <v>868</v>
      </c>
      <c r="C45">
        <v>22.8</v>
      </c>
      <c r="D45">
        <v>1.8</v>
      </c>
      <c r="E45">
        <v>2.4</v>
      </c>
      <c r="F45">
        <v>0.4</v>
      </c>
      <c r="G45">
        <v>33.200000000000003</v>
      </c>
      <c r="H45">
        <v>37.4</v>
      </c>
      <c r="I45">
        <v>1.9</v>
      </c>
      <c r="J45">
        <v>24.6</v>
      </c>
      <c r="K45">
        <v>26.5</v>
      </c>
      <c r="L45">
        <v>22.5</v>
      </c>
    </row>
    <row r="46" spans="1:12" x14ac:dyDescent="0.25">
      <c r="A46" t="s">
        <v>43</v>
      </c>
      <c r="B46">
        <v>741</v>
      </c>
      <c r="C46">
        <v>18.8</v>
      </c>
      <c r="D46">
        <v>1.1000000000000001</v>
      </c>
      <c r="E46">
        <v>1.1000000000000001</v>
      </c>
      <c r="F46">
        <v>2.2999999999999998</v>
      </c>
      <c r="G46">
        <v>32.4</v>
      </c>
      <c r="H46">
        <v>39.200000000000003</v>
      </c>
      <c r="I46">
        <v>5.0999999999999996</v>
      </c>
      <c r="J46">
        <v>19.899999999999999</v>
      </c>
      <c r="K46">
        <v>21.2</v>
      </c>
      <c r="L46">
        <v>18.399999999999999</v>
      </c>
    </row>
    <row r="47" spans="1:12" x14ac:dyDescent="0.25">
      <c r="A47" t="s">
        <v>44</v>
      </c>
      <c r="B47">
        <v>996</v>
      </c>
      <c r="C47">
        <v>11.8</v>
      </c>
      <c r="D47">
        <v>16.100000000000001</v>
      </c>
      <c r="E47">
        <v>3.9</v>
      </c>
      <c r="F47">
        <v>11.7</v>
      </c>
      <c r="G47">
        <v>28.2</v>
      </c>
      <c r="H47">
        <v>27.7</v>
      </c>
      <c r="I47">
        <v>0.6</v>
      </c>
      <c r="J47">
        <v>27.9</v>
      </c>
      <c r="K47">
        <v>31.9</v>
      </c>
      <c r="L47">
        <v>23.7</v>
      </c>
    </row>
    <row r="48" spans="1:12" x14ac:dyDescent="0.25">
      <c r="A48" t="s">
        <v>45</v>
      </c>
      <c r="B48">
        <v>478</v>
      </c>
      <c r="C48">
        <v>34.9</v>
      </c>
      <c r="D48">
        <v>9.1999999999999993</v>
      </c>
      <c r="E48">
        <v>2.1</v>
      </c>
      <c r="F48">
        <v>3.2</v>
      </c>
      <c r="G48">
        <v>22.4</v>
      </c>
      <c r="H48">
        <v>24.6</v>
      </c>
      <c r="I48">
        <v>3.5</v>
      </c>
      <c r="J48">
        <v>44.1</v>
      </c>
      <c r="K48">
        <v>46.7</v>
      </c>
      <c r="L48">
        <v>41.8</v>
      </c>
    </row>
    <row r="49" spans="1:12" x14ac:dyDescent="0.25">
      <c r="A49" t="s">
        <v>46</v>
      </c>
      <c r="B49">
        <v>2005</v>
      </c>
      <c r="C49">
        <v>25.5</v>
      </c>
      <c r="D49">
        <v>3.3</v>
      </c>
      <c r="E49">
        <v>1</v>
      </c>
      <c r="F49">
        <v>2.7</v>
      </c>
      <c r="G49">
        <v>40.200000000000003</v>
      </c>
      <c r="H49">
        <v>25.9</v>
      </c>
      <c r="I49">
        <v>1.3</v>
      </c>
      <c r="J49">
        <v>28.8</v>
      </c>
      <c r="K49">
        <v>33.4</v>
      </c>
      <c r="L49">
        <v>24.4</v>
      </c>
    </row>
    <row r="50" spans="1:12" x14ac:dyDescent="0.25">
      <c r="A50" t="s">
        <v>47</v>
      </c>
      <c r="B50">
        <v>1485</v>
      </c>
      <c r="C50">
        <v>24.2</v>
      </c>
      <c r="D50">
        <v>7.1</v>
      </c>
      <c r="E50">
        <v>5.8</v>
      </c>
      <c r="F50">
        <v>0.9</v>
      </c>
      <c r="G50">
        <v>49.8</v>
      </c>
      <c r="H50">
        <v>9.6</v>
      </c>
      <c r="I50">
        <v>2.5</v>
      </c>
      <c r="J50">
        <v>31.3</v>
      </c>
      <c r="K50">
        <v>29.4</v>
      </c>
      <c r="L50">
        <v>33.4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34268</v>
      </c>
      <c r="C52">
        <v>23.1</v>
      </c>
      <c r="D52">
        <v>5.0999999999999996</v>
      </c>
      <c r="E52">
        <v>2.5</v>
      </c>
      <c r="F52">
        <v>2.8</v>
      </c>
      <c r="G52">
        <v>30.9</v>
      </c>
      <c r="H52">
        <v>34</v>
      </c>
      <c r="I52">
        <v>1.7</v>
      </c>
      <c r="J52">
        <v>28.2</v>
      </c>
      <c r="K52">
        <v>30.4</v>
      </c>
      <c r="L52">
        <v>26.1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761</v>
      </c>
      <c r="C54">
        <v>12.7</v>
      </c>
      <c r="D54">
        <v>2.6</v>
      </c>
      <c r="E54">
        <v>1.6</v>
      </c>
      <c r="F54">
        <v>0</v>
      </c>
      <c r="G54">
        <v>56.6</v>
      </c>
      <c r="H54">
        <v>20.3</v>
      </c>
      <c r="I54">
        <v>6.3</v>
      </c>
      <c r="J54">
        <v>15.3</v>
      </c>
      <c r="K54">
        <v>17.399999999999999</v>
      </c>
      <c r="L54">
        <v>13.1</v>
      </c>
    </row>
    <row r="55" spans="1:12" x14ac:dyDescent="0.25">
      <c r="A55" t="s">
        <v>50</v>
      </c>
      <c r="B55">
        <v>629</v>
      </c>
      <c r="C55">
        <v>1.8</v>
      </c>
      <c r="D55">
        <v>0.1</v>
      </c>
      <c r="E55">
        <v>0.2</v>
      </c>
      <c r="F55">
        <v>0.9</v>
      </c>
      <c r="G55">
        <v>49.6</v>
      </c>
      <c r="H55">
        <v>43.8</v>
      </c>
      <c r="I55">
        <v>3.7</v>
      </c>
      <c r="J55">
        <v>1.9</v>
      </c>
      <c r="K55">
        <v>1.2</v>
      </c>
      <c r="L55">
        <v>3</v>
      </c>
    </row>
    <row r="56" spans="1:12" x14ac:dyDescent="0.25">
      <c r="A56" t="s">
        <v>51</v>
      </c>
      <c r="B56">
        <v>1689</v>
      </c>
      <c r="C56">
        <v>2.8</v>
      </c>
      <c r="D56">
        <v>2.6</v>
      </c>
      <c r="E56">
        <v>4.2</v>
      </c>
      <c r="F56">
        <v>4.4000000000000004</v>
      </c>
      <c r="G56">
        <v>44.7</v>
      </c>
      <c r="H56">
        <v>36.1</v>
      </c>
      <c r="I56">
        <v>5.3</v>
      </c>
      <c r="J56">
        <v>5.4</v>
      </c>
      <c r="K56">
        <v>5.8</v>
      </c>
      <c r="L56">
        <v>5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700</v>
      </c>
      <c r="C58">
        <v>25.9</v>
      </c>
      <c r="D58">
        <v>13.3</v>
      </c>
      <c r="E58">
        <v>6.4</v>
      </c>
      <c r="F58">
        <v>1.3</v>
      </c>
      <c r="G58">
        <v>39.5</v>
      </c>
      <c r="H58">
        <v>12.3</v>
      </c>
      <c r="I58">
        <v>1.2</v>
      </c>
      <c r="J58">
        <v>39.200000000000003</v>
      </c>
      <c r="K58">
        <v>42.7</v>
      </c>
      <c r="L58">
        <v>35.700000000000003</v>
      </c>
    </row>
    <row r="59" spans="1:12" x14ac:dyDescent="0.25">
      <c r="A59" t="s">
        <v>53</v>
      </c>
      <c r="B59">
        <v>662</v>
      </c>
      <c r="C59">
        <v>24.7</v>
      </c>
      <c r="D59">
        <v>6.5</v>
      </c>
      <c r="E59">
        <v>5.8</v>
      </c>
      <c r="F59">
        <v>1.5</v>
      </c>
      <c r="G59">
        <v>37</v>
      </c>
      <c r="H59">
        <v>20.399999999999999</v>
      </c>
      <c r="I59">
        <v>4.0999999999999996</v>
      </c>
      <c r="J59">
        <v>31.2</v>
      </c>
      <c r="K59">
        <v>31.3</v>
      </c>
      <c r="L59">
        <v>31.1</v>
      </c>
    </row>
    <row r="60" spans="1:12" x14ac:dyDescent="0.25">
      <c r="A60" t="s">
        <v>54</v>
      </c>
      <c r="B60">
        <v>872</v>
      </c>
      <c r="C60">
        <v>35.700000000000003</v>
      </c>
      <c r="D60">
        <v>13.1</v>
      </c>
      <c r="E60">
        <v>6.3</v>
      </c>
      <c r="F60">
        <v>0.7</v>
      </c>
      <c r="G60">
        <v>26.8</v>
      </c>
      <c r="H60">
        <v>16</v>
      </c>
      <c r="I60">
        <v>1.5</v>
      </c>
      <c r="J60">
        <v>48.8</v>
      </c>
      <c r="K60">
        <v>48.3</v>
      </c>
      <c r="L60">
        <v>49.3</v>
      </c>
    </row>
    <row r="61" spans="1:12" x14ac:dyDescent="0.25">
      <c r="A61" t="s">
        <v>55</v>
      </c>
      <c r="B61">
        <v>623</v>
      </c>
      <c r="C61">
        <v>26.1</v>
      </c>
      <c r="D61">
        <v>2.5</v>
      </c>
      <c r="E61">
        <v>1</v>
      </c>
      <c r="F61">
        <v>1.3</v>
      </c>
      <c r="G61">
        <v>44.1</v>
      </c>
      <c r="H61">
        <v>23.5</v>
      </c>
      <c r="I61">
        <v>1.5</v>
      </c>
      <c r="J61">
        <v>28.6</v>
      </c>
      <c r="K61">
        <v>32.9</v>
      </c>
      <c r="L61">
        <v>24.8</v>
      </c>
    </row>
    <row r="62" spans="1:12" x14ac:dyDescent="0.25">
      <c r="A62" t="s">
        <v>56</v>
      </c>
      <c r="B62">
        <v>795</v>
      </c>
      <c r="C62">
        <v>25.8</v>
      </c>
      <c r="D62">
        <v>4.3</v>
      </c>
      <c r="E62">
        <v>0.8</v>
      </c>
      <c r="F62">
        <v>2.8</v>
      </c>
      <c r="G62">
        <v>35.200000000000003</v>
      </c>
      <c r="H62">
        <v>29.8</v>
      </c>
      <c r="I62">
        <v>1.2</v>
      </c>
      <c r="J62">
        <v>30.1</v>
      </c>
      <c r="K62">
        <v>38.1</v>
      </c>
      <c r="L62">
        <v>22.5</v>
      </c>
    </row>
    <row r="63" spans="1:12" x14ac:dyDescent="0.25">
      <c r="A63" t="s">
        <v>57</v>
      </c>
      <c r="B63">
        <v>299</v>
      </c>
      <c r="C63">
        <v>10.3</v>
      </c>
      <c r="D63">
        <v>8.8000000000000007</v>
      </c>
      <c r="E63">
        <v>8.5</v>
      </c>
      <c r="F63">
        <v>0.9</v>
      </c>
      <c r="G63">
        <v>56.5</v>
      </c>
      <c r="H63">
        <v>14.8</v>
      </c>
      <c r="I63">
        <v>0.3</v>
      </c>
      <c r="J63">
        <v>19</v>
      </c>
      <c r="K63">
        <v>21.9</v>
      </c>
      <c r="L63">
        <v>16</v>
      </c>
    </row>
    <row r="64" spans="1:12" x14ac:dyDescent="0.25">
      <c r="A64" t="s">
        <v>58</v>
      </c>
      <c r="B64">
        <v>384</v>
      </c>
      <c r="C64">
        <v>13.4</v>
      </c>
      <c r="D64">
        <v>5.2</v>
      </c>
      <c r="E64">
        <v>5.8</v>
      </c>
      <c r="F64">
        <v>2.5</v>
      </c>
      <c r="G64">
        <v>57.5</v>
      </c>
      <c r="H64">
        <v>10.7</v>
      </c>
      <c r="I64">
        <v>5</v>
      </c>
      <c r="J64">
        <v>18.600000000000001</v>
      </c>
      <c r="K64">
        <v>17</v>
      </c>
      <c r="L64">
        <v>20.100000000000001</v>
      </c>
    </row>
    <row r="65" spans="1:12" x14ac:dyDescent="0.25">
      <c r="A65" t="s">
        <v>59</v>
      </c>
      <c r="B65">
        <v>308</v>
      </c>
      <c r="C65">
        <v>28.9</v>
      </c>
      <c r="D65">
        <v>6.7</v>
      </c>
      <c r="E65">
        <v>7.2</v>
      </c>
      <c r="F65">
        <v>0.5</v>
      </c>
      <c r="G65">
        <v>48.4</v>
      </c>
      <c r="H65">
        <v>5.4</v>
      </c>
      <c r="I65">
        <v>2.8</v>
      </c>
      <c r="J65">
        <v>35.6</v>
      </c>
      <c r="K65">
        <v>39.4</v>
      </c>
      <c r="L65">
        <v>31.8</v>
      </c>
    </row>
    <row r="66" spans="1:12" x14ac:dyDescent="0.25">
      <c r="A66" t="s">
        <v>60</v>
      </c>
      <c r="B66">
        <v>299</v>
      </c>
      <c r="C66">
        <v>24.5</v>
      </c>
      <c r="D66">
        <v>6.9</v>
      </c>
      <c r="E66">
        <v>9.5</v>
      </c>
      <c r="F66">
        <v>1.1000000000000001</v>
      </c>
      <c r="G66">
        <v>42.1</v>
      </c>
      <c r="H66">
        <v>15.4</v>
      </c>
      <c r="I66">
        <v>0.6</v>
      </c>
      <c r="J66">
        <v>31.4</v>
      </c>
      <c r="K66">
        <v>26.7</v>
      </c>
      <c r="L66">
        <v>35.4</v>
      </c>
    </row>
    <row r="67" spans="1:12" x14ac:dyDescent="0.25">
      <c r="A67" t="s">
        <v>61</v>
      </c>
      <c r="B67">
        <v>244</v>
      </c>
      <c r="C67">
        <v>23.8</v>
      </c>
      <c r="D67">
        <v>7.3</v>
      </c>
      <c r="E67">
        <v>5.4</v>
      </c>
      <c r="F67">
        <v>2.1</v>
      </c>
      <c r="G67">
        <v>44</v>
      </c>
      <c r="H67">
        <v>16</v>
      </c>
      <c r="I67">
        <v>1.4</v>
      </c>
      <c r="J67">
        <v>31.1</v>
      </c>
      <c r="K67">
        <v>33.1</v>
      </c>
      <c r="L67">
        <v>29.2</v>
      </c>
    </row>
    <row r="68" spans="1:12" x14ac:dyDescent="0.25">
      <c r="A68" t="s">
        <v>62</v>
      </c>
      <c r="B68">
        <v>323</v>
      </c>
      <c r="C68">
        <v>20.100000000000001</v>
      </c>
      <c r="D68">
        <v>8.8000000000000007</v>
      </c>
      <c r="E68">
        <v>6.2</v>
      </c>
      <c r="F68">
        <v>0</v>
      </c>
      <c r="G68">
        <v>57.8</v>
      </c>
      <c r="H68">
        <v>6.2</v>
      </c>
      <c r="I68">
        <v>0.9</v>
      </c>
      <c r="J68">
        <v>28.9</v>
      </c>
      <c r="K68">
        <v>29</v>
      </c>
      <c r="L68">
        <v>28.9</v>
      </c>
    </row>
    <row r="69" spans="1:12" x14ac:dyDescent="0.25">
      <c r="A69" t="s">
        <v>63</v>
      </c>
      <c r="B69">
        <v>288</v>
      </c>
      <c r="C69">
        <v>33.200000000000003</v>
      </c>
      <c r="D69">
        <v>13.1</v>
      </c>
      <c r="E69">
        <v>7.6</v>
      </c>
      <c r="F69">
        <v>0.2</v>
      </c>
      <c r="G69">
        <v>36.799999999999997</v>
      </c>
      <c r="H69">
        <v>6.7</v>
      </c>
      <c r="I69">
        <v>2.4</v>
      </c>
      <c r="J69">
        <v>46.3</v>
      </c>
      <c r="K69">
        <v>45.5</v>
      </c>
      <c r="L69">
        <v>47.3</v>
      </c>
    </row>
    <row r="70" spans="1:12" x14ac:dyDescent="0.25">
      <c r="A70" t="s">
        <v>64</v>
      </c>
      <c r="B70">
        <v>351</v>
      </c>
      <c r="C70">
        <v>32.5</v>
      </c>
      <c r="D70">
        <v>9</v>
      </c>
      <c r="E70">
        <v>6.5</v>
      </c>
      <c r="F70">
        <v>0.3</v>
      </c>
      <c r="G70">
        <v>44.2</v>
      </c>
      <c r="H70">
        <v>5.9</v>
      </c>
      <c r="I70">
        <v>1.5</v>
      </c>
      <c r="J70">
        <v>41.5</v>
      </c>
      <c r="K70">
        <v>34.700000000000003</v>
      </c>
      <c r="L70">
        <v>48.4</v>
      </c>
    </row>
    <row r="71" spans="1:12" x14ac:dyDescent="0.25">
      <c r="A71" t="s">
        <v>65</v>
      </c>
      <c r="B71">
        <v>309</v>
      </c>
      <c r="C71">
        <v>23.4</v>
      </c>
      <c r="D71">
        <v>7.5</v>
      </c>
      <c r="E71">
        <v>5.8</v>
      </c>
      <c r="F71">
        <v>0.3</v>
      </c>
      <c r="G71">
        <v>51.3</v>
      </c>
      <c r="H71">
        <v>7.7</v>
      </c>
      <c r="I71">
        <v>4.0999999999999996</v>
      </c>
      <c r="J71">
        <v>30.8</v>
      </c>
      <c r="K71">
        <v>28.8</v>
      </c>
      <c r="L71">
        <v>32.700000000000003</v>
      </c>
    </row>
    <row r="72" spans="1:12" x14ac:dyDescent="0.25">
      <c r="A72" t="s">
        <v>137</v>
      </c>
    </row>
    <row r="73" spans="1:12" x14ac:dyDescent="0.25">
      <c r="A73" t="s">
        <v>98</v>
      </c>
      <c r="C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"/>
  <sheetViews>
    <sheetView workbookViewId="0"/>
  </sheetViews>
  <sheetFormatPr defaultRowHeight="15" x14ac:dyDescent="0.25"/>
  <cols>
    <col min="1" max="1" width="24.7109375" customWidth="1"/>
    <col min="2" max="18" width="6.7109375" customWidth="1"/>
  </cols>
  <sheetData>
    <row r="1" spans="1:17" x14ac:dyDescent="0.25">
      <c r="A1" t="s">
        <v>82</v>
      </c>
      <c r="H1" t="s">
        <v>91</v>
      </c>
      <c r="Q1" t="s">
        <v>560</v>
      </c>
    </row>
    <row r="2" spans="1:17" x14ac:dyDescent="0.25">
      <c r="A2" t="s">
        <v>1</v>
      </c>
    </row>
    <row r="3" spans="1:17" x14ac:dyDescent="0.25">
      <c r="A3" t="s">
        <v>558</v>
      </c>
      <c r="E3" t="s">
        <v>90</v>
      </c>
    </row>
    <row r="4" spans="1:17" x14ac:dyDescent="0.25">
      <c r="A4" t="s">
        <v>559</v>
      </c>
    </row>
    <row r="5" spans="1:17" x14ac:dyDescent="0.25">
      <c r="D5">
        <v>10</v>
      </c>
      <c r="E5">
        <v>11</v>
      </c>
      <c r="F5">
        <v>12</v>
      </c>
      <c r="G5">
        <v>19</v>
      </c>
      <c r="I5">
        <v>70</v>
      </c>
      <c r="K5">
        <v>71</v>
      </c>
      <c r="L5">
        <v>79</v>
      </c>
      <c r="M5" t="s">
        <v>75</v>
      </c>
      <c r="N5" t="s">
        <v>77</v>
      </c>
      <c r="O5" t="s">
        <v>92</v>
      </c>
      <c r="P5" t="s">
        <v>79</v>
      </c>
      <c r="Q5" t="s">
        <v>81</v>
      </c>
    </row>
    <row r="6" spans="1:17" x14ac:dyDescent="0.25">
      <c r="A6" t="s">
        <v>4</v>
      </c>
      <c r="B6" t="s">
        <v>66</v>
      </c>
      <c r="N6" t="s">
        <v>78</v>
      </c>
    </row>
    <row r="7" spans="1:17" x14ac:dyDescent="0.25">
      <c r="D7" t="s">
        <v>69</v>
      </c>
      <c r="E7" t="s">
        <v>69</v>
      </c>
      <c r="F7" t="s">
        <v>69</v>
      </c>
      <c r="G7" t="s">
        <v>69</v>
      </c>
      <c r="I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93</v>
      </c>
      <c r="Q7" t="s">
        <v>93</v>
      </c>
    </row>
    <row r="8" spans="1:17" x14ac:dyDescent="0.25">
      <c r="A8" t="s">
        <v>107</v>
      </c>
    </row>
    <row r="9" spans="1:17" x14ac:dyDescent="0.25">
      <c r="A9" t="s">
        <v>6</v>
      </c>
      <c r="B9">
        <v>846</v>
      </c>
      <c r="D9">
        <v>2.5</v>
      </c>
      <c r="E9">
        <v>6.7</v>
      </c>
      <c r="F9">
        <v>37.4</v>
      </c>
      <c r="G9">
        <v>10.3</v>
      </c>
      <c r="I9">
        <v>5.9</v>
      </c>
      <c r="K9">
        <v>8.6999999999999993</v>
      </c>
      <c r="L9">
        <v>16.100000000000001</v>
      </c>
      <c r="M9">
        <v>10.5</v>
      </c>
      <c r="N9">
        <v>1.8</v>
      </c>
      <c r="O9">
        <v>56.9</v>
      </c>
      <c r="P9">
        <v>60.1</v>
      </c>
      <c r="Q9">
        <v>53.9</v>
      </c>
    </row>
    <row r="10" spans="1:17" x14ac:dyDescent="0.25">
      <c r="A10" t="s">
        <v>7</v>
      </c>
      <c r="B10">
        <v>1092</v>
      </c>
      <c r="D10">
        <v>6.3</v>
      </c>
      <c r="E10">
        <v>1.1000000000000001</v>
      </c>
      <c r="F10">
        <v>59.5</v>
      </c>
      <c r="G10">
        <v>1.9</v>
      </c>
      <c r="I10">
        <v>0.3</v>
      </c>
      <c r="K10">
        <v>8.8000000000000007</v>
      </c>
      <c r="L10">
        <v>19.100000000000001</v>
      </c>
      <c r="M10">
        <v>2.2000000000000002</v>
      </c>
      <c r="N10">
        <v>0.9</v>
      </c>
      <c r="O10">
        <v>68.8</v>
      </c>
      <c r="P10">
        <v>66.3</v>
      </c>
      <c r="Q10">
        <v>71.3</v>
      </c>
    </row>
    <row r="11" spans="1:17" x14ac:dyDescent="0.25">
      <c r="A11" t="s">
        <v>8</v>
      </c>
      <c r="B11">
        <v>654</v>
      </c>
      <c r="D11">
        <v>1.5</v>
      </c>
      <c r="E11">
        <v>1.1000000000000001</v>
      </c>
      <c r="F11">
        <v>27.2</v>
      </c>
      <c r="G11">
        <v>7.9</v>
      </c>
      <c r="I11">
        <v>0.7</v>
      </c>
      <c r="K11">
        <v>26.4</v>
      </c>
      <c r="L11">
        <v>30.6</v>
      </c>
      <c r="M11">
        <v>2.1</v>
      </c>
      <c r="N11">
        <v>2.5</v>
      </c>
      <c r="O11">
        <v>37.6</v>
      </c>
      <c r="P11">
        <v>42.8</v>
      </c>
      <c r="Q11">
        <v>32.299999999999997</v>
      </c>
    </row>
    <row r="12" spans="1:17" x14ac:dyDescent="0.25">
      <c r="A12" t="s">
        <v>9</v>
      </c>
      <c r="B12">
        <v>832</v>
      </c>
      <c r="D12">
        <v>1.4</v>
      </c>
      <c r="E12">
        <v>0.2</v>
      </c>
      <c r="F12">
        <v>34.200000000000003</v>
      </c>
      <c r="G12">
        <v>3.2</v>
      </c>
      <c r="I12">
        <v>0.8</v>
      </c>
      <c r="K12">
        <v>16.600000000000001</v>
      </c>
      <c r="L12">
        <v>34.5</v>
      </c>
      <c r="M12">
        <v>4.4000000000000004</v>
      </c>
      <c r="N12">
        <v>4.5999999999999996</v>
      </c>
      <c r="O12">
        <v>39.1</v>
      </c>
      <c r="P12">
        <v>34.799999999999997</v>
      </c>
      <c r="Q12">
        <v>43.8</v>
      </c>
    </row>
    <row r="13" spans="1:17" x14ac:dyDescent="0.25">
      <c r="A13" t="s">
        <v>10</v>
      </c>
      <c r="B13">
        <v>719</v>
      </c>
      <c r="D13">
        <v>8.1999999999999993</v>
      </c>
      <c r="E13">
        <v>0</v>
      </c>
      <c r="F13">
        <v>48.3</v>
      </c>
      <c r="G13">
        <v>1.9</v>
      </c>
      <c r="I13">
        <v>1.1000000000000001</v>
      </c>
      <c r="K13">
        <v>16.100000000000001</v>
      </c>
      <c r="L13">
        <v>22.5</v>
      </c>
      <c r="M13">
        <v>1.7</v>
      </c>
      <c r="N13">
        <v>0.2</v>
      </c>
      <c r="O13">
        <v>58.4</v>
      </c>
      <c r="P13">
        <v>58.4</v>
      </c>
      <c r="Q13">
        <v>58.3</v>
      </c>
    </row>
    <row r="14" spans="1:17" x14ac:dyDescent="0.25">
      <c r="A14" t="s">
        <v>11</v>
      </c>
      <c r="B14">
        <v>545</v>
      </c>
      <c r="D14">
        <v>5.3</v>
      </c>
      <c r="E14">
        <v>0.2</v>
      </c>
      <c r="F14">
        <v>69.599999999999994</v>
      </c>
      <c r="G14">
        <v>0.3</v>
      </c>
      <c r="I14">
        <v>0.4</v>
      </c>
      <c r="K14">
        <v>6.5</v>
      </c>
      <c r="L14">
        <v>13.4</v>
      </c>
      <c r="M14">
        <v>1.9</v>
      </c>
      <c r="N14">
        <v>2.2999999999999998</v>
      </c>
      <c r="O14">
        <v>75.5</v>
      </c>
      <c r="P14">
        <v>73.900000000000006</v>
      </c>
      <c r="Q14">
        <v>77.2</v>
      </c>
    </row>
    <row r="15" spans="1:17" x14ac:dyDescent="0.25">
      <c r="A15" t="s">
        <v>12</v>
      </c>
      <c r="B15">
        <v>608</v>
      </c>
      <c r="D15">
        <v>8.4</v>
      </c>
      <c r="E15">
        <v>1.3</v>
      </c>
      <c r="F15">
        <v>61.8</v>
      </c>
      <c r="G15">
        <v>4.8</v>
      </c>
      <c r="I15">
        <v>0</v>
      </c>
      <c r="K15">
        <v>5.6</v>
      </c>
      <c r="L15">
        <v>17</v>
      </c>
      <c r="M15">
        <v>0.5</v>
      </c>
      <c r="N15">
        <v>0.7</v>
      </c>
      <c r="O15">
        <v>76.3</v>
      </c>
      <c r="P15">
        <v>77</v>
      </c>
      <c r="Q15">
        <v>75.7</v>
      </c>
    </row>
    <row r="16" spans="1:17" x14ac:dyDescent="0.25">
      <c r="A16" t="s">
        <v>13</v>
      </c>
      <c r="B16">
        <v>649</v>
      </c>
      <c r="D16">
        <v>3.3</v>
      </c>
      <c r="E16">
        <v>1.6</v>
      </c>
      <c r="F16">
        <v>31.7</v>
      </c>
      <c r="G16">
        <v>3.5</v>
      </c>
      <c r="I16">
        <v>3.3</v>
      </c>
      <c r="K16">
        <v>9.6</v>
      </c>
      <c r="L16">
        <v>38.1</v>
      </c>
      <c r="M16">
        <v>5.5</v>
      </c>
      <c r="N16">
        <v>3.3</v>
      </c>
      <c r="O16">
        <v>40.200000000000003</v>
      </c>
      <c r="P16">
        <v>34.799999999999997</v>
      </c>
      <c r="Q16">
        <v>44.4</v>
      </c>
    </row>
    <row r="17" spans="1:17" x14ac:dyDescent="0.25">
      <c r="A17" t="s">
        <v>14</v>
      </c>
      <c r="B17">
        <v>1043</v>
      </c>
      <c r="D17">
        <v>1.1000000000000001</v>
      </c>
      <c r="E17">
        <v>0.2</v>
      </c>
      <c r="F17">
        <v>5.2</v>
      </c>
      <c r="G17">
        <v>0</v>
      </c>
      <c r="I17">
        <v>2.2999999999999998</v>
      </c>
      <c r="K17">
        <v>8.9</v>
      </c>
      <c r="L17">
        <v>70.099999999999994</v>
      </c>
      <c r="M17">
        <v>8.4</v>
      </c>
      <c r="N17">
        <v>3.7</v>
      </c>
      <c r="O17">
        <v>6.6</v>
      </c>
      <c r="P17">
        <v>5.4</v>
      </c>
      <c r="Q17">
        <v>7.7</v>
      </c>
    </row>
    <row r="18" spans="1:17" x14ac:dyDescent="0.25">
      <c r="A18" t="s">
        <v>15</v>
      </c>
      <c r="B18">
        <v>574</v>
      </c>
      <c r="D18">
        <v>4.0999999999999996</v>
      </c>
      <c r="E18">
        <v>2.2999999999999998</v>
      </c>
      <c r="F18">
        <v>50.5</v>
      </c>
      <c r="G18">
        <v>2</v>
      </c>
      <c r="I18">
        <v>3</v>
      </c>
      <c r="K18">
        <v>9.1</v>
      </c>
      <c r="L18">
        <v>26.4</v>
      </c>
      <c r="M18">
        <v>2.2999999999999998</v>
      </c>
      <c r="N18">
        <v>0.4</v>
      </c>
      <c r="O18">
        <v>58.9</v>
      </c>
      <c r="P18">
        <v>59.8</v>
      </c>
      <c r="Q18">
        <v>58</v>
      </c>
    </row>
    <row r="19" spans="1:17" x14ac:dyDescent="0.25">
      <c r="A19" t="s">
        <v>16</v>
      </c>
      <c r="B19">
        <v>729</v>
      </c>
      <c r="D19">
        <v>4.9000000000000004</v>
      </c>
      <c r="E19">
        <v>0.9</v>
      </c>
      <c r="F19">
        <v>51.7</v>
      </c>
      <c r="G19">
        <v>0.9</v>
      </c>
      <c r="I19">
        <v>0.1</v>
      </c>
      <c r="K19">
        <v>17.600000000000001</v>
      </c>
      <c r="L19">
        <v>21.5</v>
      </c>
      <c r="M19">
        <v>1.4</v>
      </c>
      <c r="N19">
        <v>1</v>
      </c>
      <c r="O19">
        <v>58.4</v>
      </c>
      <c r="P19">
        <v>52.5</v>
      </c>
      <c r="Q19">
        <v>63.7</v>
      </c>
    </row>
    <row r="20" spans="1:17" x14ac:dyDescent="0.25">
      <c r="A20" t="s">
        <v>17</v>
      </c>
      <c r="B20">
        <v>834</v>
      </c>
      <c r="D20">
        <v>3.4</v>
      </c>
      <c r="E20">
        <v>1.3</v>
      </c>
      <c r="F20">
        <v>10.199999999999999</v>
      </c>
      <c r="G20">
        <v>2.5</v>
      </c>
      <c r="I20">
        <v>10.199999999999999</v>
      </c>
      <c r="K20">
        <v>7.5</v>
      </c>
      <c r="L20">
        <v>56.7</v>
      </c>
      <c r="M20">
        <v>6.2</v>
      </c>
      <c r="N20">
        <v>2.1</v>
      </c>
      <c r="O20">
        <v>17.399999999999999</v>
      </c>
      <c r="P20">
        <v>17.600000000000001</v>
      </c>
      <c r="Q20">
        <v>17.100000000000001</v>
      </c>
    </row>
    <row r="21" spans="1:17" x14ac:dyDescent="0.25">
      <c r="A21" t="s">
        <v>18</v>
      </c>
      <c r="B21">
        <v>869</v>
      </c>
      <c r="D21">
        <v>2.5</v>
      </c>
      <c r="E21">
        <v>1</v>
      </c>
      <c r="F21">
        <v>26.5</v>
      </c>
      <c r="G21">
        <v>2.7</v>
      </c>
      <c r="I21">
        <v>0.8</v>
      </c>
      <c r="K21">
        <v>29.6</v>
      </c>
      <c r="L21">
        <v>32.799999999999997</v>
      </c>
      <c r="M21">
        <v>1.8</v>
      </c>
      <c r="N21">
        <v>2.2000000000000002</v>
      </c>
      <c r="O21">
        <v>32.700000000000003</v>
      </c>
      <c r="P21">
        <v>28.8</v>
      </c>
      <c r="Q21">
        <v>36</v>
      </c>
    </row>
    <row r="22" spans="1:17" x14ac:dyDescent="0.25">
      <c r="A22" t="s">
        <v>19</v>
      </c>
      <c r="B22">
        <v>674</v>
      </c>
      <c r="D22">
        <v>14.9</v>
      </c>
      <c r="E22">
        <v>3</v>
      </c>
      <c r="F22">
        <v>44.7</v>
      </c>
      <c r="G22">
        <v>0.4</v>
      </c>
      <c r="I22">
        <v>0.2</v>
      </c>
      <c r="K22">
        <v>7.3</v>
      </c>
      <c r="L22">
        <v>25.3</v>
      </c>
      <c r="M22">
        <v>1</v>
      </c>
      <c r="N22">
        <v>3.2</v>
      </c>
      <c r="O22">
        <v>63</v>
      </c>
      <c r="P22">
        <v>63.5</v>
      </c>
      <c r="Q22">
        <v>62.5</v>
      </c>
    </row>
    <row r="23" spans="1:17" x14ac:dyDescent="0.25">
      <c r="A23" t="s">
        <v>20</v>
      </c>
      <c r="B23">
        <v>555</v>
      </c>
      <c r="D23">
        <v>1.1000000000000001</v>
      </c>
      <c r="E23">
        <v>0.5</v>
      </c>
      <c r="F23">
        <v>41.1</v>
      </c>
      <c r="G23">
        <v>2.9</v>
      </c>
      <c r="I23">
        <v>0.1</v>
      </c>
      <c r="K23">
        <v>14.3</v>
      </c>
      <c r="L23">
        <v>33.6</v>
      </c>
      <c r="M23">
        <v>4.9000000000000004</v>
      </c>
      <c r="N23">
        <v>1.4</v>
      </c>
      <c r="O23">
        <v>45.6</v>
      </c>
      <c r="P23">
        <v>40.700000000000003</v>
      </c>
      <c r="Q23">
        <v>50.3</v>
      </c>
    </row>
    <row r="24" spans="1:17" x14ac:dyDescent="0.25">
      <c r="A24" t="s">
        <v>21</v>
      </c>
      <c r="B24">
        <v>635</v>
      </c>
      <c r="D24">
        <v>2.5</v>
      </c>
      <c r="E24">
        <v>1</v>
      </c>
      <c r="F24">
        <v>37.4</v>
      </c>
      <c r="G24">
        <v>4.3</v>
      </c>
      <c r="I24">
        <v>0.5</v>
      </c>
      <c r="K24">
        <v>10.7</v>
      </c>
      <c r="L24">
        <v>41.3</v>
      </c>
      <c r="M24">
        <v>2.1</v>
      </c>
      <c r="N24">
        <v>0.2</v>
      </c>
      <c r="O24">
        <v>45.1</v>
      </c>
      <c r="P24">
        <v>44.1</v>
      </c>
      <c r="Q24">
        <v>46.2</v>
      </c>
    </row>
    <row r="25" spans="1:17" x14ac:dyDescent="0.25">
      <c r="A25" t="s">
        <v>22</v>
      </c>
      <c r="B25">
        <v>1091</v>
      </c>
      <c r="D25">
        <v>4.3</v>
      </c>
      <c r="E25">
        <v>0.5</v>
      </c>
      <c r="F25">
        <v>19</v>
      </c>
      <c r="G25">
        <v>6.3</v>
      </c>
      <c r="I25">
        <v>2.5</v>
      </c>
      <c r="K25">
        <v>18.600000000000001</v>
      </c>
      <c r="L25">
        <v>44.7</v>
      </c>
      <c r="M25">
        <v>2.2000000000000002</v>
      </c>
      <c r="N25">
        <v>1.9</v>
      </c>
      <c r="O25">
        <v>30.1</v>
      </c>
      <c r="P25">
        <v>30.2</v>
      </c>
      <c r="Q25">
        <v>30.1</v>
      </c>
    </row>
    <row r="26" spans="1:17" x14ac:dyDescent="0.25">
      <c r="A26" t="s">
        <v>23</v>
      </c>
      <c r="B26">
        <v>625</v>
      </c>
      <c r="D26">
        <v>11.3</v>
      </c>
      <c r="E26">
        <v>6.2</v>
      </c>
      <c r="F26">
        <v>17.2</v>
      </c>
      <c r="G26">
        <v>7</v>
      </c>
      <c r="I26">
        <v>1.4</v>
      </c>
      <c r="K26">
        <v>5.3</v>
      </c>
      <c r="L26">
        <v>39.5</v>
      </c>
      <c r="M26">
        <v>10.1</v>
      </c>
      <c r="N26">
        <v>2.1</v>
      </c>
      <c r="O26">
        <v>41.7</v>
      </c>
      <c r="P26">
        <v>44</v>
      </c>
      <c r="Q26">
        <v>39.200000000000003</v>
      </c>
    </row>
    <row r="27" spans="1:17" x14ac:dyDescent="0.25">
      <c r="A27" t="s">
        <v>24</v>
      </c>
      <c r="B27">
        <v>742</v>
      </c>
      <c r="D27">
        <v>1.7</v>
      </c>
      <c r="E27">
        <v>0.1</v>
      </c>
      <c r="F27">
        <v>57.5</v>
      </c>
      <c r="G27">
        <v>0.7</v>
      </c>
      <c r="I27">
        <v>0.7</v>
      </c>
      <c r="K27">
        <v>9.5</v>
      </c>
      <c r="L27">
        <v>28.9</v>
      </c>
      <c r="M27">
        <v>0.6</v>
      </c>
      <c r="N27">
        <v>0.3</v>
      </c>
      <c r="O27">
        <v>60.1</v>
      </c>
      <c r="P27">
        <v>55.1</v>
      </c>
      <c r="Q27">
        <v>65.3</v>
      </c>
    </row>
    <row r="28" spans="1:17" x14ac:dyDescent="0.25">
      <c r="A28" t="s">
        <v>25</v>
      </c>
      <c r="B28">
        <v>555</v>
      </c>
      <c r="D28">
        <v>8.8000000000000007</v>
      </c>
      <c r="E28">
        <v>0.8</v>
      </c>
      <c r="F28">
        <v>21.3</v>
      </c>
      <c r="G28">
        <v>1.2</v>
      </c>
      <c r="I28">
        <v>2.8</v>
      </c>
      <c r="K28">
        <v>19.600000000000001</v>
      </c>
      <c r="L28">
        <v>37.799999999999997</v>
      </c>
      <c r="M28">
        <v>4.0999999999999996</v>
      </c>
      <c r="N28">
        <v>3.7</v>
      </c>
      <c r="O28">
        <v>32</v>
      </c>
      <c r="P28">
        <v>31.3</v>
      </c>
      <c r="Q28">
        <v>32.700000000000003</v>
      </c>
    </row>
    <row r="29" spans="1:17" x14ac:dyDescent="0.25">
      <c r="A29" t="s">
        <v>26</v>
      </c>
      <c r="B29">
        <v>671</v>
      </c>
      <c r="D29">
        <v>0</v>
      </c>
      <c r="E29">
        <v>0.6</v>
      </c>
      <c r="F29">
        <v>57.1</v>
      </c>
      <c r="G29">
        <v>2</v>
      </c>
      <c r="I29">
        <v>1.4</v>
      </c>
      <c r="K29">
        <v>9.1</v>
      </c>
      <c r="L29">
        <v>28.9</v>
      </c>
      <c r="M29">
        <v>0.4</v>
      </c>
      <c r="N29">
        <v>0.5</v>
      </c>
      <c r="O29">
        <v>59.6</v>
      </c>
      <c r="P29">
        <v>57.7</v>
      </c>
      <c r="Q29">
        <v>61.6</v>
      </c>
    </row>
    <row r="30" spans="1:17" x14ac:dyDescent="0.25">
      <c r="A30" t="s">
        <v>27</v>
      </c>
      <c r="B30">
        <v>599</v>
      </c>
      <c r="D30">
        <v>1.7</v>
      </c>
      <c r="E30">
        <v>2.4</v>
      </c>
      <c r="F30">
        <v>18.2</v>
      </c>
      <c r="G30">
        <v>1.8</v>
      </c>
      <c r="I30">
        <v>1.5</v>
      </c>
      <c r="K30">
        <v>12.5</v>
      </c>
      <c r="L30">
        <v>51.4</v>
      </c>
      <c r="M30">
        <v>9</v>
      </c>
      <c r="N30">
        <v>1.5</v>
      </c>
      <c r="O30">
        <v>24</v>
      </c>
      <c r="P30">
        <v>23.2</v>
      </c>
      <c r="Q30">
        <v>24.9</v>
      </c>
    </row>
    <row r="31" spans="1:17" x14ac:dyDescent="0.25">
      <c r="A31" t="s">
        <v>28</v>
      </c>
      <c r="B31">
        <v>822</v>
      </c>
      <c r="D31">
        <v>2.8</v>
      </c>
      <c r="E31">
        <v>1.4</v>
      </c>
      <c r="F31">
        <v>6.8</v>
      </c>
      <c r="G31">
        <v>1.2</v>
      </c>
      <c r="I31">
        <v>2.6</v>
      </c>
      <c r="K31">
        <v>19.600000000000001</v>
      </c>
      <c r="L31">
        <v>57.1</v>
      </c>
      <c r="M31">
        <v>5.3</v>
      </c>
      <c r="N31">
        <v>3.2</v>
      </c>
      <c r="O31">
        <v>12.2</v>
      </c>
      <c r="P31">
        <v>13</v>
      </c>
      <c r="Q31">
        <v>11.4</v>
      </c>
    </row>
    <row r="32" spans="1:17" x14ac:dyDescent="0.25">
      <c r="A32" t="s">
        <v>29</v>
      </c>
      <c r="B32">
        <v>1327</v>
      </c>
      <c r="D32">
        <v>0.2</v>
      </c>
      <c r="E32">
        <v>0</v>
      </c>
      <c r="F32">
        <v>10.1</v>
      </c>
      <c r="G32">
        <v>9.5</v>
      </c>
      <c r="I32">
        <v>3.7</v>
      </c>
      <c r="K32">
        <v>17.3</v>
      </c>
      <c r="L32">
        <v>49.7</v>
      </c>
      <c r="M32">
        <v>3.6</v>
      </c>
      <c r="N32">
        <v>5.9</v>
      </c>
      <c r="O32">
        <v>19.8</v>
      </c>
      <c r="P32">
        <v>20.5</v>
      </c>
      <c r="Q32">
        <v>19.100000000000001</v>
      </c>
    </row>
    <row r="33" spans="1:17" x14ac:dyDescent="0.25">
      <c r="A33" t="s">
        <v>30</v>
      </c>
      <c r="B33">
        <v>763</v>
      </c>
      <c r="D33">
        <v>3.2</v>
      </c>
      <c r="E33">
        <v>0.5</v>
      </c>
      <c r="F33">
        <v>46.3</v>
      </c>
      <c r="G33">
        <v>3.9</v>
      </c>
      <c r="I33">
        <v>0.4</v>
      </c>
      <c r="K33">
        <v>7.3</v>
      </c>
      <c r="L33">
        <v>33.9</v>
      </c>
      <c r="M33">
        <v>4</v>
      </c>
      <c r="N33">
        <v>0.6</v>
      </c>
      <c r="O33">
        <v>53.9</v>
      </c>
      <c r="P33">
        <v>49</v>
      </c>
      <c r="Q33">
        <v>58</v>
      </c>
    </row>
    <row r="34" spans="1:17" x14ac:dyDescent="0.25">
      <c r="A34" t="s">
        <v>31</v>
      </c>
      <c r="B34">
        <v>541</v>
      </c>
      <c r="D34">
        <v>1</v>
      </c>
      <c r="E34">
        <v>0</v>
      </c>
      <c r="F34">
        <v>36</v>
      </c>
      <c r="G34">
        <v>5.4</v>
      </c>
      <c r="I34">
        <v>0.1</v>
      </c>
      <c r="K34">
        <v>10.199999999999999</v>
      </c>
      <c r="L34">
        <v>40.700000000000003</v>
      </c>
      <c r="M34">
        <v>5.5</v>
      </c>
      <c r="N34">
        <v>1.1000000000000001</v>
      </c>
      <c r="O34">
        <v>42.4</v>
      </c>
      <c r="P34">
        <v>40.200000000000003</v>
      </c>
      <c r="Q34">
        <v>44.4</v>
      </c>
    </row>
    <row r="35" spans="1:17" x14ac:dyDescent="0.25">
      <c r="A35" t="s">
        <v>32</v>
      </c>
      <c r="B35">
        <v>1359</v>
      </c>
      <c r="D35">
        <v>2.2000000000000002</v>
      </c>
      <c r="E35">
        <v>2.2999999999999998</v>
      </c>
      <c r="F35">
        <v>22.2</v>
      </c>
      <c r="G35">
        <v>5.7</v>
      </c>
      <c r="I35">
        <v>2.4</v>
      </c>
      <c r="K35">
        <v>20.399999999999999</v>
      </c>
      <c r="L35">
        <v>39</v>
      </c>
      <c r="M35">
        <v>3.2</v>
      </c>
      <c r="N35">
        <v>2.5</v>
      </c>
      <c r="O35">
        <v>32.4</v>
      </c>
      <c r="P35">
        <v>41.5</v>
      </c>
      <c r="Q35">
        <v>22.9</v>
      </c>
    </row>
    <row r="36" spans="1:17" x14ac:dyDescent="0.25">
      <c r="A36" t="s">
        <v>33</v>
      </c>
      <c r="B36">
        <v>1122</v>
      </c>
      <c r="D36">
        <v>1.4</v>
      </c>
      <c r="E36">
        <v>0.1</v>
      </c>
      <c r="F36">
        <v>26.7</v>
      </c>
      <c r="G36">
        <v>2.1</v>
      </c>
      <c r="I36">
        <v>0.4</v>
      </c>
      <c r="K36">
        <v>21.6</v>
      </c>
      <c r="L36">
        <v>45.7</v>
      </c>
      <c r="M36">
        <v>1.4</v>
      </c>
      <c r="N36">
        <v>0.6</v>
      </c>
      <c r="O36">
        <v>30.3</v>
      </c>
      <c r="P36">
        <v>35</v>
      </c>
      <c r="Q36">
        <v>25.3</v>
      </c>
    </row>
    <row r="37" spans="1:17" x14ac:dyDescent="0.25">
      <c r="A37" t="s">
        <v>34</v>
      </c>
      <c r="B37">
        <v>627</v>
      </c>
      <c r="D37">
        <v>2.6</v>
      </c>
      <c r="E37">
        <v>2.1</v>
      </c>
      <c r="F37">
        <v>27.1</v>
      </c>
      <c r="G37">
        <v>2.8</v>
      </c>
      <c r="I37">
        <v>0.7</v>
      </c>
      <c r="K37">
        <v>22.5</v>
      </c>
      <c r="L37">
        <v>38.299999999999997</v>
      </c>
      <c r="M37">
        <v>1.9</v>
      </c>
      <c r="N37">
        <v>2</v>
      </c>
      <c r="O37">
        <v>34.5</v>
      </c>
      <c r="P37">
        <v>34.299999999999997</v>
      </c>
      <c r="Q37">
        <v>34.700000000000003</v>
      </c>
    </row>
    <row r="38" spans="1:17" x14ac:dyDescent="0.25">
      <c r="A38" t="s">
        <v>35</v>
      </c>
      <c r="B38">
        <v>780</v>
      </c>
      <c r="D38">
        <v>5.7</v>
      </c>
      <c r="E38">
        <v>1.2</v>
      </c>
      <c r="F38">
        <v>25.1</v>
      </c>
      <c r="G38">
        <v>3.2</v>
      </c>
      <c r="I38">
        <v>2.5</v>
      </c>
      <c r="K38">
        <v>26.2</v>
      </c>
      <c r="L38">
        <v>32.700000000000003</v>
      </c>
      <c r="M38">
        <v>3.1</v>
      </c>
      <c r="N38">
        <v>0.3</v>
      </c>
      <c r="O38">
        <v>35.1</v>
      </c>
      <c r="P38">
        <v>35.299999999999997</v>
      </c>
      <c r="Q38">
        <v>35</v>
      </c>
    </row>
    <row r="39" spans="1:17" x14ac:dyDescent="0.25">
      <c r="A39" t="s">
        <v>36</v>
      </c>
      <c r="B39">
        <v>709</v>
      </c>
      <c r="D39">
        <v>6.8</v>
      </c>
      <c r="E39">
        <v>0.1</v>
      </c>
      <c r="F39">
        <v>50.2</v>
      </c>
      <c r="G39">
        <v>2</v>
      </c>
      <c r="I39">
        <v>0.5</v>
      </c>
      <c r="K39">
        <v>1.7</v>
      </c>
      <c r="L39">
        <v>33.5</v>
      </c>
      <c r="M39">
        <v>3.1</v>
      </c>
      <c r="N39">
        <v>2.1</v>
      </c>
      <c r="O39">
        <v>59.1</v>
      </c>
      <c r="P39">
        <v>53</v>
      </c>
      <c r="Q39">
        <v>64.8</v>
      </c>
    </row>
    <row r="40" spans="1:17" x14ac:dyDescent="0.25">
      <c r="A40" t="s">
        <v>37</v>
      </c>
      <c r="B40">
        <v>612</v>
      </c>
      <c r="D40">
        <v>10</v>
      </c>
      <c r="E40">
        <v>1.2</v>
      </c>
      <c r="F40">
        <v>12.5</v>
      </c>
      <c r="G40">
        <v>9.1</v>
      </c>
      <c r="I40">
        <v>1.2</v>
      </c>
      <c r="K40">
        <v>35.5</v>
      </c>
      <c r="L40">
        <v>27.9</v>
      </c>
      <c r="M40">
        <v>1.9</v>
      </c>
      <c r="N40">
        <v>0.8</v>
      </c>
      <c r="O40">
        <v>32.700000000000003</v>
      </c>
      <c r="P40">
        <v>33.700000000000003</v>
      </c>
      <c r="Q40">
        <v>31.8</v>
      </c>
    </row>
    <row r="41" spans="1:17" x14ac:dyDescent="0.25">
      <c r="A41" t="s">
        <v>38</v>
      </c>
      <c r="B41">
        <v>845</v>
      </c>
      <c r="D41">
        <v>1.2</v>
      </c>
      <c r="E41">
        <v>0.2</v>
      </c>
      <c r="F41">
        <v>55.4</v>
      </c>
      <c r="G41">
        <v>0</v>
      </c>
      <c r="I41">
        <v>1.4</v>
      </c>
      <c r="K41">
        <v>14.2</v>
      </c>
      <c r="L41">
        <v>26.7</v>
      </c>
      <c r="M41">
        <v>0.6</v>
      </c>
      <c r="N41">
        <v>0.3</v>
      </c>
      <c r="O41">
        <v>56.8</v>
      </c>
      <c r="P41">
        <v>58</v>
      </c>
      <c r="Q41">
        <v>55.8</v>
      </c>
    </row>
    <row r="42" spans="1:17" x14ac:dyDescent="0.25">
      <c r="A42" t="s">
        <v>39</v>
      </c>
      <c r="B42">
        <v>630</v>
      </c>
      <c r="D42">
        <v>17.2</v>
      </c>
      <c r="E42">
        <v>8</v>
      </c>
      <c r="F42">
        <v>43.9</v>
      </c>
      <c r="G42">
        <v>1.5</v>
      </c>
      <c r="I42">
        <v>0</v>
      </c>
      <c r="K42">
        <v>10.199999999999999</v>
      </c>
      <c r="L42">
        <v>18.5</v>
      </c>
      <c r="M42">
        <v>0.3</v>
      </c>
      <c r="N42">
        <v>0.5</v>
      </c>
      <c r="O42">
        <v>70.5</v>
      </c>
      <c r="P42">
        <v>67.599999999999994</v>
      </c>
      <c r="Q42">
        <v>73.3</v>
      </c>
    </row>
    <row r="43" spans="1:17" x14ac:dyDescent="0.25">
      <c r="A43" t="s">
        <v>40</v>
      </c>
      <c r="B43">
        <v>790</v>
      </c>
      <c r="D43">
        <v>2.4</v>
      </c>
      <c r="E43">
        <v>0.3</v>
      </c>
      <c r="F43">
        <v>42.4</v>
      </c>
      <c r="G43">
        <v>3.2</v>
      </c>
      <c r="I43">
        <v>0.3</v>
      </c>
      <c r="K43">
        <v>14.3</v>
      </c>
      <c r="L43">
        <v>30.2</v>
      </c>
      <c r="M43">
        <v>4.9000000000000004</v>
      </c>
      <c r="N43">
        <v>2</v>
      </c>
      <c r="O43">
        <v>48.3</v>
      </c>
      <c r="P43">
        <v>46.1</v>
      </c>
      <c r="Q43">
        <v>50.5</v>
      </c>
    </row>
    <row r="44" spans="1:17" x14ac:dyDescent="0.25">
      <c r="A44" t="s">
        <v>41</v>
      </c>
      <c r="B44">
        <v>628</v>
      </c>
      <c r="D44">
        <v>1.3</v>
      </c>
      <c r="E44">
        <v>1.1000000000000001</v>
      </c>
      <c r="F44">
        <v>12.2</v>
      </c>
      <c r="G44">
        <v>11.3</v>
      </c>
      <c r="I44">
        <v>8.1</v>
      </c>
      <c r="K44">
        <v>19</v>
      </c>
      <c r="L44">
        <v>41.1</v>
      </c>
      <c r="M44">
        <v>3.9</v>
      </c>
      <c r="N44">
        <v>2</v>
      </c>
      <c r="O44">
        <v>25.9</v>
      </c>
      <c r="P44">
        <v>24.2</v>
      </c>
      <c r="Q44">
        <v>27.4</v>
      </c>
    </row>
    <row r="45" spans="1:17" x14ac:dyDescent="0.25">
      <c r="A45" t="s">
        <v>42</v>
      </c>
      <c r="B45">
        <v>868</v>
      </c>
      <c r="D45">
        <v>0.4</v>
      </c>
      <c r="E45">
        <v>0.1</v>
      </c>
      <c r="F45">
        <v>16.899999999999999</v>
      </c>
      <c r="G45">
        <v>8.1</v>
      </c>
      <c r="I45">
        <v>1</v>
      </c>
      <c r="K45">
        <v>25.1</v>
      </c>
      <c r="L45">
        <v>29.2</v>
      </c>
      <c r="M45">
        <v>16.7</v>
      </c>
      <c r="N45">
        <v>2.6</v>
      </c>
      <c r="O45">
        <v>25.5</v>
      </c>
      <c r="P45">
        <v>26.8</v>
      </c>
      <c r="Q45">
        <v>24</v>
      </c>
    </row>
    <row r="46" spans="1:17" x14ac:dyDescent="0.25">
      <c r="A46" t="s">
        <v>43</v>
      </c>
      <c r="B46">
        <v>741</v>
      </c>
      <c r="D46">
        <v>0.6</v>
      </c>
      <c r="E46">
        <v>0.6</v>
      </c>
      <c r="F46">
        <v>25</v>
      </c>
      <c r="G46">
        <v>8.4</v>
      </c>
      <c r="I46">
        <v>2.6</v>
      </c>
      <c r="K46">
        <v>29.5</v>
      </c>
      <c r="L46">
        <v>25.9</v>
      </c>
      <c r="M46">
        <v>2.1</v>
      </c>
      <c r="N46">
        <v>5.3</v>
      </c>
      <c r="O46">
        <v>34.6</v>
      </c>
      <c r="P46">
        <v>31.8</v>
      </c>
      <c r="Q46">
        <v>37.799999999999997</v>
      </c>
    </row>
    <row r="47" spans="1:17" x14ac:dyDescent="0.25">
      <c r="A47" t="s">
        <v>44</v>
      </c>
      <c r="B47">
        <v>996</v>
      </c>
      <c r="D47">
        <v>1.5</v>
      </c>
      <c r="E47">
        <v>1.2</v>
      </c>
      <c r="F47">
        <v>28.4</v>
      </c>
      <c r="G47">
        <v>2.7</v>
      </c>
      <c r="I47">
        <v>0.2</v>
      </c>
      <c r="K47">
        <v>24</v>
      </c>
      <c r="L47">
        <v>36.700000000000003</v>
      </c>
      <c r="M47">
        <v>4.5999999999999996</v>
      </c>
      <c r="N47">
        <v>0.6</v>
      </c>
      <c r="O47">
        <v>33.799999999999997</v>
      </c>
      <c r="P47">
        <v>35.200000000000003</v>
      </c>
      <c r="Q47">
        <v>32.4</v>
      </c>
    </row>
    <row r="48" spans="1:17" x14ac:dyDescent="0.25">
      <c r="A48" t="s">
        <v>45</v>
      </c>
      <c r="B48">
        <v>478</v>
      </c>
      <c r="D48">
        <v>5.3</v>
      </c>
      <c r="E48">
        <v>0.6</v>
      </c>
      <c r="F48">
        <v>48.2</v>
      </c>
      <c r="G48">
        <v>4</v>
      </c>
      <c r="I48">
        <v>0.3</v>
      </c>
      <c r="K48">
        <v>15.9</v>
      </c>
      <c r="L48">
        <v>21</v>
      </c>
      <c r="M48">
        <v>1.3</v>
      </c>
      <c r="N48">
        <v>3.5</v>
      </c>
      <c r="O48">
        <v>58.1</v>
      </c>
      <c r="P48">
        <v>57.1</v>
      </c>
      <c r="Q48">
        <v>59</v>
      </c>
    </row>
    <row r="49" spans="1:17" x14ac:dyDescent="0.25">
      <c r="A49" t="s">
        <v>46</v>
      </c>
      <c r="B49">
        <v>2005</v>
      </c>
      <c r="D49">
        <v>2.1</v>
      </c>
      <c r="E49">
        <v>0.3</v>
      </c>
      <c r="F49">
        <v>35.299999999999997</v>
      </c>
      <c r="G49">
        <v>3.5</v>
      </c>
      <c r="I49">
        <v>2.9</v>
      </c>
      <c r="K49">
        <v>20.8</v>
      </c>
      <c r="L49">
        <v>31.2</v>
      </c>
      <c r="M49">
        <v>2</v>
      </c>
      <c r="N49">
        <v>1.9</v>
      </c>
      <c r="O49">
        <v>41.2</v>
      </c>
      <c r="P49">
        <v>41.6</v>
      </c>
      <c r="Q49">
        <v>40.700000000000003</v>
      </c>
    </row>
    <row r="50" spans="1:17" x14ac:dyDescent="0.25">
      <c r="A50" t="s">
        <v>47</v>
      </c>
      <c r="B50">
        <v>1485</v>
      </c>
      <c r="D50">
        <v>3.5</v>
      </c>
      <c r="E50">
        <v>1.4</v>
      </c>
      <c r="F50">
        <v>60</v>
      </c>
      <c r="G50">
        <v>1.6</v>
      </c>
      <c r="I50">
        <v>0.2</v>
      </c>
      <c r="K50">
        <v>13.8</v>
      </c>
      <c r="L50">
        <v>15.6</v>
      </c>
      <c r="M50">
        <v>1.1000000000000001</v>
      </c>
      <c r="N50">
        <v>2.9</v>
      </c>
      <c r="O50">
        <v>66.400000000000006</v>
      </c>
      <c r="P50">
        <v>65.3</v>
      </c>
      <c r="Q50">
        <v>67.5</v>
      </c>
    </row>
    <row r="51" spans="1:17" x14ac:dyDescent="0.25">
      <c r="A51" t="s">
        <v>107</v>
      </c>
    </row>
    <row r="52" spans="1:17" x14ac:dyDescent="0.25">
      <c r="A52" t="s">
        <v>48</v>
      </c>
      <c r="B52">
        <v>34269</v>
      </c>
      <c r="D52">
        <v>4.0999999999999996</v>
      </c>
      <c r="E52">
        <v>1.3</v>
      </c>
      <c r="F52">
        <v>34.700000000000003</v>
      </c>
      <c r="G52">
        <v>3.8</v>
      </c>
      <c r="I52">
        <v>1.7</v>
      </c>
      <c r="K52">
        <v>15.4</v>
      </c>
      <c r="L52">
        <v>33.4</v>
      </c>
      <c r="M52">
        <v>3.7</v>
      </c>
      <c r="N52">
        <v>1.9</v>
      </c>
      <c r="O52">
        <v>43.8</v>
      </c>
      <c r="P52">
        <v>43.1</v>
      </c>
      <c r="Q52">
        <v>44.5</v>
      </c>
    </row>
    <row r="53" spans="1:17" x14ac:dyDescent="0.25">
      <c r="A53" t="s">
        <v>107</v>
      </c>
    </row>
    <row r="54" spans="1:17" x14ac:dyDescent="0.25">
      <c r="A54" t="s">
        <v>49</v>
      </c>
      <c r="B54">
        <v>761</v>
      </c>
      <c r="D54">
        <v>1.5</v>
      </c>
      <c r="E54">
        <v>1.4</v>
      </c>
      <c r="F54">
        <v>26.1</v>
      </c>
      <c r="G54">
        <v>0.3</v>
      </c>
      <c r="I54">
        <v>8.4</v>
      </c>
      <c r="K54">
        <v>19.600000000000001</v>
      </c>
      <c r="L54">
        <v>32.799999999999997</v>
      </c>
      <c r="M54">
        <v>2.8</v>
      </c>
      <c r="N54">
        <v>7.1</v>
      </c>
      <c r="O54">
        <v>29.3</v>
      </c>
      <c r="P54">
        <v>29.1</v>
      </c>
      <c r="Q54">
        <v>29.5</v>
      </c>
    </row>
    <row r="55" spans="1:17" x14ac:dyDescent="0.25">
      <c r="A55" t="s">
        <v>50</v>
      </c>
      <c r="B55">
        <v>629</v>
      </c>
      <c r="D55">
        <v>0.5</v>
      </c>
      <c r="E55">
        <v>0.9</v>
      </c>
      <c r="F55">
        <v>12.4</v>
      </c>
      <c r="G55">
        <v>0.8</v>
      </c>
      <c r="I55">
        <v>0.8</v>
      </c>
      <c r="K55">
        <v>27.4</v>
      </c>
      <c r="L55">
        <v>50.3</v>
      </c>
      <c r="M55">
        <v>2.4</v>
      </c>
      <c r="N55">
        <v>4.5</v>
      </c>
      <c r="O55">
        <v>14.6</v>
      </c>
      <c r="P55">
        <v>12.1</v>
      </c>
      <c r="Q55">
        <v>18.2</v>
      </c>
    </row>
    <row r="56" spans="1:17" x14ac:dyDescent="0.25">
      <c r="A56" t="s">
        <v>51</v>
      </c>
      <c r="B56">
        <v>1689</v>
      </c>
      <c r="D56">
        <v>2.7</v>
      </c>
      <c r="E56">
        <v>0.9</v>
      </c>
      <c r="F56">
        <v>6.5</v>
      </c>
      <c r="G56">
        <v>4.5</v>
      </c>
      <c r="I56">
        <v>28.4</v>
      </c>
      <c r="K56">
        <v>11.7</v>
      </c>
      <c r="L56">
        <v>37.9</v>
      </c>
      <c r="M56">
        <v>1.9</v>
      </c>
      <c r="N56">
        <v>5.6</v>
      </c>
      <c r="O56">
        <v>14.6</v>
      </c>
      <c r="P56">
        <v>13</v>
      </c>
      <c r="Q56">
        <v>16</v>
      </c>
    </row>
    <row r="57" spans="1:17" x14ac:dyDescent="0.25">
      <c r="A57" t="s">
        <v>107</v>
      </c>
    </row>
    <row r="58" spans="1:17" x14ac:dyDescent="0.25">
      <c r="A58" t="s">
        <v>52</v>
      </c>
      <c r="B58">
        <v>700</v>
      </c>
      <c r="D58">
        <v>3</v>
      </c>
      <c r="E58">
        <v>0.4</v>
      </c>
      <c r="F58">
        <v>65.7</v>
      </c>
      <c r="G58">
        <v>5</v>
      </c>
      <c r="I58">
        <v>0.4</v>
      </c>
      <c r="K58">
        <v>10</v>
      </c>
      <c r="L58">
        <v>12.8</v>
      </c>
      <c r="M58">
        <v>1.3</v>
      </c>
      <c r="N58">
        <v>1.4</v>
      </c>
      <c r="O58">
        <v>74</v>
      </c>
      <c r="P58">
        <v>75.5</v>
      </c>
      <c r="Q58">
        <v>72.5</v>
      </c>
    </row>
    <row r="59" spans="1:17" x14ac:dyDescent="0.25">
      <c r="A59" t="s">
        <v>53</v>
      </c>
      <c r="B59">
        <v>662</v>
      </c>
      <c r="D59">
        <v>2.5</v>
      </c>
      <c r="E59">
        <v>0.8</v>
      </c>
      <c r="F59">
        <v>66.8</v>
      </c>
      <c r="G59">
        <v>3.4</v>
      </c>
      <c r="I59">
        <v>0.9</v>
      </c>
      <c r="K59">
        <v>4.5</v>
      </c>
      <c r="L59">
        <v>14.4</v>
      </c>
      <c r="M59">
        <v>1.9</v>
      </c>
      <c r="N59">
        <v>4.7</v>
      </c>
      <c r="O59">
        <v>73.599999999999994</v>
      </c>
      <c r="P59">
        <v>73</v>
      </c>
      <c r="Q59">
        <v>74.2</v>
      </c>
    </row>
    <row r="60" spans="1:17" x14ac:dyDescent="0.25">
      <c r="A60" t="s">
        <v>54</v>
      </c>
      <c r="B60">
        <v>872</v>
      </c>
      <c r="D60">
        <v>2.1</v>
      </c>
      <c r="E60">
        <v>1.1000000000000001</v>
      </c>
      <c r="F60">
        <v>39.5</v>
      </c>
      <c r="G60">
        <v>4.5999999999999996</v>
      </c>
      <c r="I60">
        <v>1.1000000000000001</v>
      </c>
      <c r="K60">
        <v>19.7</v>
      </c>
      <c r="L60">
        <v>26.4</v>
      </c>
      <c r="M60">
        <v>3.5</v>
      </c>
      <c r="N60">
        <v>1.9</v>
      </c>
      <c r="O60">
        <v>47.3</v>
      </c>
      <c r="P60">
        <v>46</v>
      </c>
      <c r="Q60">
        <v>48.8</v>
      </c>
    </row>
    <row r="61" spans="1:17" x14ac:dyDescent="0.25">
      <c r="A61" t="s">
        <v>55</v>
      </c>
      <c r="B61">
        <v>623</v>
      </c>
      <c r="D61">
        <v>1.7</v>
      </c>
      <c r="E61">
        <v>0.2</v>
      </c>
      <c r="F61">
        <v>36.1</v>
      </c>
      <c r="G61">
        <v>3.6</v>
      </c>
      <c r="I61">
        <v>1.9</v>
      </c>
      <c r="K61">
        <v>18.399999999999999</v>
      </c>
      <c r="L61">
        <v>33.9</v>
      </c>
      <c r="M61">
        <v>1.8</v>
      </c>
      <c r="N61">
        <v>2.2999999999999998</v>
      </c>
      <c r="O61">
        <v>41.6</v>
      </c>
      <c r="P61">
        <v>40</v>
      </c>
      <c r="Q61">
        <v>42.9</v>
      </c>
    </row>
    <row r="62" spans="1:17" x14ac:dyDescent="0.25">
      <c r="A62" t="s">
        <v>56</v>
      </c>
      <c r="B62">
        <v>795</v>
      </c>
      <c r="D62">
        <v>4</v>
      </c>
      <c r="E62">
        <v>0.3</v>
      </c>
      <c r="F62">
        <v>38.6</v>
      </c>
      <c r="G62">
        <v>3.2</v>
      </c>
      <c r="I62">
        <v>2.6</v>
      </c>
      <c r="K62">
        <v>20.7</v>
      </c>
      <c r="L62">
        <v>27.3</v>
      </c>
      <c r="M62">
        <v>1.7</v>
      </c>
      <c r="N62">
        <v>1.5</v>
      </c>
      <c r="O62">
        <v>46.1</v>
      </c>
      <c r="P62">
        <v>49</v>
      </c>
      <c r="Q62">
        <v>43.4</v>
      </c>
    </row>
    <row r="63" spans="1:17" x14ac:dyDescent="0.25">
      <c r="A63" t="s">
        <v>57</v>
      </c>
      <c r="B63">
        <v>299</v>
      </c>
      <c r="D63">
        <v>3</v>
      </c>
      <c r="E63">
        <v>1.4</v>
      </c>
      <c r="F63">
        <v>53</v>
      </c>
      <c r="G63">
        <v>0.6</v>
      </c>
      <c r="I63">
        <v>0.3</v>
      </c>
      <c r="K63">
        <v>22.9</v>
      </c>
      <c r="L63">
        <v>17.600000000000001</v>
      </c>
      <c r="M63">
        <v>0.5</v>
      </c>
      <c r="N63">
        <v>0.8</v>
      </c>
      <c r="O63">
        <v>58</v>
      </c>
      <c r="P63">
        <v>53.9</v>
      </c>
      <c r="Q63">
        <v>62.3</v>
      </c>
    </row>
    <row r="64" spans="1:17" x14ac:dyDescent="0.25">
      <c r="A64" t="s">
        <v>58</v>
      </c>
      <c r="B64">
        <v>384</v>
      </c>
      <c r="D64">
        <v>5</v>
      </c>
      <c r="E64">
        <v>1.8</v>
      </c>
      <c r="F64">
        <v>49.1</v>
      </c>
      <c r="G64">
        <v>2.8</v>
      </c>
      <c r="I64">
        <v>0.9</v>
      </c>
      <c r="K64">
        <v>11.8</v>
      </c>
      <c r="L64">
        <v>21.3</v>
      </c>
      <c r="M64">
        <v>1.7</v>
      </c>
      <c r="N64">
        <v>5.7</v>
      </c>
      <c r="O64">
        <v>58.6</v>
      </c>
      <c r="P64">
        <v>52.4</v>
      </c>
      <c r="Q64">
        <v>64.3</v>
      </c>
    </row>
    <row r="65" spans="1:17" x14ac:dyDescent="0.25">
      <c r="A65" t="s">
        <v>59</v>
      </c>
      <c r="B65">
        <v>308</v>
      </c>
      <c r="D65">
        <v>3.3</v>
      </c>
      <c r="E65">
        <v>2.1</v>
      </c>
      <c r="F65">
        <v>67.5</v>
      </c>
      <c r="G65">
        <v>0.7</v>
      </c>
      <c r="I65">
        <v>0</v>
      </c>
      <c r="K65">
        <v>8.3000000000000007</v>
      </c>
      <c r="L65">
        <v>14</v>
      </c>
      <c r="M65">
        <v>1.3</v>
      </c>
      <c r="N65">
        <v>2.8</v>
      </c>
      <c r="O65">
        <v>73.5</v>
      </c>
      <c r="P65">
        <v>72.5</v>
      </c>
      <c r="Q65">
        <v>74.599999999999994</v>
      </c>
    </row>
    <row r="66" spans="1:17" x14ac:dyDescent="0.25">
      <c r="A66" t="s">
        <v>60</v>
      </c>
      <c r="B66">
        <v>299</v>
      </c>
      <c r="D66">
        <v>4.7</v>
      </c>
      <c r="E66">
        <v>0.9</v>
      </c>
      <c r="F66">
        <v>66.8</v>
      </c>
      <c r="G66">
        <v>0.5</v>
      </c>
      <c r="I66">
        <v>0.2</v>
      </c>
      <c r="K66">
        <v>12.1</v>
      </c>
      <c r="L66">
        <v>11.2</v>
      </c>
      <c r="M66">
        <v>3.1</v>
      </c>
      <c r="N66">
        <v>0.6</v>
      </c>
      <c r="O66">
        <v>72.8</v>
      </c>
      <c r="P66">
        <v>69.7</v>
      </c>
      <c r="Q66">
        <v>75.5</v>
      </c>
    </row>
    <row r="67" spans="1:17" x14ac:dyDescent="0.25">
      <c r="A67" t="s">
        <v>61</v>
      </c>
      <c r="B67">
        <v>244</v>
      </c>
      <c r="D67">
        <v>5</v>
      </c>
      <c r="E67">
        <v>1.4</v>
      </c>
      <c r="F67">
        <v>62.2</v>
      </c>
      <c r="G67">
        <v>2.4</v>
      </c>
      <c r="I67">
        <v>0.6</v>
      </c>
      <c r="K67">
        <v>11.9</v>
      </c>
      <c r="L67">
        <v>15.1</v>
      </c>
      <c r="M67">
        <v>0</v>
      </c>
      <c r="N67">
        <v>1.4</v>
      </c>
      <c r="O67">
        <v>71</v>
      </c>
      <c r="P67">
        <v>71.099999999999994</v>
      </c>
      <c r="Q67">
        <v>70.900000000000006</v>
      </c>
    </row>
    <row r="68" spans="1:17" x14ac:dyDescent="0.25">
      <c r="A68" t="s">
        <v>62</v>
      </c>
      <c r="B68">
        <v>323</v>
      </c>
      <c r="D68">
        <v>2.4</v>
      </c>
      <c r="E68">
        <v>2.2999999999999998</v>
      </c>
      <c r="F68">
        <v>59</v>
      </c>
      <c r="G68">
        <v>3.1</v>
      </c>
      <c r="I68">
        <v>0</v>
      </c>
      <c r="K68">
        <v>14.6</v>
      </c>
      <c r="L68">
        <v>16.7</v>
      </c>
      <c r="M68">
        <v>1</v>
      </c>
      <c r="N68">
        <v>0.9</v>
      </c>
      <c r="O68">
        <v>66.900000000000006</v>
      </c>
      <c r="P68">
        <v>66.599999999999994</v>
      </c>
      <c r="Q68">
        <v>67.099999999999994</v>
      </c>
    </row>
    <row r="69" spans="1:17" x14ac:dyDescent="0.25">
      <c r="A69" t="s">
        <v>63</v>
      </c>
      <c r="B69">
        <v>288</v>
      </c>
      <c r="D69">
        <v>4.0999999999999996</v>
      </c>
      <c r="E69">
        <v>1.3</v>
      </c>
      <c r="F69">
        <v>72.7</v>
      </c>
      <c r="G69">
        <v>2.2999999999999998</v>
      </c>
      <c r="I69">
        <v>0</v>
      </c>
      <c r="K69">
        <v>7.6</v>
      </c>
      <c r="L69">
        <v>8.8000000000000007</v>
      </c>
      <c r="M69">
        <v>0.9</v>
      </c>
      <c r="N69">
        <v>2.4</v>
      </c>
      <c r="O69">
        <v>80.400000000000006</v>
      </c>
      <c r="P69">
        <v>80.2</v>
      </c>
      <c r="Q69">
        <v>80.599999999999994</v>
      </c>
    </row>
    <row r="70" spans="1:17" x14ac:dyDescent="0.25">
      <c r="A70" t="s">
        <v>64</v>
      </c>
      <c r="B70">
        <v>351</v>
      </c>
      <c r="D70">
        <v>1.8</v>
      </c>
      <c r="E70">
        <v>0.2</v>
      </c>
      <c r="F70">
        <v>75</v>
      </c>
      <c r="G70">
        <v>2.7</v>
      </c>
      <c r="I70">
        <v>0</v>
      </c>
      <c r="K70">
        <v>8.1999999999999993</v>
      </c>
      <c r="L70">
        <v>9.5</v>
      </c>
      <c r="M70">
        <v>0.8</v>
      </c>
      <c r="N70">
        <v>1.8</v>
      </c>
      <c r="O70">
        <v>79.599999999999994</v>
      </c>
      <c r="P70">
        <v>80.400000000000006</v>
      </c>
      <c r="Q70">
        <v>78.900000000000006</v>
      </c>
    </row>
    <row r="71" spans="1:17" x14ac:dyDescent="0.25">
      <c r="A71" t="s">
        <v>65</v>
      </c>
      <c r="B71">
        <v>309</v>
      </c>
      <c r="D71">
        <v>2</v>
      </c>
      <c r="E71">
        <v>0.3</v>
      </c>
      <c r="F71">
        <v>59.6</v>
      </c>
      <c r="G71">
        <v>1.2</v>
      </c>
      <c r="I71">
        <v>0.2</v>
      </c>
      <c r="K71">
        <v>14.9</v>
      </c>
      <c r="L71">
        <v>16</v>
      </c>
      <c r="M71">
        <v>1.1000000000000001</v>
      </c>
      <c r="N71">
        <v>4.8</v>
      </c>
      <c r="O71">
        <v>63</v>
      </c>
      <c r="P71">
        <v>63.3</v>
      </c>
      <c r="Q71">
        <v>62.8</v>
      </c>
    </row>
    <row r="72" spans="1:17" x14ac:dyDescent="0.25">
      <c r="A72" t="s">
        <v>107</v>
      </c>
    </row>
    <row r="73" spans="1:17" x14ac:dyDescent="0.25">
      <c r="A73" t="s">
        <v>86</v>
      </c>
      <c r="C73" t="s">
        <v>109</v>
      </c>
      <c r="F73" t="s">
        <v>110</v>
      </c>
    </row>
    <row r="74" spans="1:17" x14ac:dyDescent="0.25">
      <c r="A74" t="s">
        <v>87</v>
      </c>
    </row>
    <row r="75" spans="1:17" x14ac:dyDescent="0.25">
      <c r="A75" t="s">
        <v>88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563</v>
      </c>
    </row>
    <row r="2" spans="1:12" x14ac:dyDescent="0.25">
      <c r="A2" t="s">
        <v>1</v>
      </c>
    </row>
    <row r="3" spans="1:12" x14ac:dyDescent="0.25">
      <c r="A3" t="s">
        <v>561</v>
      </c>
    </row>
    <row r="4" spans="1:12" x14ac:dyDescent="0.25">
      <c r="A4" t="s">
        <v>562</v>
      </c>
      <c r="B4" t="s">
        <v>108</v>
      </c>
    </row>
    <row r="5" spans="1:12" x14ac:dyDescent="0.25">
      <c r="D5">
        <v>10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846</v>
      </c>
      <c r="D9">
        <v>24.9</v>
      </c>
      <c r="E9">
        <v>19.8</v>
      </c>
      <c r="F9">
        <v>7.6</v>
      </c>
      <c r="G9">
        <v>4.3</v>
      </c>
      <c r="H9">
        <v>41.6</v>
      </c>
      <c r="I9">
        <v>1.8</v>
      </c>
      <c r="J9">
        <v>24.9</v>
      </c>
      <c r="K9">
        <v>26.6</v>
      </c>
      <c r="L9">
        <v>23.3</v>
      </c>
    </row>
    <row r="10" spans="1:12" x14ac:dyDescent="0.25">
      <c r="A10" t="s">
        <v>7</v>
      </c>
      <c r="B10">
        <v>1092</v>
      </c>
      <c r="D10">
        <v>47.9</v>
      </c>
      <c r="E10">
        <v>24.3</v>
      </c>
      <c r="F10">
        <v>12.7</v>
      </c>
      <c r="G10">
        <v>10.8</v>
      </c>
      <c r="H10">
        <v>3.3</v>
      </c>
      <c r="I10">
        <v>1</v>
      </c>
      <c r="J10">
        <v>47.9</v>
      </c>
      <c r="K10">
        <v>46.9</v>
      </c>
      <c r="L10">
        <v>49</v>
      </c>
    </row>
    <row r="11" spans="1:12" x14ac:dyDescent="0.25">
      <c r="A11" t="s">
        <v>8</v>
      </c>
      <c r="B11">
        <v>654</v>
      </c>
      <c r="D11">
        <v>58.2</v>
      </c>
      <c r="E11">
        <v>17.8</v>
      </c>
      <c r="F11">
        <v>9.9</v>
      </c>
      <c r="G11">
        <v>4.2</v>
      </c>
      <c r="H11">
        <v>7.1</v>
      </c>
      <c r="I11">
        <v>2.8</v>
      </c>
      <c r="J11">
        <v>58.2</v>
      </c>
      <c r="K11">
        <v>66.900000000000006</v>
      </c>
      <c r="L11">
        <v>49.1</v>
      </c>
    </row>
    <row r="12" spans="1:12" x14ac:dyDescent="0.25">
      <c r="A12" t="s">
        <v>9</v>
      </c>
      <c r="B12">
        <v>832</v>
      </c>
      <c r="D12">
        <v>60.2</v>
      </c>
      <c r="E12">
        <v>15.5</v>
      </c>
      <c r="F12">
        <v>7.5</v>
      </c>
      <c r="G12">
        <v>4.3</v>
      </c>
      <c r="H12">
        <v>7.4</v>
      </c>
      <c r="I12">
        <v>5.0999999999999996</v>
      </c>
      <c r="J12">
        <v>60.2</v>
      </c>
      <c r="K12">
        <v>61.9</v>
      </c>
      <c r="L12">
        <v>58.3</v>
      </c>
    </row>
    <row r="13" spans="1:12" x14ac:dyDescent="0.25">
      <c r="A13" t="s">
        <v>10</v>
      </c>
      <c r="B13">
        <v>719</v>
      </c>
      <c r="D13">
        <v>86.2</v>
      </c>
      <c r="E13">
        <v>7.3</v>
      </c>
      <c r="F13">
        <v>2</v>
      </c>
      <c r="G13">
        <v>1.5</v>
      </c>
      <c r="H13">
        <v>2.6</v>
      </c>
      <c r="I13">
        <v>0.4</v>
      </c>
      <c r="J13">
        <v>86.2</v>
      </c>
      <c r="K13">
        <v>86.6</v>
      </c>
      <c r="L13">
        <v>85.8</v>
      </c>
    </row>
    <row r="14" spans="1:12" x14ac:dyDescent="0.25">
      <c r="A14" t="s">
        <v>11</v>
      </c>
      <c r="B14">
        <v>545</v>
      </c>
      <c r="D14">
        <v>55.7</v>
      </c>
      <c r="E14">
        <v>22.8</v>
      </c>
      <c r="F14">
        <v>6</v>
      </c>
      <c r="G14">
        <v>10.1</v>
      </c>
      <c r="H14">
        <v>3.1</v>
      </c>
      <c r="I14">
        <v>2.2999999999999998</v>
      </c>
      <c r="J14">
        <v>55.7</v>
      </c>
      <c r="K14">
        <v>53.4</v>
      </c>
      <c r="L14">
        <v>58.1</v>
      </c>
    </row>
    <row r="15" spans="1:12" x14ac:dyDescent="0.25">
      <c r="A15" t="s">
        <v>12</v>
      </c>
      <c r="B15">
        <v>608</v>
      </c>
      <c r="D15">
        <v>80.099999999999994</v>
      </c>
      <c r="E15">
        <v>12.8</v>
      </c>
      <c r="F15">
        <v>2.7</v>
      </c>
      <c r="G15">
        <v>1.6</v>
      </c>
      <c r="H15">
        <v>2.2000000000000002</v>
      </c>
      <c r="I15">
        <v>0.7</v>
      </c>
      <c r="J15">
        <v>80.099999999999994</v>
      </c>
      <c r="K15">
        <v>81.599999999999994</v>
      </c>
      <c r="L15">
        <v>78.7</v>
      </c>
    </row>
    <row r="16" spans="1:12" x14ac:dyDescent="0.25">
      <c r="A16" t="s">
        <v>13</v>
      </c>
      <c r="B16">
        <v>649</v>
      </c>
      <c r="D16">
        <v>16.7</v>
      </c>
      <c r="E16">
        <v>16.3</v>
      </c>
      <c r="F16">
        <v>11.4</v>
      </c>
      <c r="G16">
        <v>15.1</v>
      </c>
      <c r="H16">
        <v>37</v>
      </c>
      <c r="I16">
        <v>3.5</v>
      </c>
      <c r="J16">
        <v>16.7</v>
      </c>
      <c r="K16">
        <v>17.600000000000001</v>
      </c>
      <c r="L16">
        <v>15.9</v>
      </c>
    </row>
    <row r="17" spans="1:12" x14ac:dyDescent="0.25">
      <c r="A17" t="s">
        <v>14</v>
      </c>
      <c r="B17">
        <v>1043</v>
      </c>
      <c r="D17">
        <v>12.6</v>
      </c>
      <c r="E17">
        <v>22.1</v>
      </c>
      <c r="F17">
        <v>13.7</v>
      </c>
      <c r="G17">
        <v>23.1</v>
      </c>
      <c r="H17">
        <v>24.5</v>
      </c>
      <c r="I17">
        <v>4</v>
      </c>
      <c r="J17">
        <v>12.6</v>
      </c>
      <c r="K17">
        <v>9.3000000000000007</v>
      </c>
      <c r="L17">
        <v>15.7</v>
      </c>
    </row>
    <row r="18" spans="1:12" x14ac:dyDescent="0.25">
      <c r="A18" t="s">
        <v>15</v>
      </c>
      <c r="B18">
        <v>574</v>
      </c>
      <c r="D18">
        <v>82.6</v>
      </c>
      <c r="E18">
        <v>8.9</v>
      </c>
      <c r="F18">
        <v>2</v>
      </c>
      <c r="G18">
        <v>3.5</v>
      </c>
      <c r="H18">
        <v>2.6</v>
      </c>
      <c r="I18">
        <v>0.4</v>
      </c>
      <c r="J18">
        <v>82.6</v>
      </c>
      <c r="K18">
        <v>83</v>
      </c>
      <c r="L18">
        <v>82.2</v>
      </c>
    </row>
    <row r="19" spans="1:12" x14ac:dyDescent="0.25">
      <c r="A19" t="s">
        <v>16</v>
      </c>
      <c r="B19">
        <v>729</v>
      </c>
      <c r="D19">
        <v>35.4</v>
      </c>
      <c r="E19">
        <v>52.1</v>
      </c>
      <c r="F19">
        <v>6.8</v>
      </c>
      <c r="G19">
        <v>2.5</v>
      </c>
      <c r="H19">
        <v>2.2000000000000002</v>
      </c>
      <c r="I19">
        <v>1</v>
      </c>
      <c r="J19">
        <v>35.4</v>
      </c>
      <c r="K19">
        <v>38.799999999999997</v>
      </c>
      <c r="L19">
        <v>32.4</v>
      </c>
    </row>
    <row r="20" spans="1:12" x14ac:dyDescent="0.25">
      <c r="A20" t="s">
        <v>17</v>
      </c>
      <c r="B20">
        <v>834</v>
      </c>
      <c r="D20">
        <v>35.799999999999997</v>
      </c>
      <c r="E20">
        <v>19.600000000000001</v>
      </c>
      <c r="F20">
        <v>10.4</v>
      </c>
      <c r="G20">
        <v>15.8</v>
      </c>
      <c r="H20">
        <v>15.6</v>
      </c>
      <c r="I20">
        <v>2.8</v>
      </c>
      <c r="J20">
        <v>35.799999999999997</v>
      </c>
      <c r="K20">
        <v>41.5</v>
      </c>
      <c r="L20">
        <v>30</v>
      </c>
    </row>
    <row r="21" spans="1:12" x14ac:dyDescent="0.25">
      <c r="A21" t="s">
        <v>18</v>
      </c>
      <c r="B21">
        <v>869</v>
      </c>
      <c r="D21">
        <v>59.5</v>
      </c>
      <c r="E21">
        <v>18.399999999999999</v>
      </c>
      <c r="F21">
        <v>6.5</v>
      </c>
      <c r="G21">
        <v>6.3</v>
      </c>
      <c r="H21">
        <v>6.6</v>
      </c>
      <c r="I21">
        <v>2.8</v>
      </c>
      <c r="J21">
        <v>59.5</v>
      </c>
      <c r="K21">
        <v>59.6</v>
      </c>
      <c r="L21">
        <v>59.3</v>
      </c>
    </row>
    <row r="22" spans="1:12" x14ac:dyDescent="0.25">
      <c r="A22" t="s">
        <v>19</v>
      </c>
      <c r="B22">
        <v>674</v>
      </c>
      <c r="D22">
        <v>70.900000000000006</v>
      </c>
      <c r="E22">
        <v>12</v>
      </c>
      <c r="F22">
        <v>3.9</v>
      </c>
      <c r="G22">
        <v>3.1</v>
      </c>
      <c r="H22">
        <v>6.9</v>
      </c>
      <c r="I22">
        <v>3.2</v>
      </c>
      <c r="J22">
        <v>70.900000000000006</v>
      </c>
      <c r="K22">
        <v>73</v>
      </c>
      <c r="L22">
        <v>69</v>
      </c>
    </row>
    <row r="23" spans="1:12" x14ac:dyDescent="0.25">
      <c r="A23" t="s">
        <v>20</v>
      </c>
      <c r="B23">
        <v>555</v>
      </c>
      <c r="D23">
        <v>70.400000000000006</v>
      </c>
      <c r="E23">
        <v>12.2</v>
      </c>
      <c r="F23">
        <v>6.1</v>
      </c>
      <c r="G23">
        <v>3.2</v>
      </c>
      <c r="H23">
        <v>6.9</v>
      </c>
      <c r="I23">
        <v>1.4</v>
      </c>
      <c r="J23">
        <v>70.400000000000006</v>
      </c>
      <c r="K23">
        <v>68.2</v>
      </c>
      <c r="L23">
        <v>72.400000000000006</v>
      </c>
    </row>
    <row r="24" spans="1:12" x14ac:dyDescent="0.25">
      <c r="A24" t="s">
        <v>21</v>
      </c>
      <c r="B24">
        <v>635</v>
      </c>
      <c r="D24">
        <v>77.7</v>
      </c>
      <c r="E24">
        <v>14</v>
      </c>
      <c r="F24">
        <v>3.2</v>
      </c>
      <c r="G24">
        <v>2.7</v>
      </c>
      <c r="H24">
        <v>2.2999999999999998</v>
      </c>
      <c r="I24">
        <v>0.2</v>
      </c>
      <c r="J24">
        <v>77.7</v>
      </c>
      <c r="K24">
        <v>76.7</v>
      </c>
      <c r="L24">
        <v>78.599999999999994</v>
      </c>
    </row>
    <row r="25" spans="1:12" x14ac:dyDescent="0.25">
      <c r="A25" t="s">
        <v>22</v>
      </c>
      <c r="B25">
        <v>1091</v>
      </c>
      <c r="D25">
        <v>61.4</v>
      </c>
      <c r="E25">
        <v>14.7</v>
      </c>
      <c r="F25">
        <v>5.8</v>
      </c>
      <c r="G25">
        <v>10.1</v>
      </c>
      <c r="H25">
        <v>6</v>
      </c>
      <c r="I25">
        <v>1.9</v>
      </c>
      <c r="J25">
        <v>61.4</v>
      </c>
      <c r="K25">
        <v>67.2</v>
      </c>
      <c r="L25">
        <v>55.6</v>
      </c>
    </row>
    <row r="26" spans="1:12" x14ac:dyDescent="0.25">
      <c r="A26" t="s">
        <v>23</v>
      </c>
      <c r="B26">
        <v>625</v>
      </c>
      <c r="D26">
        <v>28.9</v>
      </c>
      <c r="E26">
        <v>19.399999999999999</v>
      </c>
      <c r="F26">
        <v>6.8</v>
      </c>
      <c r="G26">
        <v>17.100000000000001</v>
      </c>
      <c r="H26">
        <v>25.6</v>
      </c>
      <c r="I26">
        <v>2.1</v>
      </c>
      <c r="J26">
        <v>28.9</v>
      </c>
      <c r="K26">
        <v>26.6</v>
      </c>
      <c r="L26">
        <v>31.4</v>
      </c>
    </row>
    <row r="27" spans="1:12" x14ac:dyDescent="0.25">
      <c r="A27" t="s">
        <v>24</v>
      </c>
      <c r="B27">
        <v>742</v>
      </c>
      <c r="D27">
        <v>28.9</v>
      </c>
      <c r="E27">
        <v>54.7</v>
      </c>
      <c r="F27">
        <v>10.199999999999999</v>
      </c>
      <c r="G27">
        <v>5</v>
      </c>
      <c r="H27">
        <v>0.8</v>
      </c>
      <c r="I27">
        <v>0.3</v>
      </c>
      <c r="J27">
        <v>28.9</v>
      </c>
      <c r="K27">
        <v>22.6</v>
      </c>
      <c r="L27">
        <v>35.6</v>
      </c>
    </row>
    <row r="28" spans="1:12" x14ac:dyDescent="0.25">
      <c r="A28" t="s">
        <v>25</v>
      </c>
      <c r="B28">
        <v>555</v>
      </c>
      <c r="D28">
        <v>15.7</v>
      </c>
      <c r="E28">
        <v>26.4</v>
      </c>
      <c r="F28">
        <v>19.600000000000001</v>
      </c>
      <c r="G28">
        <v>16.600000000000001</v>
      </c>
      <c r="H28">
        <v>18</v>
      </c>
      <c r="I28">
        <v>3.7</v>
      </c>
      <c r="J28">
        <v>15.7</v>
      </c>
      <c r="K28">
        <v>15.7</v>
      </c>
      <c r="L28">
        <v>15.6</v>
      </c>
    </row>
    <row r="29" spans="1:12" x14ac:dyDescent="0.25">
      <c r="A29" t="s">
        <v>26</v>
      </c>
      <c r="B29">
        <v>671</v>
      </c>
      <c r="D29">
        <v>67.400000000000006</v>
      </c>
      <c r="E29">
        <v>17.899999999999999</v>
      </c>
      <c r="F29">
        <v>6.5</v>
      </c>
      <c r="G29">
        <v>5</v>
      </c>
      <c r="H29">
        <v>2.7</v>
      </c>
      <c r="I29">
        <v>0.5</v>
      </c>
      <c r="J29">
        <v>67.400000000000006</v>
      </c>
      <c r="K29">
        <v>65.599999999999994</v>
      </c>
      <c r="L29">
        <v>69.2</v>
      </c>
    </row>
    <row r="30" spans="1:12" x14ac:dyDescent="0.25">
      <c r="A30" t="s">
        <v>27</v>
      </c>
      <c r="B30">
        <v>597</v>
      </c>
      <c r="D30">
        <v>25.7</v>
      </c>
      <c r="E30">
        <v>19.8</v>
      </c>
      <c r="F30">
        <v>14.4</v>
      </c>
      <c r="G30">
        <v>10</v>
      </c>
      <c r="H30">
        <v>28.5</v>
      </c>
      <c r="I30">
        <v>1.7</v>
      </c>
      <c r="J30">
        <v>25.7</v>
      </c>
      <c r="K30">
        <v>24.5</v>
      </c>
      <c r="L30">
        <v>26.8</v>
      </c>
    </row>
    <row r="31" spans="1:12" x14ac:dyDescent="0.25">
      <c r="A31" t="s">
        <v>28</v>
      </c>
      <c r="B31">
        <v>822</v>
      </c>
      <c r="D31">
        <v>23.1</v>
      </c>
      <c r="E31">
        <v>33.200000000000003</v>
      </c>
      <c r="F31">
        <v>16.5</v>
      </c>
      <c r="G31">
        <v>16.3</v>
      </c>
      <c r="H31">
        <v>7.1</v>
      </c>
      <c r="I31">
        <v>3.7</v>
      </c>
      <c r="J31">
        <v>23.1</v>
      </c>
      <c r="K31">
        <v>25</v>
      </c>
      <c r="L31">
        <v>21</v>
      </c>
    </row>
    <row r="32" spans="1:12" x14ac:dyDescent="0.25">
      <c r="A32" t="s">
        <v>29</v>
      </c>
      <c r="B32">
        <v>1327</v>
      </c>
      <c r="D32">
        <v>37.5</v>
      </c>
      <c r="E32">
        <v>26.2</v>
      </c>
      <c r="F32">
        <v>9.8000000000000007</v>
      </c>
      <c r="G32">
        <v>12.6</v>
      </c>
      <c r="H32">
        <v>7.7</v>
      </c>
      <c r="I32">
        <v>6.3</v>
      </c>
      <c r="J32">
        <v>37.5</v>
      </c>
      <c r="K32">
        <v>37.200000000000003</v>
      </c>
      <c r="L32">
        <v>37.700000000000003</v>
      </c>
    </row>
    <row r="33" spans="1:12" x14ac:dyDescent="0.25">
      <c r="A33" t="s">
        <v>30</v>
      </c>
      <c r="B33">
        <v>763</v>
      </c>
      <c r="D33">
        <v>42</v>
      </c>
      <c r="E33">
        <v>30.4</v>
      </c>
      <c r="F33">
        <v>9.8000000000000007</v>
      </c>
      <c r="G33">
        <v>11.4</v>
      </c>
      <c r="H33">
        <v>5.5</v>
      </c>
      <c r="I33">
        <v>0.9</v>
      </c>
      <c r="J33">
        <v>42</v>
      </c>
      <c r="K33">
        <v>43.1</v>
      </c>
      <c r="L33">
        <v>41.2</v>
      </c>
    </row>
    <row r="34" spans="1:12" x14ac:dyDescent="0.25">
      <c r="A34" t="s">
        <v>31</v>
      </c>
      <c r="B34">
        <v>541</v>
      </c>
      <c r="D34">
        <v>60.4</v>
      </c>
      <c r="E34">
        <v>16.3</v>
      </c>
      <c r="F34">
        <v>4.9000000000000004</v>
      </c>
      <c r="G34">
        <v>6.6</v>
      </c>
      <c r="H34">
        <v>9.9</v>
      </c>
      <c r="I34">
        <v>1.9</v>
      </c>
      <c r="J34">
        <v>60.4</v>
      </c>
      <c r="K34">
        <v>64.400000000000006</v>
      </c>
      <c r="L34">
        <v>56.7</v>
      </c>
    </row>
    <row r="35" spans="1:12" x14ac:dyDescent="0.25">
      <c r="A35" t="s">
        <v>32</v>
      </c>
      <c r="B35">
        <v>1359</v>
      </c>
      <c r="D35">
        <v>54.9</v>
      </c>
      <c r="E35">
        <v>14.5</v>
      </c>
      <c r="F35">
        <v>8.1999999999999993</v>
      </c>
      <c r="G35">
        <v>11.9</v>
      </c>
      <c r="H35">
        <v>7.7</v>
      </c>
      <c r="I35">
        <v>2.7</v>
      </c>
      <c r="J35">
        <v>54.9</v>
      </c>
      <c r="K35">
        <v>65.400000000000006</v>
      </c>
      <c r="L35">
        <v>43.8</v>
      </c>
    </row>
    <row r="36" spans="1:12" x14ac:dyDescent="0.25">
      <c r="A36" t="s">
        <v>33</v>
      </c>
      <c r="B36">
        <v>1122</v>
      </c>
      <c r="D36">
        <v>51.9</v>
      </c>
      <c r="E36">
        <v>19.8</v>
      </c>
      <c r="F36">
        <v>9.9</v>
      </c>
      <c r="G36">
        <v>12.7</v>
      </c>
      <c r="H36">
        <v>5.2</v>
      </c>
      <c r="I36">
        <v>0.6</v>
      </c>
      <c r="J36">
        <v>51.9</v>
      </c>
      <c r="K36">
        <v>56.6</v>
      </c>
      <c r="L36">
        <v>46.8</v>
      </c>
    </row>
    <row r="37" spans="1:12" x14ac:dyDescent="0.25">
      <c r="A37" t="s">
        <v>34</v>
      </c>
      <c r="B37">
        <v>627</v>
      </c>
      <c r="D37">
        <v>39.6</v>
      </c>
      <c r="E37">
        <v>19.7</v>
      </c>
      <c r="F37">
        <v>13.9</v>
      </c>
      <c r="G37">
        <v>16.2</v>
      </c>
      <c r="H37">
        <v>8.4</v>
      </c>
      <c r="I37">
        <v>2.1</v>
      </c>
      <c r="J37">
        <v>39.6</v>
      </c>
      <c r="K37">
        <v>43.9</v>
      </c>
      <c r="L37">
        <v>35.6</v>
      </c>
    </row>
    <row r="38" spans="1:12" x14ac:dyDescent="0.25">
      <c r="A38" t="s">
        <v>35</v>
      </c>
      <c r="B38">
        <v>780</v>
      </c>
      <c r="D38">
        <v>39</v>
      </c>
      <c r="E38">
        <v>19.3</v>
      </c>
      <c r="F38">
        <v>12.9</v>
      </c>
      <c r="G38">
        <v>17</v>
      </c>
      <c r="H38">
        <v>11.4</v>
      </c>
      <c r="I38">
        <v>0.3</v>
      </c>
      <c r="J38">
        <v>39</v>
      </c>
      <c r="K38">
        <v>38.4</v>
      </c>
      <c r="L38">
        <v>39.6</v>
      </c>
    </row>
    <row r="39" spans="1:12" x14ac:dyDescent="0.25">
      <c r="A39" t="s">
        <v>36</v>
      </c>
      <c r="B39">
        <v>709</v>
      </c>
      <c r="D39">
        <v>74.900000000000006</v>
      </c>
      <c r="E39">
        <v>9.1999999999999993</v>
      </c>
      <c r="F39">
        <v>3.2</v>
      </c>
      <c r="G39">
        <v>1.8</v>
      </c>
      <c r="H39">
        <v>8.6</v>
      </c>
      <c r="I39">
        <v>2.4</v>
      </c>
      <c r="J39">
        <v>74.900000000000006</v>
      </c>
      <c r="K39">
        <v>75.3</v>
      </c>
      <c r="L39">
        <v>74.400000000000006</v>
      </c>
    </row>
    <row r="40" spans="1:12" x14ac:dyDescent="0.25">
      <c r="A40" t="s">
        <v>37</v>
      </c>
      <c r="B40">
        <v>612</v>
      </c>
      <c r="D40">
        <v>61.9</v>
      </c>
      <c r="E40">
        <v>22.1</v>
      </c>
      <c r="F40">
        <v>5.4</v>
      </c>
      <c r="G40">
        <v>4.3</v>
      </c>
      <c r="H40">
        <v>5.5</v>
      </c>
      <c r="I40">
        <v>0.8</v>
      </c>
      <c r="J40">
        <v>61.9</v>
      </c>
      <c r="K40">
        <v>65.2</v>
      </c>
      <c r="L40">
        <v>58.9</v>
      </c>
    </row>
    <row r="41" spans="1:12" x14ac:dyDescent="0.25">
      <c r="A41" t="s">
        <v>38</v>
      </c>
      <c r="B41">
        <v>845</v>
      </c>
      <c r="D41">
        <v>63.7</v>
      </c>
      <c r="E41">
        <v>24.8</v>
      </c>
      <c r="F41">
        <v>5.7</v>
      </c>
      <c r="G41">
        <v>4.5999999999999996</v>
      </c>
      <c r="H41">
        <v>0.9</v>
      </c>
      <c r="I41">
        <v>0.4</v>
      </c>
      <c r="J41">
        <v>63.7</v>
      </c>
      <c r="K41">
        <v>66.400000000000006</v>
      </c>
      <c r="L41">
        <v>61.1</v>
      </c>
    </row>
    <row r="42" spans="1:12" x14ac:dyDescent="0.25">
      <c r="A42" t="s">
        <v>39</v>
      </c>
      <c r="B42">
        <v>630</v>
      </c>
      <c r="D42">
        <v>81.099999999999994</v>
      </c>
      <c r="E42">
        <v>10.3</v>
      </c>
      <c r="F42">
        <v>4.2</v>
      </c>
      <c r="G42">
        <v>2.8</v>
      </c>
      <c r="H42">
        <v>1.1000000000000001</v>
      </c>
      <c r="I42">
        <v>0.5</v>
      </c>
      <c r="J42">
        <v>81.099999999999994</v>
      </c>
      <c r="K42">
        <v>80.8</v>
      </c>
      <c r="L42">
        <v>81.5</v>
      </c>
    </row>
    <row r="43" spans="1:12" x14ac:dyDescent="0.25">
      <c r="A43" t="s">
        <v>40</v>
      </c>
      <c r="B43">
        <v>790</v>
      </c>
      <c r="D43">
        <v>56.9</v>
      </c>
      <c r="E43">
        <v>20.100000000000001</v>
      </c>
      <c r="F43">
        <v>6.9</v>
      </c>
      <c r="G43">
        <v>6.3</v>
      </c>
      <c r="H43">
        <v>7.8</v>
      </c>
      <c r="I43">
        <v>2</v>
      </c>
      <c r="J43">
        <v>56.9</v>
      </c>
      <c r="K43">
        <v>57</v>
      </c>
      <c r="L43">
        <v>56.8</v>
      </c>
    </row>
    <row r="44" spans="1:12" x14ac:dyDescent="0.25">
      <c r="A44" t="s">
        <v>41</v>
      </c>
      <c r="B44">
        <v>628</v>
      </c>
      <c r="D44">
        <v>46</v>
      </c>
      <c r="E44">
        <v>19</v>
      </c>
      <c r="F44">
        <v>7.7</v>
      </c>
      <c r="G44">
        <v>10.199999999999999</v>
      </c>
      <c r="H44">
        <v>14.9</v>
      </c>
      <c r="I44">
        <v>2.1</v>
      </c>
      <c r="J44">
        <v>46</v>
      </c>
      <c r="K44">
        <v>48</v>
      </c>
      <c r="L44">
        <v>44.3</v>
      </c>
    </row>
    <row r="45" spans="1:12" x14ac:dyDescent="0.25">
      <c r="A45" t="s">
        <v>42</v>
      </c>
      <c r="B45">
        <v>868</v>
      </c>
      <c r="D45">
        <v>58.3</v>
      </c>
      <c r="E45">
        <v>20.7</v>
      </c>
      <c r="F45">
        <v>3.6</v>
      </c>
      <c r="G45">
        <v>3.8</v>
      </c>
      <c r="H45">
        <v>10.8</v>
      </c>
      <c r="I45">
        <v>2.9</v>
      </c>
      <c r="J45">
        <v>58.3</v>
      </c>
      <c r="K45">
        <v>60.6</v>
      </c>
      <c r="L45">
        <v>55.6</v>
      </c>
    </row>
    <row r="46" spans="1:12" x14ac:dyDescent="0.25">
      <c r="A46" t="s">
        <v>43</v>
      </c>
      <c r="B46">
        <v>741</v>
      </c>
      <c r="D46">
        <v>42</v>
      </c>
      <c r="E46">
        <v>30.3</v>
      </c>
      <c r="F46">
        <v>9.1999999999999993</v>
      </c>
      <c r="G46">
        <v>6.5</v>
      </c>
      <c r="H46">
        <v>6.4</v>
      </c>
      <c r="I46">
        <v>5.6</v>
      </c>
      <c r="J46">
        <v>42</v>
      </c>
      <c r="K46">
        <v>40.9</v>
      </c>
      <c r="L46">
        <v>43.2</v>
      </c>
    </row>
    <row r="47" spans="1:12" x14ac:dyDescent="0.25">
      <c r="A47" t="s">
        <v>44</v>
      </c>
      <c r="B47">
        <v>996</v>
      </c>
      <c r="D47">
        <v>66.900000000000006</v>
      </c>
      <c r="E47">
        <v>14.7</v>
      </c>
      <c r="F47">
        <v>6.4</v>
      </c>
      <c r="G47">
        <v>5.5</v>
      </c>
      <c r="H47">
        <v>5.9</v>
      </c>
      <c r="I47">
        <v>0.6</v>
      </c>
      <c r="J47">
        <v>66.900000000000006</v>
      </c>
      <c r="K47">
        <v>70.400000000000006</v>
      </c>
      <c r="L47">
        <v>63.2</v>
      </c>
    </row>
    <row r="48" spans="1:12" x14ac:dyDescent="0.25">
      <c r="A48" t="s">
        <v>45</v>
      </c>
      <c r="B48">
        <v>478</v>
      </c>
      <c r="D48">
        <v>59.4</v>
      </c>
      <c r="E48">
        <v>17.3</v>
      </c>
      <c r="F48">
        <v>6.4</v>
      </c>
      <c r="G48">
        <v>4.0999999999999996</v>
      </c>
      <c r="H48">
        <v>9.1999999999999993</v>
      </c>
      <c r="I48">
        <v>3.5</v>
      </c>
      <c r="J48">
        <v>59.4</v>
      </c>
      <c r="K48">
        <v>63.3</v>
      </c>
      <c r="L48">
        <v>55.8</v>
      </c>
    </row>
    <row r="49" spans="1:12" x14ac:dyDescent="0.25">
      <c r="A49" t="s">
        <v>46</v>
      </c>
      <c r="B49">
        <v>2005</v>
      </c>
      <c r="D49">
        <v>60.8</v>
      </c>
      <c r="E49">
        <v>20.399999999999999</v>
      </c>
      <c r="F49">
        <v>7.4</v>
      </c>
      <c r="G49">
        <v>6.3</v>
      </c>
      <c r="H49">
        <v>3.1</v>
      </c>
      <c r="I49">
        <v>2</v>
      </c>
      <c r="J49">
        <v>60.8</v>
      </c>
      <c r="K49">
        <v>66.8</v>
      </c>
      <c r="L49">
        <v>55</v>
      </c>
    </row>
    <row r="50" spans="1:12" x14ac:dyDescent="0.25">
      <c r="A50" t="s">
        <v>47</v>
      </c>
      <c r="B50">
        <v>1485</v>
      </c>
      <c r="D50">
        <v>59.2</v>
      </c>
      <c r="E50">
        <v>19.600000000000001</v>
      </c>
      <c r="F50">
        <v>10.3</v>
      </c>
      <c r="G50">
        <v>5.2</v>
      </c>
      <c r="H50">
        <v>2.6</v>
      </c>
      <c r="I50">
        <v>3.2</v>
      </c>
      <c r="J50">
        <v>59.2</v>
      </c>
      <c r="K50">
        <v>57.2</v>
      </c>
      <c r="L50">
        <v>61.2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34267</v>
      </c>
      <c r="D52">
        <v>52</v>
      </c>
      <c r="E52">
        <v>20.399999999999999</v>
      </c>
      <c r="F52">
        <v>8.1</v>
      </c>
      <c r="G52">
        <v>8.1</v>
      </c>
      <c r="H52">
        <v>9.4</v>
      </c>
      <c r="I52">
        <v>2.1</v>
      </c>
      <c r="J52">
        <v>52</v>
      </c>
      <c r="K52">
        <v>53.3</v>
      </c>
      <c r="L52">
        <v>50.6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761</v>
      </c>
      <c r="D54">
        <v>23.4</v>
      </c>
      <c r="E54">
        <v>24.8</v>
      </c>
      <c r="F54">
        <v>12.8</v>
      </c>
      <c r="G54">
        <v>23.4</v>
      </c>
      <c r="H54">
        <v>8</v>
      </c>
      <c r="I54">
        <v>7.6</v>
      </c>
      <c r="J54">
        <v>23.4</v>
      </c>
      <c r="K54">
        <v>23.5</v>
      </c>
      <c r="L54">
        <v>23.2</v>
      </c>
    </row>
    <row r="55" spans="1:12" x14ac:dyDescent="0.25">
      <c r="A55" t="s">
        <v>50</v>
      </c>
      <c r="B55">
        <v>628</v>
      </c>
      <c r="D55">
        <v>16.5</v>
      </c>
      <c r="E55">
        <v>15.8</v>
      </c>
      <c r="F55">
        <v>20.100000000000001</v>
      </c>
      <c r="G55">
        <v>31.5</v>
      </c>
      <c r="H55">
        <v>11.6</v>
      </c>
      <c r="I55">
        <v>4.5</v>
      </c>
      <c r="J55">
        <v>16.5</v>
      </c>
      <c r="K55">
        <v>11.6</v>
      </c>
      <c r="L55">
        <v>23.5</v>
      </c>
    </row>
    <row r="56" spans="1:12" x14ac:dyDescent="0.25">
      <c r="A56" t="s">
        <v>51</v>
      </c>
      <c r="B56">
        <v>1689</v>
      </c>
      <c r="D56">
        <v>9.1</v>
      </c>
      <c r="E56">
        <v>17.100000000000001</v>
      </c>
      <c r="F56">
        <v>19.2</v>
      </c>
      <c r="G56">
        <v>40</v>
      </c>
      <c r="H56">
        <v>8.8000000000000007</v>
      </c>
      <c r="I56">
        <v>5.8</v>
      </c>
      <c r="J56">
        <v>9.1</v>
      </c>
      <c r="K56">
        <v>7.7</v>
      </c>
      <c r="L56">
        <v>10.3</v>
      </c>
    </row>
    <row r="57" spans="1:12" x14ac:dyDescent="0.25">
      <c r="A57" t="s">
        <v>5</v>
      </c>
    </row>
    <row r="58" spans="1:12" x14ac:dyDescent="0.25">
      <c r="A58" t="s">
        <v>52</v>
      </c>
      <c r="B58">
        <v>700</v>
      </c>
      <c r="D58">
        <v>71.2</v>
      </c>
      <c r="E58">
        <v>14.2</v>
      </c>
      <c r="F58">
        <v>7.4</v>
      </c>
      <c r="G58">
        <v>4</v>
      </c>
      <c r="H58">
        <v>1.7</v>
      </c>
      <c r="I58">
        <v>1.5</v>
      </c>
      <c r="J58">
        <v>71.2</v>
      </c>
      <c r="K58">
        <v>74.099999999999994</v>
      </c>
      <c r="L58">
        <v>68.2</v>
      </c>
    </row>
    <row r="59" spans="1:12" x14ac:dyDescent="0.25">
      <c r="A59" t="s">
        <v>53</v>
      </c>
      <c r="B59">
        <v>662</v>
      </c>
      <c r="D59">
        <v>62.9</v>
      </c>
      <c r="E59">
        <v>14.5</v>
      </c>
      <c r="F59">
        <v>7.1</v>
      </c>
      <c r="G59">
        <v>7.1</v>
      </c>
      <c r="H59">
        <v>3.2</v>
      </c>
      <c r="I59">
        <v>5.2</v>
      </c>
      <c r="J59">
        <v>62.9</v>
      </c>
      <c r="K59">
        <v>64.599999999999994</v>
      </c>
      <c r="L59">
        <v>61.4</v>
      </c>
    </row>
    <row r="60" spans="1:12" x14ac:dyDescent="0.25">
      <c r="A60" t="s">
        <v>54</v>
      </c>
      <c r="B60">
        <v>872</v>
      </c>
      <c r="D60">
        <v>69.900000000000006</v>
      </c>
      <c r="E60">
        <v>16.8</v>
      </c>
      <c r="F60">
        <v>7.1</v>
      </c>
      <c r="G60">
        <v>2.5</v>
      </c>
      <c r="H60">
        <v>1.6</v>
      </c>
      <c r="I60">
        <v>2</v>
      </c>
      <c r="J60">
        <v>69.900000000000006</v>
      </c>
      <c r="K60">
        <v>69.400000000000006</v>
      </c>
      <c r="L60">
        <v>70.599999999999994</v>
      </c>
    </row>
    <row r="61" spans="1:12" x14ac:dyDescent="0.25">
      <c r="A61" t="s">
        <v>55</v>
      </c>
      <c r="B61">
        <v>623</v>
      </c>
      <c r="D61">
        <v>60.8</v>
      </c>
      <c r="E61">
        <v>20.399999999999999</v>
      </c>
      <c r="F61">
        <v>6.3</v>
      </c>
      <c r="G61">
        <v>6.7</v>
      </c>
      <c r="H61">
        <v>3.4</v>
      </c>
      <c r="I61">
        <v>2.5</v>
      </c>
      <c r="J61">
        <v>60.8</v>
      </c>
      <c r="K61">
        <v>65.400000000000006</v>
      </c>
      <c r="L61">
        <v>56.7</v>
      </c>
    </row>
    <row r="62" spans="1:12" x14ac:dyDescent="0.25">
      <c r="A62" t="s">
        <v>56</v>
      </c>
      <c r="B62">
        <v>795</v>
      </c>
      <c r="D62">
        <v>56</v>
      </c>
      <c r="E62">
        <v>21.6</v>
      </c>
      <c r="F62">
        <v>9.1999999999999993</v>
      </c>
      <c r="G62">
        <v>7.5</v>
      </c>
      <c r="H62">
        <v>4.2</v>
      </c>
      <c r="I62">
        <v>1.6</v>
      </c>
      <c r="J62">
        <v>56</v>
      </c>
      <c r="K62">
        <v>62.2</v>
      </c>
      <c r="L62">
        <v>50.1</v>
      </c>
    </row>
    <row r="63" spans="1:12" x14ac:dyDescent="0.25">
      <c r="A63" t="s">
        <v>57</v>
      </c>
      <c r="B63">
        <v>299</v>
      </c>
      <c r="D63">
        <v>49.4</v>
      </c>
      <c r="E63">
        <v>22.4</v>
      </c>
      <c r="F63">
        <v>13.6</v>
      </c>
      <c r="G63">
        <v>9.1999999999999993</v>
      </c>
      <c r="H63">
        <v>4.4000000000000004</v>
      </c>
      <c r="I63">
        <v>1</v>
      </c>
      <c r="J63">
        <v>49.4</v>
      </c>
      <c r="K63">
        <v>48.7</v>
      </c>
      <c r="L63">
        <v>50.1</v>
      </c>
    </row>
    <row r="64" spans="1:12" x14ac:dyDescent="0.25">
      <c r="A64" t="s">
        <v>58</v>
      </c>
      <c r="B64">
        <v>384</v>
      </c>
      <c r="D64">
        <v>44.9</v>
      </c>
      <c r="E64">
        <v>22.2</v>
      </c>
      <c r="F64">
        <v>13.5</v>
      </c>
      <c r="G64">
        <v>9.3000000000000007</v>
      </c>
      <c r="H64">
        <v>3.3</v>
      </c>
      <c r="I64">
        <v>6.8</v>
      </c>
      <c r="J64">
        <v>44.9</v>
      </c>
      <c r="K64">
        <v>41.1</v>
      </c>
      <c r="L64">
        <v>48.5</v>
      </c>
    </row>
    <row r="65" spans="1:12" x14ac:dyDescent="0.25">
      <c r="A65" t="s">
        <v>59</v>
      </c>
      <c r="B65">
        <v>308</v>
      </c>
      <c r="D65">
        <v>61.8</v>
      </c>
      <c r="E65">
        <v>19</v>
      </c>
      <c r="F65">
        <v>11.3</v>
      </c>
      <c r="G65">
        <v>3.5</v>
      </c>
      <c r="H65">
        <v>1.7</v>
      </c>
      <c r="I65">
        <v>2.8</v>
      </c>
      <c r="J65">
        <v>61.8</v>
      </c>
      <c r="K65">
        <v>60.2</v>
      </c>
      <c r="L65">
        <v>63.5</v>
      </c>
    </row>
    <row r="66" spans="1:12" x14ac:dyDescent="0.25">
      <c r="A66" t="s">
        <v>60</v>
      </c>
      <c r="B66">
        <v>299</v>
      </c>
      <c r="D66">
        <v>58.1</v>
      </c>
      <c r="E66">
        <v>21.5</v>
      </c>
      <c r="F66">
        <v>9.1999999999999993</v>
      </c>
      <c r="G66">
        <v>6.1</v>
      </c>
      <c r="H66">
        <v>3.7</v>
      </c>
      <c r="I66">
        <v>1.2</v>
      </c>
      <c r="J66">
        <v>58.1</v>
      </c>
      <c r="K66">
        <v>57.1</v>
      </c>
      <c r="L66">
        <v>59.1</v>
      </c>
    </row>
    <row r="67" spans="1:12" x14ac:dyDescent="0.25">
      <c r="A67" t="s">
        <v>61</v>
      </c>
      <c r="B67">
        <v>244</v>
      </c>
      <c r="D67">
        <v>63.7</v>
      </c>
      <c r="E67">
        <v>18.399999999999999</v>
      </c>
      <c r="F67">
        <v>7.7</v>
      </c>
      <c r="G67">
        <v>5.4</v>
      </c>
      <c r="H67">
        <v>3.4</v>
      </c>
      <c r="I67">
        <v>1.4</v>
      </c>
      <c r="J67">
        <v>63.7</v>
      </c>
      <c r="K67">
        <v>63.1</v>
      </c>
      <c r="L67">
        <v>64.3</v>
      </c>
    </row>
    <row r="68" spans="1:12" x14ac:dyDescent="0.25">
      <c r="A68" t="s">
        <v>62</v>
      </c>
      <c r="B68">
        <v>323</v>
      </c>
      <c r="D68">
        <v>65</v>
      </c>
      <c r="E68">
        <v>17</v>
      </c>
      <c r="F68">
        <v>9.1999999999999993</v>
      </c>
      <c r="G68">
        <v>5.9</v>
      </c>
      <c r="H68">
        <v>1.6</v>
      </c>
      <c r="I68">
        <v>1.2</v>
      </c>
      <c r="J68">
        <v>65</v>
      </c>
      <c r="K68">
        <v>66.400000000000006</v>
      </c>
      <c r="L68">
        <v>63.6</v>
      </c>
    </row>
    <row r="69" spans="1:12" x14ac:dyDescent="0.25">
      <c r="A69" t="s">
        <v>63</v>
      </c>
      <c r="B69">
        <v>288</v>
      </c>
      <c r="D69">
        <v>72.8</v>
      </c>
      <c r="E69">
        <v>15.8</v>
      </c>
      <c r="F69">
        <v>3.4</v>
      </c>
      <c r="G69">
        <v>2.4</v>
      </c>
      <c r="H69">
        <v>2.9</v>
      </c>
      <c r="I69">
        <v>2.7</v>
      </c>
      <c r="J69">
        <v>72.8</v>
      </c>
      <c r="K69">
        <v>70.5</v>
      </c>
      <c r="L69">
        <v>75.8</v>
      </c>
    </row>
    <row r="70" spans="1:12" x14ac:dyDescent="0.25">
      <c r="A70" t="s">
        <v>64</v>
      </c>
      <c r="B70">
        <v>351</v>
      </c>
      <c r="D70">
        <v>66.8</v>
      </c>
      <c r="E70">
        <v>18.399999999999999</v>
      </c>
      <c r="F70">
        <v>6.4</v>
      </c>
      <c r="G70">
        <v>4.5999999999999996</v>
      </c>
      <c r="H70">
        <v>1.8</v>
      </c>
      <c r="I70">
        <v>1.8</v>
      </c>
      <c r="J70">
        <v>66.8</v>
      </c>
      <c r="K70">
        <v>69.400000000000006</v>
      </c>
      <c r="L70">
        <v>64.3</v>
      </c>
    </row>
    <row r="71" spans="1:12" x14ac:dyDescent="0.25">
      <c r="A71" t="s">
        <v>65</v>
      </c>
      <c r="B71">
        <v>309</v>
      </c>
      <c r="D71">
        <v>65.900000000000006</v>
      </c>
      <c r="E71">
        <v>17.399999999999999</v>
      </c>
      <c r="F71">
        <v>7.4</v>
      </c>
      <c r="G71">
        <v>4</v>
      </c>
      <c r="H71">
        <v>0.6</v>
      </c>
      <c r="I71">
        <v>4.8</v>
      </c>
      <c r="J71">
        <v>65.900000000000006</v>
      </c>
      <c r="K71">
        <v>68.400000000000006</v>
      </c>
      <c r="L71">
        <v>63.5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566</v>
      </c>
    </row>
    <row r="2" spans="1:14" x14ac:dyDescent="0.25">
      <c r="A2" t="s">
        <v>1</v>
      </c>
    </row>
    <row r="3" spans="1:14" x14ac:dyDescent="0.25">
      <c r="A3" t="s">
        <v>564</v>
      </c>
      <c r="E3" t="s">
        <v>192</v>
      </c>
    </row>
    <row r="4" spans="1:14" x14ac:dyDescent="0.25">
      <c r="A4" t="s">
        <v>565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846</v>
      </c>
      <c r="D9">
        <v>54.3</v>
      </c>
      <c r="E9">
        <v>12.8</v>
      </c>
      <c r="F9">
        <v>54.3</v>
      </c>
      <c r="H9">
        <v>16</v>
      </c>
      <c r="J9">
        <v>9</v>
      </c>
      <c r="K9">
        <v>5.5</v>
      </c>
      <c r="L9">
        <v>2.5</v>
      </c>
      <c r="M9">
        <v>52.8</v>
      </c>
      <c r="N9">
        <v>55.6</v>
      </c>
    </row>
    <row r="10" spans="1:14" x14ac:dyDescent="0.25">
      <c r="A10" t="s">
        <v>7</v>
      </c>
      <c r="B10">
        <v>1092</v>
      </c>
      <c r="D10">
        <v>46.4</v>
      </c>
      <c r="E10">
        <v>14.6</v>
      </c>
      <c r="F10">
        <v>46.4</v>
      </c>
      <c r="H10">
        <v>23.2</v>
      </c>
      <c r="J10">
        <v>13.2</v>
      </c>
      <c r="K10">
        <v>1.3</v>
      </c>
      <c r="L10">
        <v>1.3</v>
      </c>
      <c r="M10">
        <v>42.4</v>
      </c>
      <c r="N10">
        <v>50.5</v>
      </c>
    </row>
    <row r="11" spans="1:14" x14ac:dyDescent="0.25">
      <c r="A11" t="s">
        <v>8</v>
      </c>
      <c r="B11">
        <v>654</v>
      </c>
      <c r="D11">
        <v>46.8</v>
      </c>
      <c r="E11">
        <v>16.899999999999999</v>
      </c>
      <c r="F11">
        <v>46.8</v>
      </c>
      <c r="H11">
        <v>14.5</v>
      </c>
      <c r="J11">
        <v>17</v>
      </c>
      <c r="K11">
        <v>1.7</v>
      </c>
      <c r="L11">
        <v>3</v>
      </c>
      <c r="M11">
        <v>49.5</v>
      </c>
      <c r="N11">
        <v>44</v>
      </c>
    </row>
    <row r="12" spans="1:14" x14ac:dyDescent="0.25">
      <c r="A12" t="s">
        <v>9</v>
      </c>
      <c r="B12">
        <v>832</v>
      </c>
      <c r="D12">
        <v>38.4</v>
      </c>
      <c r="E12">
        <v>17</v>
      </c>
      <c r="F12">
        <v>38.4</v>
      </c>
      <c r="H12">
        <v>22.4</v>
      </c>
      <c r="J12">
        <v>14.6</v>
      </c>
      <c r="K12">
        <v>1.5</v>
      </c>
      <c r="L12">
        <v>6.2</v>
      </c>
      <c r="M12">
        <v>35.200000000000003</v>
      </c>
      <c r="N12">
        <v>41.9</v>
      </c>
    </row>
    <row r="13" spans="1:14" x14ac:dyDescent="0.25">
      <c r="A13" t="s">
        <v>10</v>
      </c>
      <c r="B13">
        <v>719</v>
      </c>
      <c r="D13">
        <v>42.9</v>
      </c>
      <c r="E13">
        <v>13.5</v>
      </c>
      <c r="F13">
        <v>42.9</v>
      </c>
      <c r="H13">
        <v>32.5</v>
      </c>
      <c r="J13">
        <v>9.6999999999999993</v>
      </c>
      <c r="K13">
        <v>0.5</v>
      </c>
      <c r="L13">
        <v>0.9</v>
      </c>
      <c r="M13">
        <v>39.799999999999997</v>
      </c>
      <c r="N13">
        <v>45.6</v>
      </c>
    </row>
    <row r="14" spans="1:14" x14ac:dyDescent="0.25">
      <c r="A14" t="s">
        <v>11</v>
      </c>
      <c r="B14">
        <v>545</v>
      </c>
      <c r="D14">
        <v>52.8</v>
      </c>
      <c r="E14">
        <v>13.2</v>
      </c>
      <c r="F14">
        <v>52.8</v>
      </c>
      <c r="H14">
        <v>20.399999999999999</v>
      </c>
      <c r="J14">
        <v>6.9</v>
      </c>
      <c r="K14">
        <v>4.2</v>
      </c>
      <c r="L14">
        <v>2.5</v>
      </c>
      <c r="M14">
        <v>49.8</v>
      </c>
      <c r="N14">
        <v>55.8</v>
      </c>
    </row>
    <row r="15" spans="1:14" x14ac:dyDescent="0.25">
      <c r="A15" t="s">
        <v>12</v>
      </c>
      <c r="B15">
        <v>608</v>
      </c>
      <c r="D15">
        <v>61.8</v>
      </c>
      <c r="E15">
        <v>8.3000000000000007</v>
      </c>
      <c r="F15">
        <v>61.8</v>
      </c>
      <c r="H15">
        <v>23.7</v>
      </c>
      <c r="J15">
        <v>4</v>
      </c>
      <c r="K15">
        <v>1.5</v>
      </c>
      <c r="L15">
        <v>0.7</v>
      </c>
      <c r="M15">
        <v>54.6</v>
      </c>
      <c r="N15">
        <v>68</v>
      </c>
    </row>
    <row r="16" spans="1:14" x14ac:dyDescent="0.25">
      <c r="A16" t="s">
        <v>13</v>
      </c>
      <c r="B16">
        <v>649</v>
      </c>
      <c r="D16">
        <v>41.9</v>
      </c>
      <c r="E16">
        <v>15.9</v>
      </c>
      <c r="F16">
        <v>41.9</v>
      </c>
      <c r="H16">
        <v>19.600000000000001</v>
      </c>
      <c r="J16">
        <v>15.3</v>
      </c>
      <c r="K16">
        <v>2</v>
      </c>
      <c r="L16">
        <v>5.3</v>
      </c>
      <c r="M16">
        <v>47.3</v>
      </c>
      <c r="N16">
        <v>37.6</v>
      </c>
    </row>
    <row r="17" spans="1:14" x14ac:dyDescent="0.25">
      <c r="A17" t="s">
        <v>14</v>
      </c>
      <c r="B17">
        <v>1043</v>
      </c>
      <c r="D17">
        <v>26.3</v>
      </c>
      <c r="E17">
        <v>32</v>
      </c>
      <c r="F17">
        <v>26.3</v>
      </c>
      <c r="H17">
        <v>14.2</v>
      </c>
      <c r="J17">
        <v>18.100000000000001</v>
      </c>
      <c r="K17">
        <v>2.6</v>
      </c>
      <c r="L17">
        <v>6.8</v>
      </c>
      <c r="M17">
        <v>23.9</v>
      </c>
      <c r="N17">
        <v>28.5</v>
      </c>
    </row>
    <row r="18" spans="1:14" x14ac:dyDescent="0.25">
      <c r="A18" t="s">
        <v>15</v>
      </c>
      <c r="B18">
        <v>574</v>
      </c>
      <c r="D18">
        <v>61.7</v>
      </c>
      <c r="E18">
        <v>10.5</v>
      </c>
      <c r="F18">
        <v>61.7</v>
      </c>
      <c r="H18">
        <v>20.100000000000001</v>
      </c>
      <c r="J18">
        <v>6.9</v>
      </c>
      <c r="K18">
        <v>0.4</v>
      </c>
      <c r="L18">
        <v>0.4</v>
      </c>
      <c r="M18">
        <v>61.6</v>
      </c>
      <c r="N18">
        <v>61.9</v>
      </c>
    </row>
    <row r="19" spans="1:14" x14ac:dyDescent="0.25">
      <c r="A19" t="s">
        <v>16</v>
      </c>
      <c r="B19">
        <v>729</v>
      </c>
      <c r="D19">
        <v>34.1</v>
      </c>
      <c r="E19">
        <v>18.100000000000001</v>
      </c>
      <c r="F19">
        <v>34.1</v>
      </c>
      <c r="H19">
        <v>31.8</v>
      </c>
      <c r="J19">
        <v>13.3</v>
      </c>
      <c r="K19">
        <v>1.3</v>
      </c>
      <c r="L19">
        <v>1.4</v>
      </c>
      <c r="M19">
        <v>31.2</v>
      </c>
      <c r="N19">
        <v>36.700000000000003</v>
      </c>
    </row>
    <row r="20" spans="1:14" x14ac:dyDescent="0.25">
      <c r="A20" t="s">
        <v>17</v>
      </c>
      <c r="B20">
        <v>834</v>
      </c>
      <c r="D20">
        <v>48.4</v>
      </c>
      <c r="E20">
        <v>17.3</v>
      </c>
      <c r="F20">
        <v>48.4</v>
      </c>
      <c r="H20">
        <v>15.7</v>
      </c>
      <c r="J20">
        <v>13</v>
      </c>
      <c r="K20">
        <v>2.1</v>
      </c>
      <c r="L20">
        <v>3.5</v>
      </c>
      <c r="M20">
        <v>43.3</v>
      </c>
      <c r="N20">
        <v>53.7</v>
      </c>
    </row>
    <row r="21" spans="1:14" x14ac:dyDescent="0.25">
      <c r="A21" t="s">
        <v>18</v>
      </c>
      <c r="B21">
        <v>869</v>
      </c>
      <c r="D21">
        <v>46.7</v>
      </c>
      <c r="E21">
        <v>10.5</v>
      </c>
      <c r="F21">
        <v>46.7</v>
      </c>
      <c r="H21">
        <v>16.7</v>
      </c>
      <c r="J21">
        <v>21.4</v>
      </c>
      <c r="K21">
        <v>0.9</v>
      </c>
      <c r="L21">
        <v>3.7</v>
      </c>
      <c r="M21">
        <v>41.9</v>
      </c>
      <c r="N21">
        <v>50.9</v>
      </c>
    </row>
    <row r="22" spans="1:14" x14ac:dyDescent="0.25">
      <c r="A22" t="s">
        <v>19</v>
      </c>
      <c r="B22">
        <v>674</v>
      </c>
      <c r="D22">
        <v>45.6</v>
      </c>
      <c r="E22">
        <v>17.2</v>
      </c>
      <c r="F22">
        <v>45.6</v>
      </c>
      <c r="H22">
        <v>18.3</v>
      </c>
      <c r="J22">
        <v>13.5</v>
      </c>
      <c r="K22">
        <v>0.8</v>
      </c>
      <c r="L22">
        <v>4.5</v>
      </c>
      <c r="M22">
        <v>44.6</v>
      </c>
      <c r="N22">
        <v>46.5</v>
      </c>
    </row>
    <row r="23" spans="1:14" x14ac:dyDescent="0.25">
      <c r="A23" t="s">
        <v>20</v>
      </c>
      <c r="B23">
        <v>555</v>
      </c>
      <c r="D23">
        <v>41.9</v>
      </c>
      <c r="E23">
        <v>17.100000000000001</v>
      </c>
      <c r="F23">
        <v>41.9</v>
      </c>
      <c r="H23">
        <v>19</v>
      </c>
      <c r="J23">
        <v>17.899999999999999</v>
      </c>
      <c r="K23">
        <v>2.4</v>
      </c>
      <c r="L23">
        <v>1.7</v>
      </c>
      <c r="M23">
        <v>42.2</v>
      </c>
      <c r="N23">
        <v>41.7</v>
      </c>
    </row>
    <row r="24" spans="1:14" x14ac:dyDescent="0.25">
      <c r="A24" t="s">
        <v>21</v>
      </c>
      <c r="B24">
        <v>635</v>
      </c>
      <c r="D24">
        <v>38.5</v>
      </c>
      <c r="E24">
        <v>13.4</v>
      </c>
      <c r="F24">
        <v>38.5</v>
      </c>
      <c r="H24">
        <v>33.1</v>
      </c>
      <c r="J24">
        <v>13.6</v>
      </c>
      <c r="K24">
        <v>1.1000000000000001</v>
      </c>
      <c r="L24">
        <v>0.3</v>
      </c>
      <c r="M24">
        <v>35.6</v>
      </c>
      <c r="N24">
        <v>41.3</v>
      </c>
    </row>
    <row r="25" spans="1:14" x14ac:dyDescent="0.25">
      <c r="A25" t="s">
        <v>22</v>
      </c>
      <c r="B25">
        <v>1091</v>
      </c>
      <c r="D25">
        <v>46.4</v>
      </c>
      <c r="E25">
        <v>15.7</v>
      </c>
      <c r="F25">
        <v>46.4</v>
      </c>
      <c r="H25">
        <v>16.8</v>
      </c>
      <c r="J25">
        <v>16.8</v>
      </c>
      <c r="K25">
        <v>1.7</v>
      </c>
      <c r="L25">
        <v>2.5</v>
      </c>
      <c r="M25">
        <v>50.1</v>
      </c>
      <c r="N25">
        <v>42.8</v>
      </c>
    </row>
    <row r="26" spans="1:14" x14ac:dyDescent="0.25">
      <c r="A26" t="s">
        <v>23</v>
      </c>
      <c r="B26">
        <v>625</v>
      </c>
      <c r="D26">
        <v>52.8</v>
      </c>
      <c r="E26">
        <v>10.7</v>
      </c>
      <c r="F26">
        <v>52.8</v>
      </c>
      <c r="H26">
        <v>23.1</v>
      </c>
      <c r="J26">
        <v>9.5</v>
      </c>
      <c r="K26">
        <v>1.3</v>
      </c>
      <c r="L26">
        <v>2.8</v>
      </c>
      <c r="M26">
        <v>53</v>
      </c>
      <c r="N26">
        <v>52.5</v>
      </c>
    </row>
    <row r="27" spans="1:14" x14ac:dyDescent="0.25">
      <c r="A27" t="s">
        <v>24</v>
      </c>
      <c r="B27">
        <v>742</v>
      </c>
      <c r="D27">
        <v>67.3</v>
      </c>
      <c r="E27">
        <v>5.2</v>
      </c>
      <c r="F27">
        <v>67.3</v>
      </c>
      <c r="H27">
        <v>21.1</v>
      </c>
      <c r="J27">
        <v>5.7</v>
      </c>
      <c r="K27">
        <v>0.3</v>
      </c>
      <c r="L27">
        <v>0.4</v>
      </c>
      <c r="M27">
        <v>62.3</v>
      </c>
      <c r="N27">
        <v>72.5</v>
      </c>
    </row>
    <row r="28" spans="1:14" x14ac:dyDescent="0.25">
      <c r="A28" t="s">
        <v>25</v>
      </c>
      <c r="B28">
        <v>540</v>
      </c>
      <c r="D28">
        <v>32.299999999999997</v>
      </c>
      <c r="E28">
        <v>18.899999999999999</v>
      </c>
      <c r="F28">
        <v>32.299999999999997</v>
      </c>
      <c r="H28">
        <v>18.399999999999999</v>
      </c>
      <c r="J28">
        <v>18</v>
      </c>
      <c r="K28">
        <v>6.2</v>
      </c>
      <c r="L28">
        <v>6.1</v>
      </c>
      <c r="M28">
        <v>29</v>
      </c>
      <c r="N28">
        <v>35.9</v>
      </c>
    </row>
    <row r="29" spans="1:14" x14ac:dyDescent="0.25">
      <c r="A29" t="s">
        <v>26</v>
      </c>
      <c r="B29">
        <v>671</v>
      </c>
      <c r="D29">
        <v>47.3</v>
      </c>
      <c r="E29">
        <v>15.1</v>
      </c>
      <c r="F29">
        <v>47.3</v>
      </c>
      <c r="H29">
        <v>28.8</v>
      </c>
      <c r="J29">
        <v>6.5</v>
      </c>
      <c r="K29">
        <v>1.6</v>
      </c>
      <c r="L29">
        <v>0.7</v>
      </c>
      <c r="M29">
        <v>49</v>
      </c>
      <c r="N29">
        <v>45.6</v>
      </c>
    </row>
    <row r="30" spans="1:14" x14ac:dyDescent="0.25">
      <c r="A30" t="s">
        <v>27</v>
      </c>
      <c r="B30">
        <v>596</v>
      </c>
      <c r="D30">
        <v>47.3</v>
      </c>
      <c r="E30">
        <v>15.3</v>
      </c>
      <c r="F30">
        <v>47.3</v>
      </c>
      <c r="H30">
        <v>19.8</v>
      </c>
      <c r="J30">
        <v>12.2</v>
      </c>
      <c r="K30">
        <v>2.6</v>
      </c>
      <c r="L30">
        <v>2.9</v>
      </c>
      <c r="M30">
        <v>52.1</v>
      </c>
      <c r="N30">
        <v>42.7</v>
      </c>
    </row>
    <row r="31" spans="1:14" x14ac:dyDescent="0.25">
      <c r="A31" t="s">
        <v>28</v>
      </c>
      <c r="B31">
        <v>822</v>
      </c>
      <c r="D31">
        <v>41.5</v>
      </c>
      <c r="E31">
        <v>17.100000000000001</v>
      </c>
      <c r="F31">
        <v>41.5</v>
      </c>
      <c r="H31">
        <v>21.9</v>
      </c>
      <c r="J31">
        <v>14.5</v>
      </c>
      <c r="K31">
        <v>0.6</v>
      </c>
      <c r="L31">
        <v>4.5</v>
      </c>
      <c r="M31">
        <v>40.299999999999997</v>
      </c>
      <c r="N31">
        <v>42.8</v>
      </c>
    </row>
    <row r="32" spans="1:14" x14ac:dyDescent="0.25">
      <c r="A32" t="s">
        <v>29</v>
      </c>
      <c r="B32">
        <v>1323</v>
      </c>
      <c r="D32">
        <v>34.700000000000003</v>
      </c>
      <c r="E32">
        <v>17.3</v>
      </c>
      <c r="F32">
        <v>34.700000000000003</v>
      </c>
      <c r="H32">
        <v>20.7</v>
      </c>
      <c r="J32">
        <v>17.2</v>
      </c>
      <c r="K32">
        <v>3.2</v>
      </c>
      <c r="L32">
        <v>7</v>
      </c>
      <c r="M32">
        <v>34.700000000000003</v>
      </c>
      <c r="N32">
        <v>34.6</v>
      </c>
    </row>
    <row r="33" spans="1:14" x14ac:dyDescent="0.25">
      <c r="A33" t="s">
        <v>30</v>
      </c>
      <c r="B33">
        <v>763</v>
      </c>
      <c r="D33">
        <v>48</v>
      </c>
      <c r="E33">
        <v>18.399999999999999</v>
      </c>
      <c r="F33">
        <v>48</v>
      </c>
      <c r="H33">
        <v>21.8</v>
      </c>
      <c r="J33">
        <v>8.4</v>
      </c>
      <c r="K33">
        <v>2</v>
      </c>
      <c r="L33">
        <v>1.5</v>
      </c>
      <c r="M33">
        <v>43.7</v>
      </c>
      <c r="N33">
        <v>51.5</v>
      </c>
    </row>
    <row r="34" spans="1:14" x14ac:dyDescent="0.25">
      <c r="A34" t="s">
        <v>31</v>
      </c>
      <c r="B34">
        <v>541</v>
      </c>
      <c r="D34">
        <v>51.9</v>
      </c>
      <c r="E34">
        <v>10.5</v>
      </c>
      <c r="F34">
        <v>51.9</v>
      </c>
      <c r="H34">
        <v>26.5</v>
      </c>
      <c r="J34">
        <v>4.2</v>
      </c>
      <c r="K34">
        <v>3.8</v>
      </c>
      <c r="L34">
        <v>3.1</v>
      </c>
      <c r="M34">
        <v>48</v>
      </c>
      <c r="N34">
        <v>55.5</v>
      </c>
    </row>
    <row r="35" spans="1:14" x14ac:dyDescent="0.25">
      <c r="A35" t="s">
        <v>32</v>
      </c>
      <c r="B35">
        <v>1359</v>
      </c>
      <c r="D35">
        <v>42.8</v>
      </c>
      <c r="E35">
        <v>18.3</v>
      </c>
      <c r="F35">
        <v>42.8</v>
      </c>
      <c r="H35">
        <v>17.399999999999999</v>
      </c>
      <c r="J35">
        <v>16.2</v>
      </c>
      <c r="K35">
        <v>1.5</v>
      </c>
      <c r="L35">
        <v>3.8</v>
      </c>
      <c r="M35">
        <v>43.3</v>
      </c>
      <c r="N35">
        <v>42.2</v>
      </c>
    </row>
    <row r="36" spans="1:14" x14ac:dyDescent="0.25">
      <c r="A36" t="s">
        <v>33</v>
      </c>
      <c r="B36">
        <v>1122</v>
      </c>
      <c r="D36">
        <v>44.7</v>
      </c>
      <c r="E36">
        <v>16.3</v>
      </c>
      <c r="F36">
        <v>44.7</v>
      </c>
      <c r="H36">
        <v>18.7</v>
      </c>
      <c r="J36">
        <v>17.8</v>
      </c>
      <c r="K36">
        <v>1.5</v>
      </c>
      <c r="L36">
        <v>1.1000000000000001</v>
      </c>
      <c r="M36">
        <v>43.6</v>
      </c>
      <c r="N36">
        <v>45.8</v>
      </c>
    </row>
    <row r="37" spans="1:14" x14ac:dyDescent="0.25">
      <c r="A37" t="s">
        <v>34</v>
      </c>
      <c r="B37">
        <v>627</v>
      </c>
      <c r="D37">
        <v>47.2</v>
      </c>
      <c r="E37">
        <v>17.600000000000001</v>
      </c>
      <c r="F37">
        <v>47.2</v>
      </c>
      <c r="H37">
        <v>20.9</v>
      </c>
      <c r="J37">
        <v>11.2</v>
      </c>
      <c r="K37">
        <v>0.4</v>
      </c>
      <c r="L37">
        <v>2.7</v>
      </c>
      <c r="M37">
        <v>50.7</v>
      </c>
      <c r="N37">
        <v>44</v>
      </c>
    </row>
    <row r="38" spans="1:14" x14ac:dyDescent="0.25">
      <c r="A38" t="s">
        <v>35</v>
      </c>
      <c r="B38">
        <v>781</v>
      </c>
      <c r="D38">
        <v>35.799999999999997</v>
      </c>
      <c r="E38">
        <v>14.2</v>
      </c>
      <c r="F38">
        <v>35.799999999999997</v>
      </c>
      <c r="H38">
        <v>29</v>
      </c>
      <c r="J38">
        <v>17.600000000000001</v>
      </c>
      <c r="K38">
        <v>2.1</v>
      </c>
      <c r="L38">
        <v>1.3</v>
      </c>
      <c r="M38">
        <v>34.6</v>
      </c>
      <c r="N38">
        <v>36.799999999999997</v>
      </c>
    </row>
    <row r="39" spans="1:14" x14ac:dyDescent="0.25">
      <c r="A39" t="s">
        <v>36</v>
      </c>
      <c r="B39">
        <v>709</v>
      </c>
      <c r="D39">
        <v>58.7</v>
      </c>
      <c r="E39">
        <v>7</v>
      </c>
      <c r="F39">
        <v>58.7</v>
      </c>
      <c r="H39">
        <v>23</v>
      </c>
      <c r="J39">
        <v>5.6</v>
      </c>
      <c r="K39">
        <v>2.2999999999999998</v>
      </c>
      <c r="L39">
        <v>3.4</v>
      </c>
      <c r="M39">
        <v>58.4</v>
      </c>
      <c r="N39">
        <v>59</v>
      </c>
    </row>
    <row r="40" spans="1:14" x14ac:dyDescent="0.25">
      <c r="A40" t="s">
        <v>37</v>
      </c>
      <c r="B40">
        <v>612</v>
      </c>
      <c r="D40">
        <v>45.1</v>
      </c>
      <c r="E40">
        <v>12.5</v>
      </c>
      <c r="F40">
        <v>45.1</v>
      </c>
      <c r="H40">
        <v>18</v>
      </c>
      <c r="J40">
        <v>22.4</v>
      </c>
      <c r="K40">
        <v>0.9</v>
      </c>
      <c r="L40">
        <v>1.2</v>
      </c>
      <c r="M40">
        <v>43.5</v>
      </c>
      <c r="N40">
        <v>46.5</v>
      </c>
    </row>
    <row r="41" spans="1:14" x14ac:dyDescent="0.25">
      <c r="A41" t="s">
        <v>38</v>
      </c>
      <c r="B41">
        <v>845</v>
      </c>
      <c r="D41">
        <v>70.2</v>
      </c>
      <c r="E41">
        <v>6.9</v>
      </c>
      <c r="F41">
        <v>70.2</v>
      </c>
      <c r="H41">
        <v>16</v>
      </c>
      <c r="J41">
        <v>6</v>
      </c>
      <c r="K41">
        <v>0.4</v>
      </c>
      <c r="L41">
        <v>0.6</v>
      </c>
      <c r="M41">
        <v>68.5</v>
      </c>
      <c r="N41">
        <v>71.8</v>
      </c>
    </row>
    <row r="42" spans="1:14" x14ac:dyDescent="0.25">
      <c r="A42" t="s">
        <v>39</v>
      </c>
      <c r="B42">
        <v>630</v>
      </c>
      <c r="D42">
        <v>56</v>
      </c>
      <c r="E42">
        <v>9.4</v>
      </c>
      <c r="F42">
        <v>56</v>
      </c>
      <c r="H42">
        <v>22.5</v>
      </c>
      <c r="J42">
        <v>10.1</v>
      </c>
      <c r="K42">
        <v>1.5</v>
      </c>
      <c r="L42">
        <v>0.5</v>
      </c>
      <c r="M42">
        <v>60.7</v>
      </c>
      <c r="N42">
        <v>51.6</v>
      </c>
    </row>
    <row r="43" spans="1:14" x14ac:dyDescent="0.25">
      <c r="A43" t="s">
        <v>40</v>
      </c>
      <c r="B43">
        <v>790</v>
      </c>
      <c r="D43">
        <v>46.4</v>
      </c>
      <c r="E43">
        <v>17</v>
      </c>
      <c r="F43">
        <v>46.4</v>
      </c>
      <c r="H43">
        <v>24</v>
      </c>
      <c r="J43">
        <v>7</v>
      </c>
      <c r="K43">
        <v>3</v>
      </c>
      <c r="L43">
        <v>2.5</v>
      </c>
      <c r="M43">
        <v>45.8</v>
      </c>
      <c r="N43">
        <v>47</v>
      </c>
    </row>
    <row r="44" spans="1:14" x14ac:dyDescent="0.25">
      <c r="A44" t="s">
        <v>41</v>
      </c>
      <c r="B44">
        <v>628</v>
      </c>
      <c r="D44">
        <v>43.5</v>
      </c>
      <c r="E44">
        <v>20.5</v>
      </c>
      <c r="F44">
        <v>43.5</v>
      </c>
      <c r="H44">
        <v>16.100000000000001</v>
      </c>
      <c r="J44">
        <v>15.7</v>
      </c>
      <c r="K44">
        <v>1.6</v>
      </c>
      <c r="L44">
        <v>2.6</v>
      </c>
      <c r="M44">
        <v>44.3</v>
      </c>
      <c r="N44">
        <v>42.8</v>
      </c>
    </row>
    <row r="45" spans="1:14" x14ac:dyDescent="0.25">
      <c r="A45" t="s">
        <v>42</v>
      </c>
      <c r="B45">
        <v>868</v>
      </c>
      <c r="D45">
        <v>48.3</v>
      </c>
      <c r="E45">
        <v>19.399999999999999</v>
      </c>
      <c r="F45">
        <v>48.3</v>
      </c>
      <c r="H45">
        <v>15.5</v>
      </c>
      <c r="J45">
        <v>12.3</v>
      </c>
      <c r="K45">
        <v>1.4</v>
      </c>
      <c r="L45">
        <v>3.1</v>
      </c>
      <c r="M45">
        <v>45.9</v>
      </c>
      <c r="N45">
        <v>51.1</v>
      </c>
    </row>
    <row r="46" spans="1:14" x14ac:dyDescent="0.25">
      <c r="A46" t="s">
        <v>43</v>
      </c>
      <c r="B46">
        <v>741</v>
      </c>
      <c r="D46">
        <v>31</v>
      </c>
      <c r="E46">
        <v>14.3</v>
      </c>
      <c r="F46">
        <v>31</v>
      </c>
      <c r="H46">
        <v>19.5</v>
      </c>
      <c r="J46">
        <v>23.4</v>
      </c>
      <c r="K46">
        <v>3.7</v>
      </c>
      <c r="L46">
        <v>8.1</v>
      </c>
      <c r="M46">
        <v>32.200000000000003</v>
      </c>
      <c r="N46">
        <v>29.6</v>
      </c>
    </row>
    <row r="47" spans="1:14" x14ac:dyDescent="0.25">
      <c r="A47" t="s">
        <v>44</v>
      </c>
      <c r="B47">
        <v>996</v>
      </c>
      <c r="D47">
        <v>55.6</v>
      </c>
      <c r="E47">
        <v>16.8</v>
      </c>
      <c r="F47">
        <v>55.6</v>
      </c>
      <c r="H47">
        <v>13.8</v>
      </c>
      <c r="J47">
        <v>11.8</v>
      </c>
      <c r="K47">
        <v>1.1000000000000001</v>
      </c>
      <c r="L47">
        <v>0.9</v>
      </c>
      <c r="M47">
        <v>54.9</v>
      </c>
      <c r="N47">
        <v>56.3</v>
      </c>
    </row>
    <row r="48" spans="1:14" x14ac:dyDescent="0.25">
      <c r="A48" t="s">
        <v>45</v>
      </c>
      <c r="B48">
        <v>478</v>
      </c>
      <c r="D48">
        <v>55</v>
      </c>
      <c r="E48">
        <v>7.5</v>
      </c>
      <c r="F48">
        <v>55</v>
      </c>
      <c r="H48">
        <v>21.5</v>
      </c>
      <c r="J48">
        <v>9.9</v>
      </c>
      <c r="K48">
        <v>1.5</v>
      </c>
      <c r="L48">
        <v>4.7</v>
      </c>
      <c r="M48">
        <v>56.2</v>
      </c>
      <c r="N48">
        <v>53.9</v>
      </c>
    </row>
    <row r="49" spans="1:14" x14ac:dyDescent="0.25">
      <c r="A49" t="s">
        <v>46</v>
      </c>
      <c r="B49">
        <v>2005</v>
      </c>
      <c r="D49">
        <v>49.8</v>
      </c>
      <c r="E49">
        <v>14.9</v>
      </c>
      <c r="F49">
        <v>49.8</v>
      </c>
      <c r="H49">
        <v>16.399999999999999</v>
      </c>
      <c r="J49">
        <v>15.2</v>
      </c>
      <c r="K49">
        <v>1.4</v>
      </c>
      <c r="L49">
        <v>2.2999999999999998</v>
      </c>
      <c r="M49">
        <v>53.9</v>
      </c>
      <c r="N49">
        <v>45.8</v>
      </c>
    </row>
    <row r="50" spans="1:14" x14ac:dyDescent="0.25">
      <c r="A50" t="s">
        <v>47</v>
      </c>
      <c r="B50">
        <v>1485</v>
      </c>
      <c r="D50">
        <v>52.1</v>
      </c>
      <c r="E50">
        <v>14.2</v>
      </c>
      <c r="F50">
        <v>52.1</v>
      </c>
      <c r="H50">
        <v>20.9</v>
      </c>
      <c r="J50">
        <v>8.1999999999999993</v>
      </c>
      <c r="K50">
        <v>1.2</v>
      </c>
      <c r="L50">
        <v>3.5</v>
      </c>
      <c r="M50">
        <v>48.2</v>
      </c>
      <c r="N50">
        <v>56.2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34248</v>
      </c>
      <c r="D52">
        <v>47.1</v>
      </c>
      <c r="E52">
        <v>14.7</v>
      </c>
      <c r="F52">
        <v>47.1</v>
      </c>
      <c r="H52">
        <v>20.8</v>
      </c>
      <c r="J52">
        <v>12.6</v>
      </c>
      <c r="K52">
        <v>1.9</v>
      </c>
      <c r="L52">
        <v>2.8</v>
      </c>
      <c r="M52">
        <v>46.3</v>
      </c>
      <c r="N52">
        <v>48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761</v>
      </c>
      <c r="D54">
        <v>22</v>
      </c>
      <c r="E54">
        <v>26.7</v>
      </c>
      <c r="F54">
        <v>22</v>
      </c>
      <c r="H54">
        <v>15.8</v>
      </c>
      <c r="J54">
        <v>21.4</v>
      </c>
      <c r="K54">
        <v>2.2999999999999998</v>
      </c>
      <c r="L54">
        <v>11.8</v>
      </c>
      <c r="M54">
        <v>22.4</v>
      </c>
      <c r="N54">
        <v>21.7</v>
      </c>
    </row>
    <row r="55" spans="1:14" x14ac:dyDescent="0.25">
      <c r="A55" t="s">
        <v>50</v>
      </c>
      <c r="B55">
        <v>628</v>
      </c>
      <c r="D55">
        <v>38</v>
      </c>
      <c r="E55">
        <v>14.7</v>
      </c>
      <c r="F55">
        <v>38</v>
      </c>
      <c r="H55">
        <v>18.100000000000001</v>
      </c>
      <c r="J55">
        <v>20</v>
      </c>
      <c r="K55">
        <v>3.4</v>
      </c>
      <c r="L55">
        <v>5.8</v>
      </c>
      <c r="M55">
        <v>37.6</v>
      </c>
      <c r="N55">
        <v>38.6</v>
      </c>
    </row>
    <row r="56" spans="1:14" x14ac:dyDescent="0.25">
      <c r="A56" t="s">
        <v>51</v>
      </c>
      <c r="B56">
        <v>1689</v>
      </c>
      <c r="D56">
        <v>28.8</v>
      </c>
      <c r="E56">
        <v>26.6</v>
      </c>
      <c r="F56">
        <v>28.8</v>
      </c>
      <c r="H56">
        <v>14.7</v>
      </c>
      <c r="J56">
        <v>20.3</v>
      </c>
      <c r="K56">
        <v>2.4</v>
      </c>
      <c r="L56">
        <v>7.4</v>
      </c>
      <c r="M56">
        <v>27</v>
      </c>
      <c r="N56">
        <v>30.3</v>
      </c>
    </row>
    <row r="57" spans="1:14" x14ac:dyDescent="0.25">
      <c r="A57" t="s">
        <v>5</v>
      </c>
    </row>
    <row r="58" spans="1:14" x14ac:dyDescent="0.25">
      <c r="A58" t="s">
        <v>52</v>
      </c>
      <c r="B58">
        <v>700</v>
      </c>
      <c r="D58">
        <v>52.1</v>
      </c>
      <c r="E58">
        <v>10.199999999999999</v>
      </c>
      <c r="F58">
        <v>52.1</v>
      </c>
      <c r="H58">
        <v>28</v>
      </c>
      <c r="J58">
        <v>6.2</v>
      </c>
      <c r="K58">
        <v>1.4</v>
      </c>
      <c r="L58">
        <v>2.1</v>
      </c>
      <c r="M58">
        <v>51.1</v>
      </c>
      <c r="N58">
        <v>53.1</v>
      </c>
    </row>
    <row r="59" spans="1:14" x14ac:dyDescent="0.25">
      <c r="A59" t="s">
        <v>53</v>
      </c>
      <c r="B59">
        <v>662</v>
      </c>
      <c r="D59">
        <v>45.8</v>
      </c>
      <c r="E59">
        <v>16.8</v>
      </c>
      <c r="F59">
        <v>45.8</v>
      </c>
      <c r="H59">
        <v>21.9</v>
      </c>
      <c r="J59">
        <v>8.1</v>
      </c>
      <c r="K59">
        <v>1.4</v>
      </c>
      <c r="L59">
        <v>6.1</v>
      </c>
      <c r="M59">
        <v>40.700000000000003</v>
      </c>
      <c r="N59">
        <v>50.4</v>
      </c>
    </row>
    <row r="60" spans="1:14" x14ac:dyDescent="0.25">
      <c r="A60" t="s">
        <v>54</v>
      </c>
      <c r="B60">
        <v>872</v>
      </c>
      <c r="D60">
        <v>56.9</v>
      </c>
      <c r="E60">
        <v>12.8</v>
      </c>
      <c r="F60">
        <v>56.9</v>
      </c>
      <c r="H60">
        <v>19.100000000000001</v>
      </c>
      <c r="J60">
        <v>7.1</v>
      </c>
      <c r="K60">
        <v>1.7</v>
      </c>
      <c r="L60">
        <v>2.5</v>
      </c>
      <c r="M60">
        <v>55.6</v>
      </c>
      <c r="N60">
        <v>58.3</v>
      </c>
    </row>
    <row r="61" spans="1:14" x14ac:dyDescent="0.25">
      <c r="A61" t="s">
        <v>55</v>
      </c>
      <c r="B61">
        <v>623</v>
      </c>
      <c r="D61">
        <v>49.4</v>
      </c>
      <c r="E61">
        <v>15</v>
      </c>
      <c r="F61">
        <v>49.4</v>
      </c>
      <c r="H61">
        <v>15.6</v>
      </c>
      <c r="J61">
        <v>16.2</v>
      </c>
      <c r="K61">
        <v>1.1000000000000001</v>
      </c>
      <c r="L61">
        <v>2.7</v>
      </c>
      <c r="M61">
        <v>52.6</v>
      </c>
      <c r="N61">
        <v>46.5</v>
      </c>
    </row>
    <row r="62" spans="1:14" x14ac:dyDescent="0.25">
      <c r="A62" t="s">
        <v>56</v>
      </c>
      <c r="B62">
        <v>795</v>
      </c>
      <c r="D62">
        <v>46.7</v>
      </c>
      <c r="E62">
        <v>15.8</v>
      </c>
      <c r="F62">
        <v>46.7</v>
      </c>
      <c r="H62">
        <v>19.2</v>
      </c>
      <c r="J62">
        <v>14.9</v>
      </c>
      <c r="K62">
        <v>1.4</v>
      </c>
      <c r="L62">
        <v>2</v>
      </c>
      <c r="M62">
        <v>48.2</v>
      </c>
      <c r="N62">
        <v>45.2</v>
      </c>
    </row>
    <row r="63" spans="1:14" x14ac:dyDescent="0.25">
      <c r="A63" t="s">
        <v>57</v>
      </c>
      <c r="B63">
        <v>299</v>
      </c>
      <c r="D63">
        <v>41.5</v>
      </c>
      <c r="E63">
        <v>20.9</v>
      </c>
      <c r="F63">
        <v>41.5</v>
      </c>
      <c r="H63">
        <v>26.2</v>
      </c>
      <c r="J63">
        <v>7.4</v>
      </c>
      <c r="K63">
        <v>1.8</v>
      </c>
      <c r="L63">
        <v>2.1</v>
      </c>
      <c r="M63">
        <v>35.4</v>
      </c>
      <c r="N63">
        <v>48</v>
      </c>
    </row>
    <row r="64" spans="1:14" x14ac:dyDescent="0.25">
      <c r="A64" t="s">
        <v>58</v>
      </c>
      <c r="B64">
        <v>384</v>
      </c>
      <c r="D64">
        <v>47.7</v>
      </c>
      <c r="E64">
        <v>14.5</v>
      </c>
      <c r="F64">
        <v>47.7</v>
      </c>
      <c r="H64">
        <v>21.4</v>
      </c>
      <c r="J64">
        <v>7.8</v>
      </c>
      <c r="K64">
        <v>1.1000000000000001</v>
      </c>
      <c r="L64">
        <v>7.5</v>
      </c>
      <c r="M64">
        <v>39</v>
      </c>
      <c r="N64">
        <v>55.7</v>
      </c>
    </row>
    <row r="65" spans="1:14" x14ac:dyDescent="0.25">
      <c r="A65" t="s">
        <v>59</v>
      </c>
      <c r="B65">
        <v>308</v>
      </c>
      <c r="D65">
        <v>53.3</v>
      </c>
      <c r="E65">
        <v>11.9</v>
      </c>
      <c r="F65">
        <v>53.3</v>
      </c>
      <c r="H65">
        <v>22.7</v>
      </c>
      <c r="J65">
        <v>6.9</v>
      </c>
      <c r="K65">
        <v>2.1</v>
      </c>
      <c r="L65">
        <v>3.1</v>
      </c>
      <c r="M65">
        <v>46.9</v>
      </c>
      <c r="N65">
        <v>59.7</v>
      </c>
    </row>
    <row r="66" spans="1:14" x14ac:dyDescent="0.25">
      <c r="A66" t="s">
        <v>60</v>
      </c>
      <c r="B66">
        <v>299</v>
      </c>
      <c r="D66">
        <v>56.1</v>
      </c>
      <c r="E66">
        <v>13.3</v>
      </c>
      <c r="F66">
        <v>56.1</v>
      </c>
      <c r="H66">
        <v>23.5</v>
      </c>
      <c r="J66">
        <v>2.9</v>
      </c>
      <c r="K66">
        <v>2.7</v>
      </c>
      <c r="L66">
        <v>1.5</v>
      </c>
      <c r="M66">
        <v>50.4</v>
      </c>
      <c r="N66">
        <v>61</v>
      </c>
    </row>
    <row r="67" spans="1:14" x14ac:dyDescent="0.25">
      <c r="A67" t="s">
        <v>61</v>
      </c>
      <c r="B67">
        <v>244</v>
      </c>
      <c r="D67">
        <v>54.8</v>
      </c>
      <c r="E67">
        <v>12</v>
      </c>
      <c r="F67">
        <v>54.8</v>
      </c>
      <c r="H67">
        <v>21.6</v>
      </c>
      <c r="J67">
        <v>9</v>
      </c>
      <c r="K67">
        <v>0.9</v>
      </c>
      <c r="L67">
        <v>1.7</v>
      </c>
      <c r="M67">
        <v>56.2</v>
      </c>
      <c r="N67">
        <v>53.5</v>
      </c>
    </row>
    <row r="68" spans="1:14" x14ac:dyDescent="0.25">
      <c r="A68" t="s">
        <v>62</v>
      </c>
      <c r="B68">
        <v>323</v>
      </c>
      <c r="D68">
        <v>55.4</v>
      </c>
      <c r="E68">
        <v>10.4</v>
      </c>
      <c r="F68">
        <v>55.4</v>
      </c>
      <c r="H68">
        <v>21.3</v>
      </c>
      <c r="J68">
        <v>9.4</v>
      </c>
      <c r="K68">
        <v>2.2999999999999998</v>
      </c>
      <c r="L68">
        <v>1.2</v>
      </c>
      <c r="M68">
        <v>51.6</v>
      </c>
      <c r="N68">
        <v>59</v>
      </c>
    </row>
    <row r="69" spans="1:14" x14ac:dyDescent="0.25">
      <c r="A69" t="s">
        <v>63</v>
      </c>
      <c r="B69">
        <v>288</v>
      </c>
      <c r="D69">
        <v>53.9</v>
      </c>
      <c r="E69">
        <v>14</v>
      </c>
      <c r="F69">
        <v>53.9</v>
      </c>
      <c r="H69">
        <v>22</v>
      </c>
      <c r="J69">
        <v>5</v>
      </c>
      <c r="K69">
        <v>0.8</v>
      </c>
      <c r="L69">
        <v>4.3</v>
      </c>
      <c r="M69">
        <v>53.2</v>
      </c>
      <c r="N69">
        <v>54.7</v>
      </c>
    </row>
    <row r="70" spans="1:14" x14ac:dyDescent="0.25">
      <c r="A70" t="s">
        <v>64</v>
      </c>
      <c r="B70">
        <v>351</v>
      </c>
      <c r="D70">
        <v>59.5</v>
      </c>
      <c r="E70">
        <v>9.3000000000000007</v>
      </c>
      <c r="F70">
        <v>59.5</v>
      </c>
      <c r="H70">
        <v>25.1</v>
      </c>
      <c r="J70">
        <v>3.3</v>
      </c>
      <c r="K70">
        <v>0.5</v>
      </c>
      <c r="L70">
        <v>2.4</v>
      </c>
      <c r="M70">
        <v>60.6</v>
      </c>
      <c r="N70">
        <v>58.4</v>
      </c>
    </row>
    <row r="71" spans="1:14" x14ac:dyDescent="0.25">
      <c r="A71" t="s">
        <v>65</v>
      </c>
      <c r="B71">
        <v>309</v>
      </c>
      <c r="D71">
        <v>43.3</v>
      </c>
      <c r="E71">
        <v>14</v>
      </c>
      <c r="F71">
        <v>43.3</v>
      </c>
      <c r="H71">
        <v>24.5</v>
      </c>
      <c r="J71">
        <v>10.9</v>
      </c>
      <c r="K71">
        <v>2.5</v>
      </c>
      <c r="L71">
        <v>4.8</v>
      </c>
      <c r="M71">
        <v>42.8</v>
      </c>
      <c r="N71">
        <v>43.8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569</v>
      </c>
    </row>
    <row r="2" spans="1:14" x14ac:dyDescent="0.25">
      <c r="A2" t="s">
        <v>1</v>
      </c>
    </row>
    <row r="3" spans="1:14" x14ac:dyDescent="0.25">
      <c r="A3" t="s">
        <v>567</v>
      </c>
    </row>
    <row r="4" spans="1:14" x14ac:dyDescent="0.25">
      <c r="A4" t="s">
        <v>568</v>
      </c>
      <c r="B4" t="s">
        <v>144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81.8</v>
      </c>
      <c r="E9">
        <v>4.5999999999999996</v>
      </c>
      <c r="F9">
        <v>81.8</v>
      </c>
      <c r="H9">
        <v>3.4</v>
      </c>
      <c r="J9">
        <v>4.5</v>
      </c>
      <c r="K9">
        <v>5.2</v>
      </c>
      <c r="L9">
        <v>0.5</v>
      </c>
      <c r="M9">
        <v>80.5</v>
      </c>
      <c r="N9">
        <v>83.1</v>
      </c>
    </row>
    <row r="10" spans="1:14" x14ac:dyDescent="0.25">
      <c r="A10" t="s">
        <v>7</v>
      </c>
      <c r="B10">
        <v>1078</v>
      </c>
      <c r="C10">
        <v>76.8</v>
      </c>
      <c r="E10">
        <v>6.5</v>
      </c>
      <c r="F10">
        <v>76.8</v>
      </c>
      <c r="H10">
        <v>8.9</v>
      </c>
      <c r="J10">
        <v>3.2</v>
      </c>
      <c r="K10">
        <v>4.5999999999999996</v>
      </c>
      <c r="L10">
        <v>0</v>
      </c>
      <c r="M10">
        <v>73</v>
      </c>
      <c r="N10">
        <v>80.7</v>
      </c>
    </row>
    <row r="11" spans="1:14" x14ac:dyDescent="0.25">
      <c r="A11" t="s">
        <v>8</v>
      </c>
      <c r="B11">
        <v>654</v>
      </c>
      <c r="C11">
        <v>65.599999999999994</v>
      </c>
      <c r="E11">
        <v>9.5</v>
      </c>
      <c r="F11">
        <v>65.599999999999994</v>
      </c>
      <c r="H11">
        <v>10.5</v>
      </c>
      <c r="J11">
        <v>11.2</v>
      </c>
      <c r="K11">
        <v>2.7</v>
      </c>
      <c r="L11">
        <v>0.5</v>
      </c>
      <c r="M11">
        <v>69.599999999999994</v>
      </c>
      <c r="N11">
        <v>61.4</v>
      </c>
    </row>
    <row r="12" spans="1:14" x14ac:dyDescent="0.25">
      <c r="A12" t="s">
        <v>9</v>
      </c>
      <c r="B12">
        <v>828</v>
      </c>
      <c r="C12">
        <v>62.4</v>
      </c>
      <c r="E12">
        <v>8</v>
      </c>
      <c r="F12">
        <v>62.4</v>
      </c>
      <c r="H12">
        <v>14.3</v>
      </c>
      <c r="J12">
        <v>12.6</v>
      </c>
      <c r="K12">
        <v>2.4</v>
      </c>
      <c r="L12">
        <v>0.3</v>
      </c>
      <c r="M12">
        <v>60.5</v>
      </c>
      <c r="N12">
        <v>64.5</v>
      </c>
    </row>
    <row r="13" spans="1:14" x14ac:dyDescent="0.25">
      <c r="A13" t="s">
        <v>10</v>
      </c>
      <c r="B13">
        <v>718</v>
      </c>
      <c r="C13">
        <v>96.7</v>
      </c>
      <c r="E13">
        <v>0.5</v>
      </c>
      <c r="F13">
        <v>96.7</v>
      </c>
      <c r="H13">
        <v>0.6</v>
      </c>
      <c r="J13">
        <v>2</v>
      </c>
      <c r="K13">
        <v>0.1</v>
      </c>
      <c r="L13">
        <v>0.1</v>
      </c>
      <c r="M13">
        <v>98.9</v>
      </c>
      <c r="N13">
        <v>94.8</v>
      </c>
    </row>
    <row r="14" spans="1:14" x14ac:dyDescent="0.25">
      <c r="A14" t="s">
        <v>11</v>
      </c>
      <c r="B14">
        <v>542</v>
      </c>
      <c r="C14">
        <v>69.400000000000006</v>
      </c>
      <c r="E14">
        <v>8.1</v>
      </c>
      <c r="F14">
        <v>69.400000000000006</v>
      </c>
      <c r="H14">
        <v>8.6</v>
      </c>
      <c r="J14">
        <v>5.7</v>
      </c>
      <c r="K14">
        <v>7.9</v>
      </c>
      <c r="L14">
        <v>0.3</v>
      </c>
      <c r="M14">
        <v>68.599999999999994</v>
      </c>
      <c r="N14">
        <v>70.2</v>
      </c>
    </row>
    <row r="15" spans="1:14" x14ac:dyDescent="0.25">
      <c r="A15" t="s">
        <v>12</v>
      </c>
      <c r="B15">
        <v>607</v>
      </c>
      <c r="C15">
        <v>81.2</v>
      </c>
      <c r="E15">
        <v>0.8</v>
      </c>
      <c r="F15">
        <v>81.2</v>
      </c>
      <c r="H15">
        <v>0.3</v>
      </c>
      <c r="J15">
        <v>0.2</v>
      </c>
      <c r="K15">
        <v>17.3</v>
      </c>
      <c r="L15">
        <v>0.2</v>
      </c>
      <c r="M15">
        <v>81</v>
      </c>
      <c r="N15">
        <v>81.5</v>
      </c>
    </row>
    <row r="16" spans="1:14" x14ac:dyDescent="0.25">
      <c r="A16" t="s">
        <v>13</v>
      </c>
      <c r="B16">
        <v>647</v>
      </c>
      <c r="C16">
        <v>70</v>
      </c>
      <c r="E16">
        <v>15.8</v>
      </c>
      <c r="F16">
        <v>70</v>
      </c>
      <c r="H16">
        <v>6.8</v>
      </c>
      <c r="J16">
        <v>3.9</v>
      </c>
      <c r="K16">
        <v>3.5</v>
      </c>
      <c r="L16">
        <v>0</v>
      </c>
      <c r="M16">
        <v>70.099999999999994</v>
      </c>
      <c r="N16">
        <v>69.900000000000006</v>
      </c>
    </row>
    <row r="17" spans="1:14" x14ac:dyDescent="0.25">
      <c r="A17" t="s">
        <v>14</v>
      </c>
      <c r="B17">
        <v>1056</v>
      </c>
      <c r="C17">
        <v>40.5</v>
      </c>
      <c r="E17">
        <v>29.3</v>
      </c>
      <c r="F17">
        <v>40.5</v>
      </c>
      <c r="H17">
        <v>16.7</v>
      </c>
      <c r="J17">
        <v>10.6</v>
      </c>
      <c r="K17">
        <v>2.5</v>
      </c>
      <c r="L17">
        <v>0.4</v>
      </c>
      <c r="M17">
        <v>40.5</v>
      </c>
      <c r="N17">
        <v>40.5</v>
      </c>
    </row>
    <row r="18" spans="1:14" x14ac:dyDescent="0.25">
      <c r="A18" t="s">
        <v>15</v>
      </c>
      <c r="B18">
        <v>576</v>
      </c>
      <c r="C18">
        <v>86.3</v>
      </c>
      <c r="E18">
        <v>2</v>
      </c>
      <c r="F18">
        <v>86.3</v>
      </c>
      <c r="H18">
        <v>2.6</v>
      </c>
      <c r="J18">
        <v>8.1999999999999993</v>
      </c>
      <c r="K18">
        <v>0.7</v>
      </c>
      <c r="L18">
        <v>0.2</v>
      </c>
      <c r="M18">
        <v>88.7</v>
      </c>
      <c r="N18">
        <v>83.9</v>
      </c>
    </row>
    <row r="19" spans="1:14" x14ac:dyDescent="0.25">
      <c r="A19" t="s">
        <v>16</v>
      </c>
      <c r="B19">
        <v>730</v>
      </c>
      <c r="C19">
        <v>79</v>
      </c>
      <c r="E19">
        <v>3</v>
      </c>
      <c r="F19">
        <v>79</v>
      </c>
      <c r="H19">
        <v>11</v>
      </c>
      <c r="J19">
        <v>1</v>
      </c>
      <c r="K19">
        <v>5.9</v>
      </c>
      <c r="L19">
        <v>0</v>
      </c>
      <c r="M19">
        <v>76.099999999999994</v>
      </c>
      <c r="N19">
        <v>81.5</v>
      </c>
    </row>
    <row r="20" spans="1:14" x14ac:dyDescent="0.25">
      <c r="A20" t="s">
        <v>17</v>
      </c>
      <c r="B20">
        <v>834</v>
      </c>
      <c r="C20">
        <v>60.2</v>
      </c>
      <c r="E20">
        <v>20.7</v>
      </c>
      <c r="F20">
        <v>60.2</v>
      </c>
      <c r="H20">
        <v>4.8</v>
      </c>
      <c r="J20">
        <v>12.3</v>
      </c>
      <c r="K20">
        <v>1.9</v>
      </c>
      <c r="L20">
        <v>0.1</v>
      </c>
      <c r="M20">
        <v>59.7</v>
      </c>
      <c r="N20">
        <v>60.8</v>
      </c>
    </row>
    <row r="21" spans="1:14" x14ac:dyDescent="0.25">
      <c r="A21" t="s">
        <v>18</v>
      </c>
      <c r="B21">
        <v>875</v>
      </c>
      <c r="C21">
        <v>67.8</v>
      </c>
      <c r="E21">
        <v>9</v>
      </c>
      <c r="F21">
        <v>67.8</v>
      </c>
      <c r="H21">
        <v>11.4</v>
      </c>
      <c r="J21">
        <v>9.4</v>
      </c>
      <c r="K21">
        <v>2.4</v>
      </c>
      <c r="L21">
        <v>0</v>
      </c>
      <c r="M21">
        <v>69</v>
      </c>
      <c r="N21">
        <v>66.8</v>
      </c>
    </row>
    <row r="22" spans="1:14" x14ac:dyDescent="0.25">
      <c r="A22" t="s">
        <v>19</v>
      </c>
      <c r="B22">
        <v>665</v>
      </c>
      <c r="C22">
        <v>59.2</v>
      </c>
      <c r="E22">
        <v>9.8000000000000007</v>
      </c>
      <c r="F22">
        <v>59.2</v>
      </c>
      <c r="H22">
        <v>8.1999999999999993</v>
      </c>
      <c r="J22">
        <v>12.1</v>
      </c>
      <c r="K22">
        <v>10.1</v>
      </c>
      <c r="L22">
        <v>0.6</v>
      </c>
      <c r="M22">
        <v>62.6</v>
      </c>
      <c r="N22">
        <v>56.1</v>
      </c>
    </row>
    <row r="23" spans="1:14" x14ac:dyDescent="0.25">
      <c r="A23" t="s">
        <v>20</v>
      </c>
      <c r="B23">
        <v>561</v>
      </c>
      <c r="C23">
        <v>77.2</v>
      </c>
      <c r="E23">
        <v>4.5999999999999996</v>
      </c>
      <c r="F23">
        <v>77.2</v>
      </c>
      <c r="H23">
        <v>9.6999999999999993</v>
      </c>
      <c r="J23">
        <v>5.0999999999999996</v>
      </c>
      <c r="K23">
        <v>3.5</v>
      </c>
      <c r="L23">
        <v>0</v>
      </c>
      <c r="M23">
        <v>72.2</v>
      </c>
      <c r="N23">
        <v>81.900000000000006</v>
      </c>
    </row>
    <row r="24" spans="1:14" x14ac:dyDescent="0.25">
      <c r="A24" t="s">
        <v>21</v>
      </c>
      <c r="B24">
        <v>628</v>
      </c>
      <c r="C24">
        <v>92</v>
      </c>
      <c r="E24">
        <v>1.4</v>
      </c>
      <c r="F24">
        <v>92</v>
      </c>
      <c r="H24">
        <v>1.1000000000000001</v>
      </c>
      <c r="J24">
        <v>3.9</v>
      </c>
      <c r="K24">
        <v>1.7</v>
      </c>
      <c r="L24">
        <v>0</v>
      </c>
      <c r="M24">
        <v>94.3</v>
      </c>
      <c r="N24">
        <v>89.6</v>
      </c>
    </row>
    <row r="25" spans="1:14" x14ac:dyDescent="0.25">
      <c r="A25" t="s">
        <v>22</v>
      </c>
      <c r="B25">
        <v>1092</v>
      </c>
      <c r="C25">
        <v>70</v>
      </c>
      <c r="E25">
        <v>12.9</v>
      </c>
      <c r="F25">
        <v>70</v>
      </c>
      <c r="H25">
        <v>10</v>
      </c>
      <c r="J25">
        <v>4.7</v>
      </c>
      <c r="K25">
        <v>2.5</v>
      </c>
      <c r="L25">
        <v>0</v>
      </c>
      <c r="M25">
        <v>74.2</v>
      </c>
      <c r="N25">
        <v>65.900000000000006</v>
      </c>
    </row>
    <row r="26" spans="1:14" x14ac:dyDescent="0.25">
      <c r="A26" t="s">
        <v>23</v>
      </c>
      <c r="B26">
        <v>617</v>
      </c>
      <c r="C26">
        <v>76.5</v>
      </c>
      <c r="E26">
        <v>6.2</v>
      </c>
      <c r="F26">
        <v>76.5</v>
      </c>
      <c r="H26">
        <v>12.5</v>
      </c>
      <c r="J26">
        <v>2.1</v>
      </c>
      <c r="K26">
        <v>2.6</v>
      </c>
      <c r="L26">
        <v>0.1</v>
      </c>
      <c r="M26">
        <v>75.7</v>
      </c>
      <c r="N26">
        <v>77.2</v>
      </c>
    </row>
    <row r="27" spans="1:14" x14ac:dyDescent="0.25">
      <c r="A27" t="s">
        <v>24</v>
      </c>
      <c r="B27">
        <v>741</v>
      </c>
      <c r="C27">
        <v>99</v>
      </c>
      <c r="E27">
        <v>0.1</v>
      </c>
      <c r="F27">
        <v>99</v>
      </c>
      <c r="H27">
        <v>0.1</v>
      </c>
      <c r="J27">
        <v>0.5</v>
      </c>
      <c r="K27">
        <v>0.1</v>
      </c>
      <c r="L27">
        <v>0.1</v>
      </c>
      <c r="M27">
        <v>99.5</v>
      </c>
      <c r="N27">
        <v>98.4</v>
      </c>
    </row>
    <row r="28" spans="1:14" x14ac:dyDescent="0.25">
      <c r="A28" t="s">
        <v>25</v>
      </c>
      <c r="B28">
        <v>542</v>
      </c>
      <c r="C28">
        <v>46</v>
      </c>
      <c r="E28">
        <v>15.4</v>
      </c>
      <c r="F28">
        <v>46</v>
      </c>
      <c r="H28">
        <v>20.100000000000001</v>
      </c>
      <c r="J28">
        <v>9.6999999999999993</v>
      </c>
      <c r="K28">
        <v>8.6999999999999993</v>
      </c>
      <c r="L28">
        <v>0</v>
      </c>
      <c r="M28">
        <v>48.6</v>
      </c>
      <c r="N28">
        <v>42.7</v>
      </c>
    </row>
    <row r="29" spans="1:14" x14ac:dyDescent="0.25">
      <c r="A29" t="s">
        <v>26</v>
      </c>
      <c r="B29">
        <v>673</v>
      </c>
      <c r="C29">
        <v>94.5</v>
      </c>
      <c r="E29">
        <v>1.3</v>
      </c>
      <c r="F29">
        <v>94.5</v>
      </c>
      <c r="H29">
        <v>0.3</v>
      </c>
      <c r="J29">
        <v>1.3</v>
      </c>
      <c r="K29">
        <v>2.6</v>
      </c>
      <c r="L29">
        <v>0</v>
      </c>
      <c r="M29">
        <v>96.1</v>
      </c>
      <c r="N29">
        <v>93.3</v>
      </c>
    </row>
    <row r="30" spans="1:14" x14ac:dyDescent="0.25">
      <c r="A30" t="s">
        <v>27</v>
      </c>
      <c r="B30">
        <v>593</v>
      </c>
      <c r="C30">
        <v>73.900000000000006</v>
      </c>
      <c r="E30">
        <v>7</v>
      </c>
      <c r="F30">
        <v>73.900000000000006</v>
      </c>
      <c r="H30">
        <v>7.3</v>
      </c>
      <c r="J30">
        <v>8.1999999999999993</v>
      </c>
      <c r="K30">
        <v>3.4</v>
      </c>
      <c r="L30">
        <v>0.2</v>
      </c>
      <c r="M30">
        <v>76.099999999999994</v>
      </c>
      <c r="N30">
        <v>71.8</v>
      </c>
    </row>
    <row r="31" spans="1:14" x14ac:dyDescent="0.25">
      <c r="A31" t="s">
        <v>28</v>
      </c>
      <c r="B31">
        <v>833</v>
      </c>
      <c r="C31">
        <v>54.8</v>
      </c>
      <c r="E31">
        <v>21.9</v>
      </c>
      <c r="F31">
        <v>54.8</v>
      </c>
      <c r="H31">
        <v>9</v>
      </c>
      <c r="J31">
        <v>11.3</v>
      </c>
      <c r="K31">
        <v>2.2999999999999998</v>
      </c>
      <c r="L31">
        <v>0.7</v>
      </c>
      <c r="M31">
        <v>58.3</v>
      </c>
      <c r="N31">
        <v>51.6</v>
      </c>
    </row>
    <row r="32" spans="1:14" x14ac:dyDescent="0.25">
      <c r="A32" t="s">
        <v>29</v>
      </c>
      <c r="B32">
        <v>1334</v>
      </c>
      <c r="C32">
        <v>56.3</v>
      </c>
      <c r="E32">
        <v>13.9</v>
      </c>
      <c r="F32">
        <v>56.3</v>
      </c>
      <c r="H32">
        <v>10.5</v>
      </c>
      <c r="J32">
        <v>14.4</v>
      </c>
      <c r="K32">
        <v>4.7</v>
      </c>
      <c r="L32">
        <v>0.2</v>
      </c>
      <c r="M32">
        <v>55.7</v>
      </c>
      <c r="N32">
        <v>56.8</v>
      </c>
    </row>
    <row r="33" spans="1:14" x14ac:dyDescent="0.25">
      <c r="A33" t="s">
        <v>30</v>
      </c>
      <c r="B33">
        <v>755</v>
      </c>
      <c r="C33">
        <v>69.400000000000006</v>
      </c>
      <c r="E33">
        <v>7.9</v>
      </c>
      <c r="F33">
        <v>69.400000000000006</v>
      </c>
      <c r="H33">
        <v>9.6999999999999993</v>
      </c>
      <c r="J33">
        <v>4.2</v>
      </c>
      <c r="K33">
        <v>8.6</v>
      </c>
      <c r="L33">
        <v>0.2</v>
      </c>
      <c r="M33">
        <v>67.3</v>
      </c>
      <c r="N33">
        <v>71.3</v>
      </c>
    </row>
    <row r="34" spans="1:14" x14ac:dyDescent="0.25">
      <c r="A34" t="s">
        <v>31</v>
      </c>
      <c r="B34">
        <v>540</v>
      </c>
      <c r="C34">
        <v>81.599999999999994</v>
      </c>
      <c r="E34">
        <v>4</v>
      </c>
      <c r="F34">
        <v>81.599999999999994</v>
      </c>
      <c r="H34">
        <v>2.8</v>
      </c>
      <c r="J34">
        <v>0.8</v>
      </c>
      <c r="K34">
        <v>10.9</v>
      </c>
      <c r="L34">
        <v>0</v>
      </c>
      <c r="M34">
        <v>82.7</v>
      </c>
      <c r="N34">
        <v>80.400000000000006</v>
      </c>
    </row>
    <row r="35" spans="1:14" x14ac:dyDescent="0.25">
      <c r="A35" t="s">
        <v>32</v>
      </c>
      <c r="B35">
        <v>1363</v>
      </c>
      <c r="C35">
        <v>53.6</v>
      </c>
      <c r="E35">
        <v>15.7</v>
      </c>
      <c r="F35">
        <v>53.6</v>
      </c>
      <c r="H35">
        <v>13.8</v>
      </c>
      <c r="J35">
        <v>13.6</v>
      </c>
      <c r="K35">
        <v>3.2</v>
      </c>
      <c r="L35">
        <v>0.1</v>
      </c>
      <c r="M35">
        <v>52.4</v>
      </c>
      <c r="N35">
        <v>54.7</v>
      </c>
    </row>
    <row r="36" spans="1:14" x14ac:dyDescent="0.25">
      <c r="A36" t="s">
        <v>33</v>
      </c>
      <c r="B36">
        <v>1119</v>
      </c>
      <c r="C36">
        <v>73.099999999999994</v>
      </c>
      <c r="E36">
        <v>4.4000000000000004</v>
      </c>
      <c r="F36">
        <v>73.099999999999994</v>
      </c>
      <c r="H36">
        <v>12.3</v>
      </c>
      <c r="J36">
        <v>8.3000000000000007</v>
      </c>
      <c r="K36">
        <v>1.7</v>
      </c>
      <c r="L36">
        <v>0.1</v>
      </c>
      <c r="M36">
        <v>71.5</v>
      </c>
      <c r="N36">
        <v>74.8</v>
      </c>
    </row>
    <row r="37" spans="1:14" x14ac:dyDescent="0.25">
      <c r="A37" t="s">
        <v>34</v>
      </c>
      <c r="B37">
        <v>624</v>
      </c>
      <c r="C37">
        <v>50.3</v>
      </c>
      <c r="E37">
        <v>18.2</v>
      </c>
      <c r="F37">
        <v>50.3</v>
      </c>
      <c r="H37">
        <v>15.8</v>
      </c>
      <c r="J37">
        <v>12.7</v>
      </c>
      <c r="K37">
        <v>3</v>
      </c>
      <c r="L37">
        <v>0</v>
      </c>
      <c r="M37">
        <v>54.6</v>
      </c>
      <c r="N37">
        <v>46.3</v>
      </c>
    </row>
    <row r="38" spans="1:14" x14ac:dyDescent="0.25">
      <c r="A38" t="s">
        <v>35</v>
      </c>
      <c r="B38">
        <v>782</v>
      </c>
      <c r="C38">
        <v>61.9</v>
      </c>
      <c r="E38">
        <v>6.8</v>
      </c>
      <c r="F38">
        <v>61.9</v>
      </c>
      <c r="H38">
        <v>23.5</v>
      </c>
      <c r="J38">
        <v>3.6</v>
      </c>
      <c r="K38">
        <v>4.2</v>
      </c>
      <c r="L38">
        <v>0</v>
      </c>
      <c r="M38">
        <v>61.4</v>
      </c>
      <c r="N38">
        <v>62.3</v>
      </c>
    </row>
    <row r="39" spans="1:14" x14ac:dyDescent="0.25">
      <c r="A39" t="s">
        <v>36</v>
      </c>
      <c r="B39">
        <v>709</v>
      </c>
      <c r="C39">
        <v>82.7</v>
      </c>
      <c r="E39">
        <v>5.2</v>
      </c>
      <c r="F39">
        <v>82.7</v>
      </c>
      <c r="H39">
        <v>9.3000000000000007</v>
      </c>
      <c r="J39">
        <v>1.4</v>
      </c>
      <c r="K39">
        <v>1.1000000000000001</v>
      </c>
      <c r="L39">
        <v>0.3</v>
      </c>
      <c r="M39">
        <v>84.3</v>
      </c>
      <c r="N39">
        <v>81.099999999999994</v>
      </c>
    </row>
    <row r="40" spans="1:14" x14ac:dyDescent="0.25">
      <c r="A40" t="s">
        <v>37</v>
      </c>
      <c r="B40">
        <v>626</v>
      </c>
      <c r="C40">
        <v>50.6</v>
      </c>
      <c r="E40">
        <v>16</v>
      </c>
      <c r="F40">
        <v>50.6</v>
      </c>
      <c r="H40">
        <v>16.8</v>
      </c>
      <c r="J40">
        <v>15.1</v>
      </c>
      <c r="K40">
        <v>1.6</v>
      </c>
      <c r="L40">
        <v>0</v>
      </c>
      <c r="M40">
        <v>50.7</v>
      </c>
      <c r="N40">
        <v>50.4</v>
      </c>
    </row>
    <row r="41" spans="1:14" x14ac:dyDescent="0.25">
      <c r="A41" t="s">
        <v>38</v>
      </c>
      <c r="B41">
        <v>850</v>
      </c>
      <c r="C41">
        <v>65.3</v>
      </c>
      <c r="E41">
        <v>15.6</v>
      </c>
      <c r="F41">
        <v>65.3</v>
      </c>
      <c r="H41">
        <v>10.4</v>
      </c>
      <c r="J41">
        <v>8.1</v>
      </c>
      <c r="K41">
        <v>0.5</v>
      </c>
      <c r="L41">
        <v>0.1</v>
      </c>
      <c r="M41">
        <v>65.900000000000006</v>
      </c>
      <c r="N41">
        <v>64.8</v>
      </c>
    </row>
    <row r="42" spans="1:14" x14ac:dyDescent="0.25">
      <c r="A42" t="s">
        <v>39</v>
      </c>
      <c r="B42">
        <v>633</v>
      </c>
      <c r="C42">
        <v>90.3</v>
      </c>
      <c r="E42">
        <v>1.9</v>
      </c>
      <c r="F42">
        <v>90.3</v>
      </c>
      <c r="H42">
        <v>1.1000000000000001</v>
      </c>
      <c r="J42">
        <v>1.7</v>
      </c>
      <c r="K42">
        <v>4.9000000000000004</v>
      </c>
      <c r="L42">
        <v>0</v>
      </c>
      <c r="M42">
        <v>88.2</v>
      </c>
      <c r="N42">
        <v>92.1</v>
      </c>
    </row>
    <row r="43" spans="1:14" x14ac:dyDescent="0.25">
      <c r="A43" t="s">
        <v>40</v>
      </c>
      <c r="B43">
        <v>797</v>
      </c>
      <c r="C43">
        <v>80.400000000000006</v>
      </c>
      <c r="E43">
        <v>4.5999999999999996</v>
      </c>
      <c r="F43">
        <v>80.400000000000006</v>
      </c>
      <c r="H43">
        <v>2.4</v>
      </c>
      <c r="J43">
        <v>1</v>
      </c>
      <c r="K43">
        <v>11.5</v>
      </c>
      <c r="L43">
        <v>0.1</v>
      </c>
      <c r="M43">
        <v>78.8</v>
      </c>
      <c r="N43">
        <v>82.1</v>
      </c>
    </row>
    <row r="44" spans="1:14" x14ac:dyDescent="0.25">
      <c r="A44" t="s">
        <v>41</v>
      </c>
      <c r="B44">
        <v>632</v>
      </c>
      <c r="C44">
        <v>52.6</v>
      </c>
      <c r="E44">
        <v>11.3</v>
      </c>
      <c r="F44">
        <v>52.6</v>
      </c>
      <c r="H44">
        <v>22</v>
      </c>
      <c r="J44">
        <v>7.9</v>
      </c>
      <c r="K44">
        <v>5.3</v>
      </c>
      <c r="L44">
        <v>0.9</v>
      </c>
      <c r="M44">
        <v>56.5</v>
      </c>
      <c r="N44">
        <v>48.9</v>
      </c>
    </row>
    <row r="45" spans="1:14" x14ac:dyDescent="0.25">
      <c r="A45" t="s">
        <v>42</v>
      </c>
      <c r="B45">
        <v>859</v>
      </c>
      <c r="C45">
        <v>52.7</v>
      </c>
      <c r="E45">
        <v>18.100000000000001</v>
      </c>
      <c r="F45">
        <v>52.7</v>
      </c>
      <c r="H45">
        <v>14.2</v>
      </c>
      <c r="J45">
        <v>12.4</v>
      </c>
      <c r="K45">
        <v>2.5</v>
      </c>
      <c r="L45">
        <v>0.2</v>
      </c>
      <c r="M45">
        <v>50</v>
      </c>
      <c r="N45">
        <v>55.9</v>
      </c>
    </row>
    <row r="46" spans="1:14" x14ac:dyDescent="0.25">
      <c r="A46" t="s">
        <v>43</v>
      </c>
      <c r="B46">
        <v>738</v>
      </c>
      <c r="C46">
        <v>48.7</v>
      </c>
      <c r="E46">
        <v>11.4</v>
      </c>
      <c r="F46">
        <v>48.7</v>
      </c>
      <c r="H46">
        <v>10.9</v>
      </c>
      <c r="J46">
        <v>13.1</v>
      </c>
      <c r="K46">
        <v>15.6</v>
      </c>
      <c r="L46">
        <v>0.3</v>
      </c>
      <c r="M46">
        <v>52.3</v>
      </c>
      <c r="N46">
        <v>45</v>
      </c>
    </row>
    <row r="47" spans="1:14" x14ac:dyDescent="0.25">
      <c r="A47" t="s">
        <v>44</v>
      </c>
      <c r="B47">
        <v>990</v>
      </c>
      <c r="C47">
        <v>62.8</v>
      </c>
      <c r="E47">
        <v>11.4</v>
      </c>
      <c r="F47">
        <v>62.8</v>
      </c>
      <c r="H47">
        <v>11.1</v>
      </c>
      <c r="J47">
        <v>13.4</v>
      </c>
      <c r="K47">
        <v>1.2</v>
      </c>
      <c r="L47">
        <v>0.1</v>
      </c>
      <c r="M47">
        <v>64.8</v>
      </c>
      <c r="N47">
        <v>60.5</v>
      </c>
    </row>
    <row r="48" spans="1:14" x14ac:dyDescent="0.25">
      <c r="A48" t="s">
        <v>45</v>
      </c>
      <c r="B48">
        <v>474</v>
      </c>
      <c r="C48">
        <v>71.900000000000006</v>
      </c>
      <c r="E48">
        <v>6.1</v>
      </c>
      <c r="F48">
        <v>71.900000000000006</v>
      </c>
      <c r="H48">
        <v>17</v>
      </c>
      <c r="J48">
        <v>3.5</v>
      </c>
      <c r="K48">
        <v>1.3</v>
      </c>
      <c r="L48">
        <v>0.3</v>
      </c>
      <c r="M48">
        <v>68.7</v>
      </c>
      <c r="N48">
        <v>74.900000000000006</v>
      </c>
    </row>
    <row r="49" spans="1:14" x14ac:dyDescent="0.25">
      <c r="A49" t="s">
        <v>46</v>
      </c>
      <c r="B49">
        <v>1999</v>
      </c>
      <c r="C49">
        <v>56.3</v>
      </c>
      <c r="E49">
        <v>14.1</v>
      </c>
      <c r="F49">
        <v>56.3</v>
      </c>
      <c r="H49">
        <v>15.9</v>
      </c>
      <c r="J49">
        <v>10.8</v>
      </c>
      <c r="K49">
        <v>2.6</v>
      </c>
      <c r="L49">
        <v>0.1</v>
      </c>
      <c r="M49">
        <v>58.3</v>
      </c>
      <c r="N49">
        <v>54.4</v>
      </c>
    </row>
    <row r="50" spans="1:14" x14ac:dyDescent="0.25">
      <c r="A50" t="s">
        <v>47</v>
      </c>
      <c r="B50">
        <v>1490</v>
      </c>
      <c r="C50">
        <v>81.599999999999994</v>
      </c>
      <c r="E50">
        <v>6.1</v>
      </c>
      <c r="F50">
        <v>81.599999999999994</v>
      </c>
      <c r="H50">
        <v>7.8</v>
      </c>
      <c r="J50">
        <v>3.5</v>
      </c>
      <c r="K50">
        <v>0.8</v>
      </c>
      <c r="L50">
        <v>0.2</v>
      </c>
      <c r="M50">
        <v>80.3</v>
      </c>
      <c r="N50">
        <v>82.9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34243</v>
      </c>
      <c r="C52">
        <v>69.599999999999994</v>
      </c>
      <c r="E52">
        <v>9.3000000000000007</v>
      </c>
      <c r="F52">
        <v>69.599999999999994</v>
      </c>
      <c r="H52">
        <v>9.6999999999999993</v>
      </c>
      <c r="J52">
        <v>7</v>
      </c>
      <c r="K52">
        <v>4.3</v>
      </c>
      <c r="L52">
        <v>0.2</v>
      </c>
      <c r="M52">
        <v>70</v>
      </c>
      <c r="N52">
        <v>69.2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764</v>
      </c>
      <c r="C54">
        <v>29.7</v>
      </c>
      <c r="E54">
        <v>23</v>
      </c>
      <c r="F54">
        <v>29.7</v>
      </c>
      <c r="H54">
        <v>30.9</v>
      </c>
      <c r="J54">
        <v>14.9</v>
      </c>
      <c r="K54">
        <v>1.5</v>
      </c>
      <c r="L54">
        <v>0</v>
      </c>
      <c r="M54">
        <v>28.1</v>
      </c>
      <c r="N54">
        <v>31.3</v>
      </c>
    </row>
    <row r="55" spans="1:14" x14ac:dyDescent="0.25">
      <c r="A55" t="s">
        <v>50</v>
      </c>
      <c r="B55">
        <v>630</v>
      </c>
      <c r="C55">
        <v>56.1</v>
      </c>
      <c r="E55">
        <v>15.1</v>
      </c>
      <c r="F55">
        <v>56.1</v>
      </c>
      <c r="H55">
        <v>15</v>
      </c>
      <c r="J55">
        <v>8.5</v>
      </c>
      <c r="K55">
        <v>4.5999999999999996</v>
      </c>
      <c r="L55">
        <v>0.8</v>
      </c>
      <c r="M55">
        <v>52.5</v>
      </c>
      <c r="N55">
        <v>60.7</v>
      </c>
    </row>
    <row r="56" spans="1:14" x14ac:dyDescent="0.25">
      <c r="A56" t="s">
        <v>51</v>
      </c>
      <c r="B56">
        <v>1704</v>
      </c>
      <c r="C56">
        <v>43.5</v>
      </c>
      <c r="E56">
        <v>19.7</v>
      </c>
      <c r="F56">
        <v>43.5</v>
      </c>
      <c r="H56">
        <v>19.3</v>
      </c>
      <c r="J56">
        <v>11.2</v>
      </c>
      <c r="K56">
        <v>5.8</v>
      </c>
      <c r="L56">
        <v>0.4</v>
      </c>
      <c r="M56">
        <v>45.5</v>
      </c>
      <c r="N56">
        <v>41.7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90.5</v>
      </c>
      <c r="E58">
        <v>2.2000000000000002</v>
      </c>
      <c r="F58">
        <v>90.5</v>
      </c>
      <c r="H58">
        <v>3.6</v>
      </c>
      <c r="J58">
        <v>2.6</v>
      </c>
      <c r="K58">
        <v>1.1000000000000001</v>
      </c>
      <c r="L58">
        <v>0.1</v>
      </c>
      <c r="M58">
        <v>91.1</v>
      </c>
      <c r="N58">
        <v>89.9</v>
      </c>
    </row>
    <row r="59" spans="1:14" x14ac:dyDescent="0.25">
      <c r="A59" t="s">
        <v>53</v>
      </c>
      <c r="B59">
        <v>682</v>
      </c>
      <c r="C59">
        <v>79.2</v>
      </c>
      <c r="E59">
        <v>6.2</v>
      </c>
      <c r="F59">
        <v>79.2</v>
      </c>
      <c r="H59">
        <v>7.8</v>
      </c>
      <c r="J59">
        <v>4.5999999999999996</v>
      </c>
      <c r="K59">
        <v>1.9</v>
      </c>
      <c r="L59">
        <v>0.3</v>
      </c>
      <c r="M59">
        <v>79.900000000000006</v>
      </c>
      <c r="N59">
        <v>78.5</v>
      </c>
    </row>
    <row r="60" spans="1:14" x14ac:dyDescent="0.25">
      <c r="A60" t="s">
        <v>54</v>
      </c>
      <c r="B60">
        <v>880</v>
      </c>
      <c r="C60">
        <v>78.599999999999994</v>
      </c>
      <c r="E60">
        <v>6.2</v>
      </c>
      <c r="F60">
        <v>78.599999999999994</v>
      </c>
      <c r="H60">
        <v>4.5999999999999996</v>
      </c>
      <c r="J60">
        <v>4.5</v>
      </c>
      <c r="K60">
        <v>5.8</v>
      </c>
      <c r="L60">
        <v>0.3</v>
      </c>
      <c r="M60">
        <v>78.7</v>
      </c>
      <c r="N60">
        <v>78.400000000000006</v>
      </c>
    </row>
    <row r="61" spans="1:14" x14ac:dyDescent="0.25">
      <c r="A61" t="s">
        <v>55</v>
      </c>
      <c r="B61">
        <v>624</v>
      </c>
      <c r="C61">
        <v>55.3</v>
      </c>
      <c r="E61">
        <v>14.3</v>
      </c>
      <c r="F61">
        <v>55.3</v>
      </c>
      <c r="H61">
        <v>16.899999999999999</v>
      </c>
      <c r="J61">
        <v>10.8</v>
      </c>
      <c r="K61">
        <v>2.6</v>
      </c>
      <c r="L61">
        <v>0.2</v>
      </c>
      <c r="M61">
        <v>53.5</v>
      </c>
      <c r="N61">
        <v>56.8</v>
      </c>
    </row>
    <row r="62" spans="1:14" x14ac:dyDescent="0.25">
      <c r="A62" t="s">
        <v>56</v>
      </c>
      <c r="B62">
        <v>789</v>
      </c>
      <c r="C62">
        <v>56.6</v>
      </c>
      <c r="E62">
        <v>17.600000000000001</v>
      </c>
      <c r="F62">
        <v>56.6</v>
      </c>
      <c r="H62">
        <v>14.1</v>
      </c>
      <c r="J62">
        <v>9.5</v>
      </c>
      <c r="K62">
        <v>2.1</v>
      </c>
      <c r="L62">
        <v>0.1</v>
      </c>
      <c r="M62">
        <v>54.7</v>
      </c>
      <c r="N62">
        <v>58.4</v>
      </c>
    </row>
    <row r="63" spans="1:14" x14ac:dyDescent="0.25">
      <c r="A63" t="s">
        <v>57</v>
      </c>
      <c r="B63">
        <v>297</v>
      </c>
      <c r="C63">
        <v>79.2</v>
      </c>
      <c r="E63">
        <v>6.5</v>
      </c>
      <c r="F63">
        <v>79.2</v>
      </c>
      <c r="H63">
        <v>10</v>
      </c>
      <c r="J63">
        <v>4</v>
      </c>
      <c r="K63">
        <v>0.3</v>
      </c>
      <c r="L63">
        <v>0</v>
      </c>
      <c r="M63">
        <v>75.8</v>
      </c>
      <c r="N63">
        <v>82.4</v>
      </c>
    </row>
    <row r="64" spans="1:14" x14ac:dyDescent="0.25">
      <c r="A64" t="s">
        <v>58</v>
      </c>
      <c r="B64">
        <v>375</v>
      </c>
      <c r="C64">
        <v>76.400000000000006</v>
      </c>
      <c r="E64">
        <v>10.199999999999999</v>
      </c>
      <c r="F64">
        <v>76.400000000000006</v>
      </c>
      <c r="H64">
        <v>7.5</v>
      </c>
      <c r="J64">
        <v>4.2</v>
      </c>
      <c r="K64">
        <v>0.6</v>
      </c>
      <c r="L64">
        <v>1.1000000000000001</v>
      </c>
      <c r="M64">
        <v>75</v>
      </c>
      <c r="N64">
        <v>77.400000000000006</v>
      </c>
    </row>
    <row r="65" spans="1:14" x14ac:dyDescent="0.25">
      <c r="A65" t="s">
        <v>59</v>
      </c>
      <c r="B65">
        <v>308</v>
      </c>
      <c r="C65">
        <v>81.099999999999994</v>
      </c>
      <c r="E65">
        <v>8.6</v>
      </c>
      <c r="F65">
        <v>81.099999999999994</v>
      </c>
      <c r="H65">
        <v>7.7</v>
      </c>
      <c r="J65">
        <v>2.2000000000000002</v>
      </c>
      <c r="K65">
        <v>0.4</v>
      </c>
      <c r="L65">
        <v>0</v>
      </c>
      <c r="M65">
        <v>82.4</v>
      </c>
      <c r="N65">
        <v>79.599999999999994</v>
      </c>
    </row>
    <row r="66" spans="1:14" x14ac:dyDescent="0.25">
      <c r="A66" t="s">
        <v>60</v>
      </c>
      <c r="B66">
        <v>301</v>
      </c>
      <c r="C66">
        <v>81.099999999999994</v>
      </c>
      <c r="E66">
        <v>6.9</v>
      </c>
      <c r="F66">
        <v>81.099999999999994</v>
      </c>
      <c r="H66">
        <v>7.5</v>
      </c>
      <c r="J66">
        <v>2.5</v>
      </c>
      <c r="K66">
        <v>1.7</v>
      </c>
      <c r="L66">
        <v>0.3</v>
      </c>
      <c r="M66">
        <v>83.2</v>
      </c>
      <c r="N66">
        <v>79</v>
      </c>
    </row>
    <row r="67" spans="1:14" x14ac:dyDescent="0.25">
      <c r="A67" t="s">
        <v>61</v>
      </c>
      <c r="B67">
        <v>246</v>
      </c>
      <c r="C67">
        <v>72.3</v>
      </c>
      <c r="E67">
        <v>9.6999999999999993</v>
      </c>
      <c r="F67">
        <v>72.3</v>
      </c>
      <c r="H67">
        <v>9.3000000000000007</v>
      </c>
      <c r="J67">
        <v>8.6999999999999993</v>
      </c>
      <c r="K67">
        <v>0</v>
      </c>
      <c r="L67">
        <v>0</v>
      </c>
      <c r="M67">
        <v>75.099999999999994</v>
      </c>
      <c r="N67">
        <v>69.8</v>
      </c>
    </row>
    <row r="68" spans="1:14" x14ac:dyDescent="0.25">
      <c r="A68" t="s">
        <v>62</v>
      </c>
      <c r="B68">
        <v>332</v>
      </c>
      <c r="C68">
        <v>83.3</v>
      </c>
      <c r="E68">
        <v>6.4</v>
      </c>
      <c r="F68">
        <v>83.3</v>
      </c>
      <c r="H68">
        <v>5.6</v>
      </c>
      <c r="J68">
        <v>4.0999999999999996</v>
      </c>
      <c r="K68">
        <v>0.6</v>
      </c>
      <c r="L68">
        <v>0</v>
      </c>
      <c r="M68">
        <v>82.1</v>
      </c>
      <c r="N68">
        <v>84.4</v>
      </c>
    </row>
    <row r="69" spans="1:14" x14ac:dyDescent="0.25">
      <c r="A69" t="s">
        <v>63</v>
      </c>
      <c r="B69">
        <v>289</v>
      </c>
      <c r="C69">
        <v>87.7</v>
      </c>
      <c r="E69">
        <v>5.9</v>
      </c>
      <c r="F69">
        <v>87.7</v>
      </c>
      <c r="H69">
        <v>3.2</v>
      </c>
      <c r="J69">
        <v>2.2999999999999998</v>
      </c>
      <c r="K69">
        <v>0.9</v>
      </c>
      <c r="L69">
        <v>0</v>
      </c>
      <c r="M69">
        <v>88</v>
      </c>
      <c r="N69">
        <v>87.3</v>
      </c>
    </row>
    <row r="70" spans="1:14" x14ac:dyDescent="0.25">
      <c r="A70" t="s">
        <v>64</v>
      </c>
      <c r="B70">
        <v>359</v>
      </c>
      <c r="C70">
        <v>84.8</v>
      </c>
      <c r="E70">
        <v>4.8</v>
      </c>
      <c r="F70">
        <v>84.8</v>
      </c>
      <c r="H70">
        <v>6.9</v>
      </c>
      <c r="J70">
        <v>1.7</v>
      </c>
      <c r="K70">
        <v>1.5</v>
      </c>
      <c r="L70">
        <v>0.3</v>
      </c>
      <c r="M70">
        <v>81.3</v>
      </c>
      <c r="N70">
        <v>87.8</v>
      </c>
    </row>
    <row r="71" spans="1:14" x14ac:dyDescent="0.25">
      <c r="A71" t="s">
        <v>65</v>
      </c>
      <c r="B71">
        <v>308</v>
      </c>
      <c r="C71">
        <v>86</v>
      </c>
      <c r="E71">
        <v>3.2</v>
      </c>
      <c r="F71">
        <v>86</v>
      </c>
      <c r="H71">
        <v>6.4</v>
      </c>
      <c r="J71">
        <v>4.4000000000000004</v>
      </c>
      <c r="K71">
        <v>0</v>
      </c>
      <c r="L71">
        <v>0</v>
      </c>
      <c r="M71">
        <v>85.1</v>
      </c>
      <c r="N71">
        <v>87.1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572</v>
      </c>
    </row>
    <row r="2" spans="1:14" x14ac:dyDescent="0.25">
      <c r="A2" t="s">
        <v>1</v>
      </c>
    </row>
    <row r="3" spans="1:14" x14ac:dyDescent="0.25">
      <c r="A3" t="s">
        <v>570</v>
      </c>
      <c r="C3" t="s">
        <v>392</v>
      </c>
    </row>
    <row r="4" spans="1:14" x14ac:dyDescent="0.25">
      <c r="A4" t="s">
        <v>571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47.9</v>
      </c>
      <c r="D9">
        <v>31.6</v>
      </c>
      <c r="E9">
        <v>7.3</v>
      </c>
      <c r="G9">
        <v>47.9</v>
      </c>
      <c r="I9">
        <v>5.8</v>
      </c>
      <c r="K9">
        <v>6.8</v>
      </c>
      <c r="L9">
        <v>0.5</v>
      </c>
      <c r="M9">
        <v>49.7</v>
      </c>
      <c r="N9">
        <v>46.1</v>
      </c>
    </row>
    <row r="10" spans="1:14" x14ac:dyDescent="0.25">
      <c r="A10" t="s">
        <v>7</v>
      </c>
      <c r="B10">
        <v>1078</v>
      </c>
      <c r="C10">
        <v>58.6</v>
      </c>
      <c r="D10">
        <v>34.1</v>
      </c>
      <c r="E10">
        <v>4.8</v>
      </c>
      <c r="G10">
        <v>58.6</v>
      </c>
      <c r="I10">
        <v>2.2000000000000002</v>
      </c>
      <c r="K10">
        <v>0.3</v>
      </c>
      <c r="L10">
        <v>0</v>
      </c>
      <c r="M10">
        <v>56.9</v>
      </c>
      <c r="N10">
        <v>60.4</v>
      </c>
    </row>
    <row r="11" spans="1:14" x14ac:dyDescent="0.25">
      <c r="A11" t="s">
        <v>8</v>
      </c>
      <c r="B11">
        <v>654</v>
      </c>
      <c r="C11">
        <v>34.799999999999997</v>
      </c>
      <c r="D11">
        <v>43.2</v>
      </c>
      <c r="E11">
        <v>7.1</v>
      </c>
      <c r="G11">
        <v>34.799999999999997</v>
      </c>
      <c r="I11">
        <v>12.5</v>
      </c>
      <c r="K11">
        <v>1.8</v>
      </c>
      <c r="L11">
        <v>0.5</v>
      </c>
      <c r="M11">
        <v>33.700000000000003</v>
      </c>
      <c r="N11">
        <v>36</v>
      </c>
    </row>
    <row r="12" spans="1:14" x14ac:dyDescent="0.25">
      <c r="A12" t="s">
        <v>9</v>
      </c>
      <c r="B12">
        <v>828</v>
      </c>
      <c r="C12">
        <v>29.6</v>
      </c>
      <c r="D12">
        <v>59</v>
      </c>
      <c r="E12">
        <v>4.2</v>
      </c>
      <c r="G12">
        <v>29.6</v>
      </c>
      <c r="I12">
        <v>5.9</v>
      </c>
      <c r="K12">
        <v>1</v>
      </c>
      <c r="L12">
        <v>0.3</v>
      </c>
      <c r="M12">
        <v>26</v>
      </c>
      <c r="N12">
        <v>33.700000000000003</v>
      </c>
    </row>
    <row r="13" spans="1:14" x14ac:dyDescent="0.25">
      <c r="A13" t="s">
        <v>10</v>
      </c>
      <c r="B13">
        <v>718</v>
      </c>
      <c r="C13">
        <v>67.400000000000006</v>
      </c>
      <c r="D13">
        <v>25.4</v>
      </c>
      <c r="E13">
        <v>4</v>
      </c>
      <c r="G13">
        <v>67.400000000000006</v>
      </c>
      <c r="I13">
        <v>3.1</v>
      </c>
      <c r="K13">
        <v>0.1</v>
      </c>
      <c r="L13">
        <v>0.1</v>
      </c>
      <c r="M13">
        <v>67.400000000000006</v>
      </c>
      <c r="N13">
        <v>67.400000000000006</v>
      </c>
    </row>
    <row r="14" spans="1:14" x14ac:dyDescent="0.25">
      <c r="A14" t="s">
        <v>11</v>
      </c>
      <c r="B14">
        <v>542</v>
      </c>
      <c r="C14">
        <v>67.8</v>
      </c>
      <c r="D14">
        <v>27.6</v>
      </c>
      <c r="E14">
        <v>1.8</v>
      </c>
      <c r="G14">
        <v>67.8</v>
      </c>
      <c r="I14">
        <v>1.8</v>
      </c>
      <c r="K14">
        <v>0.8</v>
      </c>
      <c r="L14">
        <v>0.3</v>
      </c>
      <c r="M14">
        <v>65.599999999999994</v>
      </c>
      <c r="N14">
        <v>69.900000000000006</v>
      </c>
    </row>
    <row r="15" spans="1:14" x14ac:dyDescent="0.25">
      <c r="A15" t="s">
        <v>12</v>
      </c>
      <c r="B15">
        <v>607</v>
      </c>
      <c r="C15">
        <v>56.8</v>
      </c>
      <c r="D15">
        <v>38.1</v>
      </c>
      <c r="E15">
        <v>1.7</v>
      </c>
      <c r="G15">
        <v>56.8</v>
      </c>
      <c r="I15">
        <v>1.3</v>
      </c>
      <c r="K15">
        <v>2</v>
      </c>
      <c r="L15">
        <v>0.2</v>
      </c>
      <c r="M15">
        <v>51.7</v>
      </c>
      <c r="N15">
        <v>61.5</v>
      </c>
    </row>
    <row r="16" spans="1:14" x14ac:dyDescent="0.25">
      <c r="A16" t="s">
        <v>13</v>
      </c>
      <c r="B16">
        <v>647</v>
      </c>
      <c r="C16">
        <v>48.9</v>
      </c>
      <c r="D16">
        <v>32.200000000000003</v>
      </c>
      <c r="E16">
        <v>8.5</v>
      </c>
      <c r="G16">
        <v>48.9</v>
      </c>
      <c r="I16">
        <v>8.6</v>
      </c>
      <c r="K16">
        <v>1.6</v>
      </c>
      <c r="L16">
        <v>0.1</v>
      </c>
      <c r="M16">
        <v>47.3</v>
      </c>
      <c r="N16">
        <v>50.4</v>
      </c>
    </row>
    <row r="17" spans="1:14" x14ac:dyDescent="0.25">
      <c r="A17" t="s">
        <v>14</v>
      </c>
      <c r="B17">
        <v>1056</v>
      </c>
      <c r="C17">
        <v>16.7</v>
      </c>
      <c r="D17">
        <v>30.6</v>
      </c>
      <c r="E17">
        <v>28.5</v>
      </c>
      <c r="G17">
        <v>16.7</v>
      </c>
      <c r="I17">
        <v>22.3</v>
      </c>
      <c r="K17">
        <v>1.4</v>
      </c>
      <c r="L17">
        <v>0.5</v>
      </c>
      <c r="M17">
        <v>14.7</v>
      </c>
      <c r="N17">
        <v>18.7</v>
      </c>
    </row>
    <row r="18" spans="1:14" x14ac:dyDescent="0.25">
      <c r="A18" t="s">
        <v>15</v>
      </c>
      <c r="B18">
        <v>576</v>
      </c>
      <c r="C18">
        <v>67.7</v>
      </c>
      <c r="D18">
        <v>21.1</v>
      </c>
      <c r="E18">
        <v>6.2</v>
      </c>
      <c r="G18">
        <v>67.7</v>
      </c>
      <c r="I18">
        <v>4.0999999999999996</v>
      </c>
      <c r="K18">
        <v>0.8</v>
      </c>
      <c r="L18">
        <v>0.2</v>
      </c>
      <c r="M18">
        <v>69.5</v>
      </c>
      <c r="N18">
        <v>65.8</v>
      </c>
    </row>
    <row r="19" spans="1:14" x14ac:dyDescent="0.25">
      <c r="A19" t="s">
        <v>16</v>
      </c>
      <c r="B19">
        <v>730</v>
      </c>
      <c r="C19">
        <v>62.3</v>
      </c>
      <c r="D19">
        <v>30</v>
      </c>
      <c r="E19">
        <v>3.2</v>
      </c>
      <c r="G19">
        <v>62.3</v>
      </c>
      <c r="I19">
        <v>3.8</v>
      </c>
      <c r="K19">
        <v>0.6</v>
      </c>
      <c r="L19">
        <v>0</v>
      </c>
      <c r="M19">
        <v>62.5</v>
      </c>
      <c r="N19">
        <v>62.1</v>
      </c>
    </row>
    <row r="20" spans="1:14" x14ac:dyDescent="0.25">
      <c r="A20" t="s">
        <v>17</v>
      </c>
      <c r="B20">
        <v>834</v>
      </c>
      <c r="C20">
        <v>14.4</v>
      </c>
      <c r="D20">
        <v>45.3</v>
      </c>
      <c r="E20">
        <v>11.9</v>
      </c>
      <c r="G20">
        <v>14.4</v>
      </c>
      <c r="I20">
        <v>26.4</v>
      </c>
      <c r="K20">
        <v>1.9</v>
      </c>
      <c r="L20">
        <v>0.1</v>
      </c>
      <c r="M20">
        <v>12.1</v>
      </c>
      <c r="N20">
        <v>17.2</v>
      </c>
    </row>
    <row r="21" spans="1:14" x14ac:dyDescent="0.25">
      <c r="A21" t="s">
        <v>18</v>
      </c>
      <c r="B21">
        <v>875</v>
      </c>
      <c r="C21">
        <v>36.200000000000003</v>
      </c>
      <c r="D21">
        <v>47.4</v>
      </c>
      <c r="E21">
        <v>6.3</v>
      </c>
      <c r="G21">
        <v>36.200000000000003</v>
      </c>
      <c r="I21">
        <v>9</v>
      </c>
      <c r="K21">
        <v>1.2</v>
      </c>
      <c r="L21">
        <v>0</v>
      </c>
      <c r="M21">
        <v>34.799999999999997</v>
      </c>
      <c r="N21">
        <v>37.5</v>
      </c>
    </row>
    <row r="22" spans="1:14" x14ac:dyDescent="0.25">
      <c r="A22" t="s">
        <v>19</v>
      </c>
      <c r="B22">
        <v>665</v>
      </c>
      <c r="C22">
        <v>56.5</v>
      </c>
      <c r="D22">
        <v>35</v>
      </c>
      <c r="E22">
        <v>4.5999999999999996</v>
      </c>
      <c r="G22">
        <v>56.5</v>
      </c>
      <c r="I22">
        <v>2.2999999999999998</v>
      </c>
      <c r="K22">
        <v>1.1000000000000001</v>
      </c>
      <c r="L22">
        <v>0.6</v>
      </c>
      <c r="M22">
        <v>57.2</v>
      </c>
      <c r="N22">
        <v>56</v>
      </c>
    </row>
    <row r="23" spans="1:14" x14ac:dyDescent="0.25">
      <c r="A23" t="s">
        <v>20</v>
      </c>
      <c r="B23">
        <v>563</v>
      </c>
      <c r="C23">
        <v>48</v>
      </c>
      <c r="D23">
        <v>47.4</v>
      </c>
      <c r="E23">
        <v>1.4</v>
      </c>
      <c r="G23">
        <v>48</v>
      </c>
      <c r="I23">
        <v>1.1000000000000001</v>
      </c>
      <c r="K23">
        <v>1.9</v>
      </c>
      <c r="L23">
        <v>0.2</v>
      </c>
      <c r="M23">
        <v>47.5</v>
      </c>
      <c r="N23">
        <v>48.5</v>
      </c>
    </row>
    <row r="24" spans="1:14" x14ac:dyDescent="0.25">
      <c r="A24" t="s">
        <v>21</v>
      </c>
      <c r="B24">
        <v>628</v>
      </c>
      <c r="C24">
        <v>64.400000000000006</v>
      </c>
      <c r="D24">
        <v>28.1</v>
      </c>
      <c r="E24">
        <v>5.5</v>
      </c>
      <c r="G24">
        <v>64.400000000000006</v>
      </c>
      <c r="I24">
        <v>1.3</v>
      </c>
      <c r="K24">
        <v>0.6</v>
      </c>
      <c r="L24">
        <v>0</v>
      </c>
      <c r="M24">
        <v>63.7</v>
      </c>
      <c r="N24">
        <v>65.2</v>
      </c>
    </row>
    <row r="25" spans="1:14" x14ac:dyDescent="0.25">
      <c r="A25" t="s">
        <v>22</v>
      </c>
      <c r="B25">
        <v>1092</v>
      </c>
      <c r="C25">
        <v>40.799999999999997</v>
      </c>
      <c r="D25">
        <v>33.6</v>
      </c>
      <c r="E25">
        <v>9.6</v>
      </c>
      <c r="G25">
        <v>40.799999999999997</v>
      </c>
      <c r="I25">
        <v>14.9</v>
      </c>
      <c r="K25">
        <v>1</v>
      </c>
      <c r="L25">
        <v>0</v>
      </c>
      <c r="M25">
        <v>41.1</v>
      </c>
      <c r="N25">
        <v>40.6</v>
      </c>
    </row>
    <row r="26" spans="1:14" x14ac:dyDescent="0.25">
      <c r="A26" t="s">
        <v>23</v>
      </c>
      <c r="B26">
        <v>617</v>
      </c>
      <c r="C26">
        <v>48.2</v>
      </c>
      <c r="D26">
        <v>35.4</v>
      </c>
      <c r="E26">
        <v>6.8</v>
      </c>
      <c r="G26">
        <v>48.2</v>
      </c>
      <c r="I26">
        <v>7.5</v>
      </c>
      <c r="K26">
        <v>1.8</v>
      </c>
      <c r="L26">
        <v>0.3</v>
      </c>
      <c r="M26">
        <v>46.6</v>
      </c>
      <c r="N26">
        <v>49.8</v>
      </c>
    </row>
    <row r="27" spans="1:14" x14ac:dyDescent="0.25">
      <c r="A27" t="s">
        <v>24</v>
      </c>
      <c r="B27">
        <v>741</v>
      </c>
      <c r="C27">
        <v>67.099999999999994</v>
      </c>
      <c r="D27">
        <v>30.1</v>
      </c>
      <c r="E27">
        <v>1.8</v>
      </c>
      <c r="G27">
        <v>67.099999999999994</v>
      </c>
      <c r="I27">
        <v>0.8</v>
      </c>
      <c r="K27">
        <v>0.1</v>
      </c>
      <c r="L27">
        <v>0.1</v>
      </c>
      <c r="M27">
        <v>67</v>
      </c>
      <c r="N27">
        <v>67.099999999999994</v>
      </c>
    </row>
    <row r="28" spans="1:14" x14ac:dyDescent="0.25">
      <c r="A28" t="s">
        <v>25</v>
      </c>
      <c r="B28">
        <v>548</v>
      </c>
      <c r="C28">
        <v>23.4</v>
      </c>
      <c r="D28">
        <v>44.6</v>
      </c>
      <c r="E28">
        <v>16.899999999999999</v>
      </c>
      <c r="G28">
        <v>23.4</v>
      </c>
      <c r="I28">
        <v>12.1</v>
      </c>
      <c r="K28">
        <v>2.8</v>
      </c>
      <c r="L28">
        <v>0.1</v>
      </c>
      <c r="M28">
        <v>22.7</v>
      </c>
      <c r="N28">
        <v>24.2</v>
      </c>
    </row>
    <row r="29" spans="1:14" x14ac:dyDescent="0.25">
      <c r="A29" t="s">
        <v>26</v>
      </c>
      <c r="B29">
        <v>673</v>
      </c>
      <c r="C29">
        <v>56.8</v>
      </c>
      <c r="D29">
        <v>34.1</v>
      </c>
      <c r="E29">
        <v>3.1</v>
      </c>
      <c r="G29">
        <v>56.8</v>
      </c>
      <c r="I29">
        <v>3.9</v>
      </c>
      <c r="K29">
        <v>2.1</v>
      </c>
      <c r="L29">
        <v>0</v>
      </c>
      <c r="M29">
        <v>59.5</v>
      </c>
      <c r="N29">
        <v>54.7</v>
      </c>
    </row>
    <row r="30" spans="1:14" x14ac:dyDescent="0.25">
      <c r="A30" t="s">
        <v>27</v>
      </c>
      <c r="B30">
        <v>593</v>
      </c>
      <c r="C30">
        <v>29.7</v>
      </c>
      <c r="D30">
        <v>51</v>
      </c>
      <c r="E30">
        <v>9</v>
      </c>
      <c r="G30">
        <v>29.7</v>
      </c>
      <c r="I30">
        <v>7.1</v>
      </c>
      <c r="K30">
        <v>2.8</v>
      </c>
      <c r="L30">
        <v>0.4</v>
      </c>
      <c r="M30">
        <v>30.3</v>
      </c>
      <c r="N30">
        <v>29.2</v>
      </c>
    </row>
    <row r="31" spans="1:14" x14ac:dyDescent="0.25">
      <c r="A31" t="s">
        <v>28</v>
      </c>
      <c r="B31">
        <v>833</v>
      </c>
      <c r="C31">
        <v>22.7</v>
      </c>
      <c r="D31">
        <v>57.3</v>
      </c>
      <c r="E31">
        <v>10.199999999999999</v>
      </c>
      <c r="G31">
        <v>22.7</v>
      </c>
      <c r="I31">
        <v>7.9</v>
      </c>
      <c r="K31">
        <v>1.1000000000000001</v>
      </c>
      <c r="L31">
        <v>0.8</v>
      </c>
      <c r="M31">
        <v>21.3</v>
      </c>
      <c r="N31">
        <v>24</v>
      </c>
    </row>
    <row r="32" spans="1:14" x14ac:dyDescent="0.25">
      <c r="A32" t="s">
        <v>29</v>
      </c>
      <c r="B32">
        <v>1335</v>
      </c>
      <c r="C32">
        <v>18.899999999999999</v>
      </c>
      <c r="D32">
        <v>43.5</v>
      </c>
      <c r="E32">
        <v>13.5</v>
      </c>
      <c r="G32">
        <v>18.899999999999999</v>
      </c>
      <c r="I32">
        <v>21.8</v>
      </c>
      <c r="K32">
        <v>2.1</v>
      </c>
      <c r="L32">
        <v>0.2</v>
      </c>
      <c r="M32">
        <v>19.5</v>
      </c>
      <c r="N32">
        <v>18.5</v>
      </c>
    </row>
    <row r="33" spans="1:14" x14ac:dyDescent="0.25">
      <c r="A33" t="s">
        <v>30</v>
      </c>
      <c r="B33">
        <v>755</v>
      </c>
      <c r="C33">
        <v>64</v>
      </c>
      <c r="D33">
        <v>28.5</v>
      </c>
      <c r="E33">
        <v>2.6</v>
      </c>
      <c r="G33">
        <v>64</v>
      </c>
      <c r="I33">
        <v>2.4</v>
      </c>
      <c r="K33">
        <v>2.2000000000000002</v>
      </c>
      <c r="L33">
        <v>0.2</v>
      </c>
      <c r="M33">
        <v>59.8</v>
      </c>
      <c r="N33">
        <v>67.8</v>
      </c>
    </row>
    <row r="34" spans="1:14" x14ac:dyDescent="0.25">
      <c r="A34" t="s">
        <v>31</v>
      </c>
      <c r="B34">
        <v>540</v>
      </c>
      <c r="C34">
        <v>42.3</v>
      </c>
      <c r="D34">
        <v>49.4</v>
      </c>
      <c r="E34">
        <v>2.7</v>
      </c>
      <c r="G34">
        <v>42.3</v>
      </c>
      <c r="I34">
        <v>3.2</v>
      </c>
      <c r="K34">
        <v>2.4</v>
      </c>
      <c r="L34">
        <v>0</v>
      </c>
      <c r="M34">
        <v>40.9</v>
      </c>
      <c r="N34">
        <v>43.7</v>
      </c>
    </row>
    <row r="35" spans="1:14" x14ac:dyDescent="0.25">
      <c r="A35" t="s">
        <v>32</v>
      </c>
      <c r="B35">
        <v>1363</v>
      </c>
      <c r="C35">
        <v>32.299999999999997</v>
      </c>
      <c r="D35">
        <v>36</v>
      </c>
      <c r="E35">
        <v>12.8</v>
      </c>
      <c r="G35">
        <v>32.299999999999997</v>
      </c>
      <c r="I35">
        <v>17</v>
      </c>
      <c r="K35">
        <v>1.8</v>
      </c>
      <c r="L35">
        <v>0.1</v>
      </c>
      <c r="M35">
        <v>35.9</v>
      </c>
      <c r="N35">
        <v>28.5</v>
      </c>
    </row>
    <row r="36" spans="1:14" x14ac:dyDescent="0.25">
      <c r="A36" t="s">
        <v>33</v>
      </c>
      <c r="B36">
        <v>1119</v>
      </c>
      <c r="C36">
        <v>29.3</v>
      </c>
      <c r="D36">
        <v>36.5</v>
      </c>
      <c r="E36">
        <v>16.399999999999999</v>
      </c>
      <c r="G36">
        <v>29.3</v>
      </c>
      <c r="I36">
        <v>15.8</v>
      </c>
      <c r="K36">
        <v>1.9</v>
      </c>
      <c r="L36">
        <v>0.2</v>
      </c>
      <c r="M36">
        <v>28.6</v>
      </c>
      <c r="N36">
        <v>29.9</v>
      </c>
    </row>
    <row r="37" spans="1:14" x14ac:dyDescent="0.25">
      <c r="A37" t="s">
        <v>34</v>
      </c>
      <c r="B37">
        <v>624</v>
      </c>
      <c r="C37">
        <v>31.8</v>
      </c>
      <c r="D37">
        <v>42.5</v>
      </c>
      <c r="E37">
        <v>15</v>
      </c>
      <c r="G37">
        <v>31.8</v>
      </c>
      <c r="I37">
        <v>9.9</v>
      </c>
      <c r="K37">
        <v>0.8</v>
      </c>
      <c r="L37">
        <v>0</v>
      </c>
      <c r="M37">
        <v>26.6</v>
      </c>
      <c r="N37">
        <v>36.6</v>
      </c>
    </row>
    <row r="38" spans="1:14" x14ac:dyDescent="0.25">
      <c r="A38" t="s">
        <v>35</v>
      </c>
      <c r="B38">
        <v>782</v>
      </c>
      <c r="C38">
        <v>58</v>
      </c>
      <c r="D38">
        <v>29.2</v>
      </c>
      <c r="E38">
        <v>4.8</v>
      </c>
      <c r="G38">
        <v>58</v>
      </c>
      <c r="I38">
        <v>6.4</v>
      </c>
      <c r="K38">
        <v>1.5</v>
      </c>
      <c r="L38">
        <v>0</v>
      </c>
      <c r="M38">
        <v>58.3</v>
      </c>
      <c r="N38">
        <v>57.7</v>
      </c>
    </row>
    <row r="39" spans="1:14" x14ac:dyDescent="0.25">
      <c r="A39" t="s">
        <v>36</v>
      </c>
      <c r="B39">
        <v>709</v>
      </c>
      <c r="C39">
        <v>70.3</v>
      </c>
      <c r="D39">
        <v>23.8</v>
      </c>
      <c r="E39">
        <v>2.7</v>
      </c>
      <c r="G39">
        <v>70.3</v>
      </c>
      <c r="I39">
        <v>2.2999999999999998</v>
      </c>
      <c r="K39">
        <v>0.4</v>
      </c>
      <c r="L39">
        <v>0.5</v>
      </c>
      <c r="M39">
        <v>68.7</v>
      </c>
      <c r="N39">
        <v>71.900000000000006</v>
      </c>
    </row>
    <row r="40" spans="1:14" x14ac:dyDescent="0.25">
      <c r="A40" t="s">
        <v>37</v>
      </c>
      <c r="B40">
        <v>627</v>
      </c>
      <c r="C40">
        <v>39.799999999999997</v>
      </c>
      <c r="D40">
        <v>32.6</v>
      </c>
      <c r="E40">
        <v>9.6</v>
      </c>
      <c r="G40">
        <v>39.799999999999997</v>
      </c>
      <c r="I40">
        <v>17.3</v>
      </c>
      <c r="K40">
        <v>0.7</v>
      </c>
      <c r="L40">
        <v>0</v>
      </c>
      <c r="M40">
        <v>40.200000000000003</v>
      </c>
      <c r="N40">
        <v>39.4</v>
      </c>
    </row>
    <row r="41" spans="1:14" x14ac:dyDescent="0.25">
      <c r="A41" t="s">
        <v>38</v>
      </c>
      <c r="B41">
        <v>850</v>
      </c>
      <c r="C41">
        <v>66.900000000000006</v>
      </c>
      <c r="D41">
        <v>26.8</v>
      </c>
      <c r="E41">
        <v>4.3</v>
      </c>
      <c r="G41">
        <v>66.900000000000006</v>
      </c>
      <c r="I41">
        <v>1.9</v>
      </c>
      <c r="K41">
        <v>0</v>
      </c>
      <c r="L41">
        <v>0.1</v>
      </c>
      <c r="M41">
        <v>68.900000000000006</v>
      </c>
      <c r="N41">
        <v>65</v>
      </c>
    </row>
    <row r="42" spans="1:14" x14ac:dyDescent="0.25">
      <c r="A42" t="s">
        <v>39</v>
      </c>
      <c r="B42">
        <v>633</v>
      </c>
      <c r="C42">
        <v>66.599999999999994</v>
      </c>
      <c r="D42">
        <v>28.7</v>
      </c>
      <c r="E42">
        <v>2.2999999999999998</v>
      </c>
      <c r="G42">
        <v>66.599999999999994</v>
      </c>
      <c r="I42">
        <v>0.3</v>
      </c>
      <c r="K42">
        <v>2.1</v>
      </c>
      <c r="L42">
        <v>0</v>
      </c>
      <c r="M42">
        <v>63.6</v>
      </c>
      <c r="N42">
        <v>69.3</v>
      </c>
    </row>
    <row r="43" spans="1:14" x14ac:dyDescent="0.25">
      <c r="A43" t="s">
        <v>40</v>
      </c>
      <c r="B43">
        <v>797</v>
      </c>
      <c r="C43">
        <v>53.1</v>
      </c>
      <c r="D43">
        <v>39.799999999999997</v>
      </c>
      <c r="E43">
        <v>2.2999999999999998</v>
      </c>
      <c r="G43">
        <v>53.1</v>
      </c>
      <c r="I43">
        <v>1.8</v>
      </c>
      <c r="K43">
        <v>2.9</v>
      </c>
      <c r="L43">
        <v>0.1</v>
      </c>
      <c r="M43">
        <v>49.4</v>
      </c>
      <c r="N43">
        <v>56.9</v>
      </c>
    </row>
    <row r="44" spans="1:14" x14ac:dyDescent="0.25">
      <c r="A44" t="s">
        <v>41</v>
      </c>
      <c r="B44">
        <v>632</v>
      </c>
      <c r="C44">
        <v>35.1</v>
      </c>
      <c r="D44">
        <v>32.9</v>
      </c>
      <c r="E44">
        <v>14.7</v>
      </c>
      <c r="G44">
        <v>35.1</v>
      </c>
      <c r="I44">
        <v>15.5</v>
      </c>
      <c r="K44">
        <v>0.9</v>
      </c>
      <c r="L44">
        <v>0.9</v>
      </c>
      <c r="M44">
        <v>38.200000000000003</v>
      </c>
      <c r="N44">
        <v>32.1</v>
      </c>
    </row>
    <row r="45" spans="1:14" x14ac:dyDescent="0.25">
      <c r="A45" t="s">
        <v>42</v>
      </c>
      <c r="B45">
        <v>859</v>
      </c>
      <c r="C45">
        <v>30</v>
      </c>
      <c r="D45">
        <v>51.4</v>
      </c>
      <c r="E45">
        <v>10.4</v>
      </c>
      <c r="G45">
        <v>30</v>
      </c>
      <c r="I45">
        <v>6.5</v>
      </c>
      <c r="K45">
        <v>1.5</v>
      </c>
      <c r="L45">
        <v>0.2</v>
      </c>
      <c r="M45">
        <v>32.6</v>
      </c>
      <c r="N45">
        <v>27</v>
      </c>
    </row>
    <row r="46" spans="1:14" x14ac:dyDescent="0.25">
      <c r="A46" t="s">
        <v>43</v>
      </c>
      <c r="B46">
        <v>737</v>
      </c>
      <c r="C46">
        <v>22</v>
      </c>
      <c r="D46">
        <v>44.7</v>
      </c>
      <c r="E46">
        <v>9.9</v>
      </c>
      <c r="G46">
        <v>22</v>
      </c>
      <c r="I46">
        <v>14.5</v>
      </c>
      <c r="K46">
        <v>8.6</v>
      </c>
      <c r="L46">
        <v>0.3</v>
      </c>
      <c r="M46">
        <v>17.8</v>
      </c>
      <c r="N46">
        <v>26.3</v>
      </c>
    </row>
    <row r="47" spans="1:14" x14ac:dyDescent="0.25">
      <c r="A47" t="s">
        <v>44</v>
      </c>
      <c r="B47">
        <v>990</v>
      </c>
      <c r="C47">
        <v>49.1</v>
      </c>
      <c r="D47">
        <v>37.5</v>
      </c>
      <c r="E47">
        <v>6.1</v>
      </c>
      <c r="G47">
        <v>49.1</v>
      </c>
      <c r="I47">
        <v>6.5</v>
      </c>
      <c r="K47">
        <v>0.7</v>
      </c>
      <c r="L47">
        <v>0.2</v>
      </c>
      <c r="M47">
        <v>50</v>
      </c>
      <c r="N47">
        <v>48.2</v>
      </c>
    </row>
    <row r="48" spans="1:14" x14ac:dyDescent="0.25">
      <c r="A48" t="s">
        <v>45</v>
      </c>
      <c r="B48">
        <v>474</v>
      </c>
      <c r="C48">
        <v>59.6</v>
      </c>
      <c r="D48">
        <v>30.6</v>
      </c>
      <c r="E48">
        <v>4.9000000000000004</v>
      </c>
      <c r="G48">
        <v>59.6</v>
      </c>
      <c r="I48">
        <v>4.0999999999999996</v>
      </c>
      <c r="K48">
        <v>0.5</v>
      </c>
      <c r="L48">
        <v>0.3</v>
      </c>
      <c r="M48">
        <v>59.1</v>
      </c>
      <c r="N48">
        <v>60</v>
      </c>
    </row>
    <row r="49" spans="1:14" x14ac:dyDescent="0.25">
      <c r="A49" t="s">
        <v>46</v>
      </c>
      <c r="B49">
        <v>1999</v>
      </c>
      <c r="C49">
        <v>37.1</v>
      </c>
      <c r="D49">
        <v>42.2</v>
      </c>
      <c r="E49">
        <v>9.5</v>
      </c>
      <c r="G49">
        <v>37.1</v>
      </c>
      <c r="I49">
        <v>10</v>
      </c>
      <c r="K49">
        <v>1.1000000000000001</v>
      </c>
      <c r="L49">
        <v>0.1</v>
      </c>
      <c r="M49">
        <v>36.9</v>
      </c>
      <c r="N49">
        <v>37.4</v>
      </c>
    </row>
    <row r="50" spans="1:14" x14ac:dyDescent="0.25">
      <c r="A50" t="s">
        <v>47</v>
      </c>
      <c r="B50">
        <v>1490</v>
      </c>
      <c r="C50">
        <v>52.6</v>
      </c>
      <c r="D50">
        <v>42.1</v>
      </c>
      <c r="E50">
        <v>3</v>
      </c>
      <c r="G50">
        <v>52.6</v>
      </c>
      <c r="I50">
        <v>1.7</v>
      </c>
      <c r="K50">
        <v>0.4</v>
      </c>
      <c r="L50">
        <v>0.2</v>
      </c>
      <c r="M50">
        <v>48.8</v>
      </c>
      <c r="N50">
        <v>56.5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34252</v>
      </c>
      <c r="C52">
        <v>45.9</v>
      </c>
      <c r="D52">
        <v>37.200000000000003</v>
      </c>
      <c r="E52">
        <v>7.4</v>
      </c>
      <c r="G52">
        <v>45.9</v>
      </c>
      <c r="I52">
        <v>7.7</v>
      </c>
      <c r="K52">
        <v>1.6</v>
      </c>
      <c r="L52">
        <v>0.2</v>
      </c>
      <c r="M52">
        <v>45.1</v>
      </c>
      <c r="N52">
        <v>46.6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764</v>
      </c>
      <c r="C54">
        <v>29.5</v>
      </c>
      <c r="D54">
        <v>40</v>
      </c>
      <c r="E54">
        <v>21</v>
      </c>
      <c r="G54">
        <v>29.5</v>
      </c>
      <c r="I54">
        <v>9</v>
      </c>
      <c r="K54">
        <v>0.6</v>
      </c>
      <c r="L54">
        <v>0</v>
      </c>
      <c r="M54">
        <v>28.3</v>
      </c>
      <c r="N54">
        <v>30.7</v>
      </c>
    </row>
    <row r="55" spans="1:14" x14ac:dyDescent="0.25">
      <c r="A55" t="s">
        <v>50</v>
      </c>
      <c r="B55">
        <v>630</v>
      </c>
      <c r="C55">
        <v>16.899999999999999</v>
      </c>
      <c r="D55">
        <v>58</v>
      </c>
      <c r="E55">
        <v>9.1</v>
      </c>
      <c r="G55">
        <v>16.899999999999999</v>
      </c>
      <c r="I55">
        <v>13.2</v>
      </c>
      <c r="K55">
        <v>2</v>
      </c>
      <c r="L55">
        <v>0.8</v>
      </c>
      <c r="M55">
        <v>15.1</v>
      </c>
      <c r="N55">
        <v>19.2</v>
      </c>
    </row>
    <row r="56" spans="1:14" x14ac:dyDescent="0.25">
      <c r="A56" t="s">
        <v>51</v>
      </c>
      <c r="B56">
        <v>1704</v>
      </c>
      <c r="C56">
        <v>15.2</v>
      </c>
      <c r="D56">
        <v>26.9</v>
      </c>
      <c r="E56">
        <v>28.6</v>
      </c>
      <c r="G56">
        <v>15.2</v>
      </c>
      <c r="I56">
        <v>26.2</v>
      </c>
      <c r="K56">
        <v>2.5</v>
      </c>
      <c r="L56">
        <v>0.5</v>
      </c>
      <c r="M56">
        <v>13.4</v>
      </c>
      <c r="N56">
        <v>16.899999999999999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69.3</v>
      </c>
      <c r="D58">
        <v>27.8</v>
      </c>
      <c r="E58">
        <v>1</v>
      </c>
      <c r="G58">
        <v>69.3</v>
      </c>
      <c r="I58">
        <v>1.2</v>
      </c>
      <c r="K58">
        <v>0.7</v>
      </c>
      <c r="L58">
        <v>0.1</v>
      </c>
      <c r="M58">
        <v>70.2</v>
      </c>
      <c r="N58">
        <v>68.400000000000006</v>
      </c>
    </row>
    <row r="59" spans="1:14" x14ac:dyDescent="0.25">
      <c r="A59" t="s">
        <v>53</v>
      </c>
      <c r="B59">
        <v>682</v>
      </c>
      <c r="C59">
        <v>58.9</v>
      </c>
      <c r="D59">
        <v>34.799999999999997</v>
      </c>
      <c r="E59">
        <v>2.1</v>
      </c>
      <c r="G59">
        <v>58.9</v>
      </c>
      <c r="I59">
        <v>2.6</v>
      </c>
      <c r="K59">
        <v>1.1000000000000001</v>
      </c>
      <c r="L59">
        <v>0.4</v>
      </c>
      <c r="M59">
        <v>55.1</v>
      </c>
      <c r="N59">
        <v>62</v>
      </c>
    </row>
    <row r="60" spans="1:14" x14ac:dyDescent="0.25">
      <c r="A60" t="s">
        <v>54</v>
      </c>
      <c r="B60">
        <v>880</v>
      </c>
      <c r="C60">
        <v>57.9</v>
      </c>
      <c r="D60">
        <v>38.9</v>
      </c>
      <c r="E60">
        <v>1.1000000000000001</v>
      </c>
      <c r="G60">
        <v>57.9</v>
      </c>
      <c r="I60">
        <v>1</v>
      </c>
      <c r="K60">
        <v>0.7</v>
      </c>
      <c r="L60">
        <v>0.4</v>
      </c>
      <c r="M60">
        <v>53.9</v>
      </c>
      <c r="N60">
        <v>62.1</v>
      </c>
    </row>
    <row r="61" spans="1:14" x14ac:dyDescent="0.25">
      <c r="A61" t="s">
        <v>55</v>
      </c>
      <c r="B61">
        <v>624</v>
      </c>
      <c r="C61">
        <v>38.799999999999997</v>
      </c>
      <c r="D61">
        <v>41</v>
      </c>
      <c r="E61">
        <v>9.5</v>
      </c>
      <c r="G61">
        <v>38.799999999999997</v>
      </c>
      <c r="I61">
        <v>8.8000000000000007</v>
      </c>
      <c r="K61">
        <v>1.6</v>
      </c>
      <c r="L61">
        <v>0.2</v>
      </c>
      <c r="M61">
        <v>36.299999999999997</v>
      </c>
      <c r="N61">
        <v>41</v>
      </c>
    </row>
    <row r="62" spans="1:14" x14ac:dyDescent="0.25">
      <c r="A62" t="s">
        <v>56</v>
      </c>
      <c r="B62">
        <v>789</v>
      </c>
      <c r="C62">
        <v>40.5</v>
      </c>
      <c r="D62">
        <v>41.9</v>
      </c>
      <c r="E62">
        <v>6.6</v>
      </c>
      <c r="G62">
        <v>40.5</v>
      </c>
      <c r="I62">
        <v>10.5</v>
      </c>
      <c r="K62">
        <v>0.4</v>
      </c>
      <c r="L62">
        <v>0.1</v>
      </c>
      <c r="M62">
        <v>43.6</v>
      </c>
      <c r="N62">
        <v>37.5</v>
      </c>
    </row>
    <row r="63" spans="1:14" x14ac:dyDescent="0.25">
      <c r="A63" t="s">
        <v>57</v>
      </c>
      <c r="B63">
        <v>297</v>
      </c>
      <c r="C63">
        <v>39.200000000000003</v>
      </c>
      <c r="D63">
        <v>51.7</v>
      </c>
      <c r="E63">
        <v>5</v>
      </c>
      <c r="G63">
        <v>39.200000000000003</v>
      </c>
      <c r="I63">
        <v>3.8</v>
      </c>
      <c r="K63">
        <v>0.3</v>
      </c>
      <c r="L63">
        <v>0</v>
      </c>
      <c r="M63">
        <v>35.1</v>
      </c>
      <c r="N63">
        <v>43.1</v>
      </c>
    </row>
    <row r="64" spans="1:14" x14ac:dyDescent="0.25">
      <c r="A64" t="s">
        <v>58</v>
      </c>
      <c r="B64">
        <v>375</v>
      </c>
      <c r="C64">
        <v>42</v>
      </c>
      <c r="D64">
        <v>50.9</v>
      </c>
      <c r="E64">
        <v>2.6</v>
      </c>
      <c r="G64">
        <v>42</v>
      </c>
      <c r="I64">
        <v>2.8</v>
      </c>
      <c r="K64">
        <v>0.5</v>
      </c>
      <c r="L64">
        <v>1.1000000000000001</v>
      </c>
      <c r="M64">
        <v>38.1</v>
      </c>
      <c r="N64">
        <v>44.9</v>
      </c>
    </row>
    <row r="65" spans="1:14" x14ac:dyDescent="0.25">
      <c r="A65" t="s">
        <v>59</v>
      </c>
      <c r="B65">
        <v>308</v>
      </c>
      <c r="C65">
        <v>60</v>
      </c>
      <c r="D65">
        <v>36.700000000000003</v>
      </c>
      <c r="E65">
        <v>2.9</v>
      </c>
      <c r="G65">
        <v>60</v>
      </c>
      <c r="I65">
        <v>0</v>
      </c>
      <c r="K65">
        <v>0.4</v>
      </c>
      <c r="L65">
        <v>0</v>
      </c>
      <c r="M65">
        <v>52.4</v>
      </c>
      <c r="N65">
        <v>68.8</v>
      </c>
    </row>
    <row r="66" spans="1:14" x14ac:dyDescent="0.25">
      <c r="A66" t="s">
        <v>60</v>
      </c>
      <c r="B66">
        <v>301</v>
      </c>
      <c r="C66">
        <v>60.8</v>
      </c>
      <c r="D66">
        <v>36.1</v>
      </c>
      <c r="E66">
        <v>1.6</v>
      </c>
      <c r="G66">
        <v>60.8</v>
      </c>
      <c r="I66">
        <v>0.7</v>
      </c>
      <c r="K66">
        <v>0.6</v>
      </c>
      <c r="L66">
        <v>0.3</v>
      </c>
      <c r="M66">
        <v>56.4</v>
      </c>
      <c r="N66">
        <v>65.099999999999994</v>
      </c>
    </row>
    <row r="67" spans="1:14" x14ac:dyDescent="0.25">
      <c r="A67" t="s">
        <v>61</v>
      </c>
      <c r="B67">
        <v>246</v>
      </c>
      <c r="C67">
        <v>48.7</v>
      </c>
      <c r="D67">
        <v>47.8</v>
      </c>
      <c r="E67">
        <v>2.8</v>
      </c>
      <c r="G67">
        <v>48.7</v>
      </c>
      <c r="I67">
        <v>0.3</v>
      </c>
      <c r="K67">
        <v>0.4</v>
      </c>
      <c r="L67">
        <v>0</v>
      </c>
      <c r="M67">
        <v>46.1</v>
      </c>
      <c r="N67">
        <v>50.9</v>
      </c>
    </row>
    <row r="68" spans="1:14" x14ac:dyDescent="0.25">
      <c r="A68" t="s">
        <v>62</v>
      </c>
      <c r="B68">
        <v>332</v>
      </c>
      <c r="C68">
        <v>58.3</v>
      </c>
      <c r="D68">
        <v>36.200000000000003</v>
      </c>
      <c r="E68">
        <v>2.2000000000000002</v>
      </c>
      <c r="G68">
        <v>58.3</v>
      </c>
      <c r="I68">
        <v>3</v>
      </c>
      <c r="K68">
        <v>0.3</v>
      </c>
      <c r="L68">
        <v>0</v>
      </c>
      <c r="M68">
        <v>52.6</v>
      </c>
      <c r="N68">
        <v>63.8</v>
      </c>
    </row>
    <row r="69" spans="1:14" x14ac:dyDescent="0.25">
      <c r="A69" t="s">
        <v>63</v>
      </c>
      <c r="B69">
        <v>289</v>
      </c>
      <c r="C69">
        <v>67.5</v>
      </c>
      <c r="D69">
        <v>30.1</v>
      </c>
      <c r="E69">
        <v>1.9</v>
      </c>
      <c r="G69">
        <v>67.5</v>
      </c>
      <c r="I69">
        <v>0.4</v>
      </c>
      <c r="K69">
        <v>0</v>
      </c>
      <c r="L69">
        <v>0</v>
      </c>
      <c r="M69">
        <v>67.3</v>
      </c>
      <c r="N69">
        <v>67.8</v>
      </c>
    </row>
    <row r="70" spans="1:14" x14ac:dyDescent="0.25">
      <c r="A70" t="s">
        <v>64</v>
      </c>
      <c r="B70">
        <v>359</v>
      </c>
      <c r="C70">
        <v>66.099999999999994</v>
      </c>
      <c r="D70">
        <v>31.9</v>
      </c>
      <c r="E70">
        <v>1</v>
      </c>
      <c r="G70">
        <v>66.099999999999994</v>
      </c>
      <c r="I70">
        <v>0.4</v>
      </c>
      <c r="K70">
        <v>0.2</v>
      </c>
      <c r="L70">
        <v>0.3</v>
      </c>
      <c r="M70">
        <v>60.5</v>
      </c>
      <c r="N70">
        <v>70.900000000000006</v>
      </c>
    </row>
    <row r="71" spans="1:14" x14ac:dyDescent="0.25">
      <c r="A71" t="s">
        <v>65</v>
      </c>
      <c r="B71">
        <v>308</v>
      </c>
      <c r="C71">
        <v>48.7</v>
      </c>
      <c r="D71">
        <v>45.5</v>
      </c>
      <c r="E71">
        <v>1.7</v>
      </c>
      <c r="G71">
        <v>48.7</v>
      </c>
      <c r="I71">
        <v>4.2</v>
      </c>
      <c r="K71">
        <v>0</v>
      </c>
      <c r="L71">
        <v>0</v>
      </c>
      <c r="M71">
        <v>46.1</v>
      </c>
      <c r="N71">
        <v>51.9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575</v>
      </c>
    </row>
    <row r="2" spans="1:14" x14ac:dyDescent="0.25">
      <c r="A2" t="s">
        <v>1</v>
      </c>
    </row>
    <row r="3" spans="1:14" x14ac:dyDescent="0.25">
      <c r="A3" t="s">
        <v>573</v>
      </c>
      <c r="C3" t="s">
        <v>123</v>
      </c>
    </row>
    <row r="4" spans="1:14" x14ac:dyDescent="0.25">
      <c r="A4" t="s">
        <v>574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26.3</v>
      </c>
      <c r="D9">
        <v>26.3</v>
      </c>
      <c r="E9">
        <v>20.9</v>
      </c>
      <c r="G9">
        <v>30.1</v>
      </c>
      <c r="I9">
        <v>16.8</v>
      </c>
      <c r="K9">
        <v>5.5</v>
      </c>
      <c r="L9">
        <v>0.5</v>
      </c>
      <c r="M9">
        <v>26</v>
      </c>
      <c r="N9">
        <v>26.5</v>
      </c>
    </row>
    <row r="10" spans="1:14" x14ac:dyDescent="0.25">
      <c r="A10" t="s">
        <v>7</v>
      </c>
      <c r="B10">
        <v>1078</v>
      </c>
      <c r="C10">
        <v>54.8</v>
      </c>
      <c r="D10">
        <v>54.8</v>
      </c>
      <c r="E10">
        <v>7.9</v>
      </c>
      <c r="G10">
        <v>28.9</v>
      </c>
      <c r="I10">
        <v>7</v>
      </c>
      <c r="K10">
        <v>1.3</v>
      </c>
      <c r="L10">
        <v>0</v>
      </c>
      <c r="M10">
        <v>55.1</v>
      </c>
      <c r="N10">
        <v>54.5</v>
      </c>
    </row>
    <row r="11" spans="1:14" x14ac:dyDescent="0.25">
      <c r="A11" t="s">
        <v>8</v>
      </c>
      <c r="B11">
        <v>654</v>
      </c>
      <c r="C11">
        <v>38.200000000000003</v>
      </c>
      <c r="D11">
        <v>38.200000000000003</v>
      </c>
      <c r="E11">
        <v>18.600000000000001</v>
      </c>
      <c r="G11">
        <v>19.8</v>
      </c>
      <c r="I11">
        <v>20.3</v>
      </c>
      <c r="K11">
        <v>2.6</v>
      </c>
      <c r="L11">
        <v>0.5</v>
      </c>
      <c r="M11">
        <v>41.4</v>
      </c>
      <c r="N11">
        <v>34.799999999999997</v>
      </c>
    </row>
    <row r="12" spans="1:14" x14ac:dyDescent="0.25">
      <c r="A12" t="s">
        <v>9</v>
      </c>
      <c r="B12">
        <v>828</v>
      </c>
      <c r="C12">
        <v>46.8</v>
      </c>
      <c r="D12">
        <v>46.8</v>
      </c>
      <c r="E12">
        <v>9.5</v>
      </c>
      <c r="G12">
        <v>33.5</v>
      </c>
      <c r="I12">
        <v>7.7</v>
      </c>
      <c r="K12">
        <v>2.2000000000000002</v>
      </c>
      <c r="L12">
        <v>0.3</v>
      </c>
      <c r="M12">
        <v>42</v>
      </c>
      <c r="N12">
        <v>52.1</v>
      </c>
    </row>
    <row r="13" spans="1:14" x14ac:dyDescent="0.25">
      <c r="A13" t="s">
        <v>10</v>
      </c>
      <c r="B13">
        <v>718</v>
      </c>
      <c r="C13">
        <v>65.900000000000006</v>
      </c>
      <c r="D13">
        <v>65.900000000000006</v>
      </c>
      <c r="E13">
        <v>13.2</v>
      </c>
      <c r="G13">
        <v>14.4</v>
      </c>
      <c r="I13">
        <v>6</v>
      </c>
      <c r="K13">
        <v>0.3</v>
      </c>
      <c r="L13">
        <v>0.1</v>
      </c>
      <c r="M13">
        <v>64</v>
      </c>
      <c r="N13">
        <v>67.599999999999994</v>
      </c>
    </row>
    <row r="14" spans="1:14" x14ac:dyDescent="0.25">
      <c r="A14" t="s">
        <v>11</v>
      </c>
      <c r="B14">
        <v>542</v>
      </c>
      <c r="C14">
        <v>53.2</v>
      </c>
      <c r="D14">
        <v>53.2</v>
      </c>
      <c r="E14">
        <v>8.6</v>
      </c>
      <c r="G14">
        <v>27.5</v>
      </c>
      <c r="I14">
        <v>8.8000000000000007</v>
      </c>
      <c r="K14">
        <v>1.6</v>
      </c>
      <c r="L14">
        <v>0.3</v>
      </c>
      <c r="M14">
        <v>52.3</v>
      </c>
      <c r="N14">
        <v>54</v>
      </c>
    </row>
    <row r="15" spans="1:14" x14ac:dyDescent="0.25">
      <c r="A15" t="s">
        <v>12</v>
      </c>
      <c r="B15">
        <v>607</v>
      </c>
      <c r="C15">
        <v>47.3</v>
      </c>
      <c r="D15">
        <v>47.3</v>
      </c>
      <c r="E15">
        <v>19.600000000000001</v>
      </c>
      <c r="G15">
        <v>20.2</v>
      </c>
      <c r="I15">
        <v>11.2</v>
      </c>
      <c r="K15">
        <v>1.6</v>
      </c>
      <c r="L15">
        <v>0.2</v>
      </c>
      <c r="M15">
        <v>47</v>
      </c>
      <c r="N15">
        <v>47.5</v>
      </c>
    </row>
    <row r="16" spans="1:14" x14ac:dyDescent="0.25">
      <c r="A16" t="s">
        <v>13</v>
      </c>
      <c r="B16">
        <v>653</v>
      </c>
      <c r="C16">
        <v>27.2</v>
      </c>
      <c r="D16">
        <v>27.2</v>
      </c>
      <c r="E16">
        <v>23.9</v>
      </c>
      <c r="G16">
        <v>16.3</v>
      </c>
      <c r="I16">
        <v>29.8</v>
      </c>
      <c r="K16">
        <v>2.6</v>
      </c>
      <c r="L16">
        <v>0.1</v>
      </c>
      <c r="M16">
        <v>29.6</v>
      </c>
      <c r="N16">
        <v>25.1</v>
      </c>
    </row>
    <row r="17" spans="1:14" x14ac:dyDescent="0.25">
      <c r="A17" t="s">
        <v>14</v>
      </c>
      <c r="B17">
        <v>1056</v>
      </c>
      <c r="C17">
        <v>20.2</v>
      </c>
      <c r="D17">
        <v>20.2</v>
      </c>
      <c r="E17">
        <v>24.5</v>
      </c>
      <c r="G17">
        <v>33.299999999999997</v>
      </c>
      <c r="I17">
        <v>19.3</v>
      </c>
      <c r="K17">
        <v>2.1</v>
      </c>
      <c r="L17">
        <v>0.6</v>
      </c>
      <c r="M17">
        <v>18.2</v>
      </c>
      <c r="N17">
        <v>22.2</v>
      </c>
    </row>
    <row r="18" spans="1:14" x14ac:dyDescent="0.25">
      <c r="A18" t="s">
        <v>15</v>
      </c>
      <c r="B18">
        <v>576</v>
      </c>
      <c r="C18">
        <v>44.1</v>
      </c>
      <c r="D18">
        <v>44.1</v>
      </c>
      <c r="E18">
        <v>17.7</v>
      </c>
      <c r="G18">
        <v>27.8</v>
      </c>
      <c r="I18">
        <v>10</v>
      </c>
      <c r="K18">
        <v>0.2</v>
      </c>
      <c r="L18">
        <v>0.2</v>
      </c>
      <c r="M18">
        <v>38.200000000000003</v>
      </c>
      <c r="N18">
        <v>50.5</v>
      </c>
    </row>
    <row r="19" spans="1:14" x14ac:dyDescent="0.25">
      <c r="A19" t="s">
        <v>16</v>
      </c>
      <c r="B19">
        <v>730</v>
      </c>
      <c r="C19">
        <v>52</v>
      </c>
      <c r="D19">
        <v>52</v>
      </c>
      <c r="E19">
        <v>14.3</v>
      </c>
      <c r="G19">
        <v>18.5</v>
      </c>
      <c r="I19">
        <v>14.2</v>
      </c>
      <c r="K19">
        <v>1</v>
      </c>
      <c r="L19">
        <v>0</v>
      </c>
      <c r="M19">
        <v>49</v>
      </c>
      <c r="N19">
        <v>54.6</v>
      </c>
    </row>
    <row r="20" spans="1:14" x14ac:dyDescent="0.25">
      <c r="A20" t="s">
        <v>17</v>
      </c>
      <c r="B20">
        <v>834</v>
      </c>
      <c r="C20">
        <v>23.6</v>
      </c>
      <c r="D20">
        <v>23.6</v>
      </c>
      <c r="E20">
        <v>21.3</v>
      </c>
      <c r="G20">
        <v>18.8</v>
      </c>
      <c r="I20">
        <v>32.799999999999997</v>
      </c>
      <c r="K20">
        <v>3.2</v>
      </c>
      <c r="L20">
        <v>0.3</v>
      </c>
      <c r="M20">
        <v>20.399999999999999</v>
      </c>
      <c r="N20">
        <v>27.3</v>
      </c>
    </row>
    <row r="21" spans="1:14" x14ac:dyDescent="0.25">
      <c r="A21" t="s">
        <v>18</v>
      </c>
      <c r="B21">
        <v>875</v>
      </c>
      <c r="C21">
        <v>43.7</v>
      </c>
      <c r="D21">
        <v>43.7</v>
      </c>
      <c r="E21">
        <v>19.7</v>
      </c>
      <c r="G21">
        <v>15.7</v>
      </c>
      <c r="I21">
        <v>20</v>
      </c>
      <c r="K21">
        <v>0.8</v>
      </c>
      <c r="L21">
        <v>0</v>
      </c>
      <c r="M21">
        <v>49</v>
      </c>
      <c r="N21">
        <v>39.1</v>
      </c>
    </row>
    <row r="22" spans="1:14" x14ac:dyDescent="0.25">
      <c r="A22" t="s">
        <v>19</v>
      </c>
      <c r="B22">
        <v>665</v>
      </c>
      <c r="C22">
        <v>41.8</v>
      </c>
      <c r="D22">
        <v>41.8</v>
      </c>
      <c r="E22">
        <v>17</v>
      </c>
      <c r="G22">
        <v>22.9</v>
      </c>
      <c r="I22">
        <v>15.9</v>
      </c>
      <c r="K22">
        <v>1.9</v>
      </c>
      <c r="L22">
        <v>0.6</v>
      </c>
      <c r="M22">
        <v>42.2</v>
      </c>
      <c r="N22">
        <v>41.4</v>
      </c>
    </row>
    <row r="23" spans="1:14" x14ac:dyDescent="0.25">
      <c r="A23" t="s">
        <v>20</v>
      </c>
      <c r="B23">
        <v>563</v>
      </c>
      <c r="C23">
        <v>60</v>
      </c>
      <c r="D23">
        <v>60</v>
      </c>
      <c r="E23">
        <v>12.3</v>
      </c>
      <c r="G23">
        <v>10.3</v>
      </c>
      <c r="I23">
        <v>15.2</v>
      </c>
      <c r="K23">
        <v>2</v>
      </c>
      <c r="L23">
        <v>0.2</v>
      </c>
      <c r="M23">
        <v>59.5</v>
      </c>
      <c r="N23">
        <v>60.4</v>
      </c>
    </row>
    <row r="24" spans="1:14" x14ac:dyDescent="0.25">
      <c r="A24" t="s">
        <v>21</v>
      </c>
      <c r="B24">
        <v>628</v>
      </c>
      <c r="C24">
        <v>77</v>
      </c>
      <c r="D24">
        <v>77</v>
      </c>
      <c r="E24">
        <v>11.8</v>
      </c>
      <c r="G24">
        <v>5.0999999999999996</v>
      </c>
      <c r="I24">
        <v>5.8</v>
      </c>
      <c r="K24">
        <v>0.3</v>
      </c>
      <c r="L24">
        <v>0</v>
      </c>
      <c r="M24">
        <v>72.400000000000006</v>
      </c>
      <c r="N24">
        <v>81.900000000000006</v>
      </c>
    </row>
    <row r="25" spans="1:14" x14ac:dyDescent="0.25">
      <c r="A25" t="s">
        <v>22</v>
      </c>
      <c r="B25">
        <v>1092</v>
      </c>
      <c r="C25">
        <v>33.299999999999997</v>
      </c>
      <c r="D25">
        <v>33.299999999999997</v>
      </c>
      <c r="E25">
        <v>22.8</v>
      </c>
      <c r="G25">
        <v>18.3</v>
      </c>
      <c r="I25">
        <v>23.3</v>
      </c>
      <c r="K25">
        <v>2.2999999999999998</v>
      </c>
      <c r="L25">
        <v>0</v>
      </c>
      <c r="M25">
        <v>34.6</v>
      </c>
      <c r="N25">
        <v>32</v>
      </c>
    </row>
    <row r="26" spans="1:14" x14ac:dyDescent="0.25">
      <c r="A26" t="s">
        <v>23</v>
      </c>
      <c r="B26">
        <v>617</v>
      </c>
      <c r="C26">
        <v>40.299999999999997</v>
      </c>
      <c r="D26">
        <v>40.299999999999997</v>
      </c>
      <c r="E26">
        <v>15.2</v>
      </c>
      <c r="G26">
        <v>19.7</v>
      </c>
      <c r="I26">
        <v>21.7</v>
      </c>
      <c r="K26">
        <v>2.7</v>
      </c>
      <c r="L26">
        <v>0.3</v>
      </c>
      <c r="M26">
        <v>39.4</v>
      </c>
      <c r="N26">
        <v>41.3</v>
      </c>
    </row>
    <row r="27" spans="1:14" x14ac:dyDescent="0.25">
      <c r="A27" t="s">
        <v>24</v>
      </c>
      <c r="B27">
        <v>741</v>
      </c>
      <c r="C27">
        <v>45.7</v>
      </c>
      <c r="D27">
        <v>45.7</v>
      </c>
      <c r="E27">
        <v>25.8</v>
      </c>
      <c r="G27">
        <v>17.100000000000001</v>
      </c>
      <c r="I27">
        <v>11.2</v>
      </c>
      <c r="K27">
        <v>0.1</v>
      </c>
      <c r="L27">
        <v>0.1</v>
      </c>
      <c r="M27">
        <v>40.5</v>
      </c>
      <c r="N27">
        <v>51.3</v>
      </c>
    </row>
    <row r="28" spans="1:14" x14ac:dyDescent="0.25">
      <c r="A28" t="s">
        <v>25</v>
      </c>
      <c r="B28">
        <v>547</v>
      </c>
      <c r="C28">
        <v>31.9</v>
      </c>
      <c r="D28">
        <v>31.9</v>
      </c>
      <c r="E28">
        <v>19.5</v>
      </c>
      <c r="G28">
        <v>21.8</v>
      </c>
      <c r="I28">
        <v>21.2</v>
      </c>
      <c r="K28">
        <v>5.4</v>
      </c>
      <c r="L28">
        <v>0.3</v>
      </c>
      <c r="M28">
        <v>30.6</v>
      </c>
      <c r="N28">
        <v>33.6</v>
      </c>
    </row>
    <row r="29" spans="1:14" x14ac:dyDescent="0.25">
      <c r="A29" t="s">
        <v>26</v>
      </c>
      <c r="B29">
        <v>673</v>
      </c>
      <c r="C29">
        <v>47.7</v>
      </c>
      <c r="D29">
        <v>47.7</v>
      </c>
      <c r="E29">
        <v>24</v>
      </c>
      <c r="G29">
        <v>17.899999999999999</v>
      </c>
      <c r="I29">
        <v>9.8000000000000007</v>
      </c>
      <c r="K29">
        <v>0.6</v>
      </c>
      <c r="L29">
        <v>0</v>
      </c>
      <c r="M29">
        <v>47</v>
      </c>
      <c r="N29">
        <v>48.3</v>
      </c>
    </row>
    <row r="30" spans="1:14" x14ac:dyDescent="0.25">
      <c r="A30" t="s">
        <v>27</v>
      </c>
      <c r="B30">
        <v>592</v>
      </c>
      <c r="C30">
        <v>47.3</v>
      </c>
      <c r="D30">
        <v>47.3</v>
      </c>
      <c r="E30">
        <v>14.5</v>
      </c>
      <c r="G30">
        <v>18.100000000000001</v>
      </c>
      <c r="I30">
        <v>16.3</v>
      </c>
      <c r="K30">
        <v>3.4</v>
      </c>
      <c r="L30">
        <v>0.4</v>
      </c>
      <c r="M30">
        <v>49.3</v>
      </c>
      <c r="N30">
        <v>45.4</v>
      </c>
    </row>
    <row r="31" spans="1:14" x14ac:dyDescent="0.25">
      <c r="A31" t="s">
        <v>28</v>
      </c>
      <c r="B31">
        <v>833</v>
      </c>
      <c r="C31">
        <v>33.200000000000003</v>
      </c>
      <c r="D31">
        <v>33.200000000000003</v>
      </c>
      <c r="E31">
        <v>24.6</v>
      </c>
      <c r="G31">
        <v>23.2</v>
      </c>
      <c r="I31">
        <v>16.399999999999999</v>
      </c>
      <c r="K31">
        <v>1.8</v>
      </c>
      <c r="L31">
        <v>0.8</v>
      </c>
      <c r="M31">
        <v>31.6</v>
      </c>
      <c r="N31">
        <v>34.700000000000003</v>
      </c>
    </row>
    <row r="32" spans="1:14" x14ac:dyDescent="0.25">
      <c r="A32" t="s">
        <v>29</v>
      </c>
      <c r="B32">
        <v>1335</v>
      </c>
      <c r="C32">
        <v>23.3</v>
      </c>
      <c r="D32">
        <v>23.3</v>
      </c>
      <c r="E32">
        <v>26.8</v>
      </c>
      <c r="G32">
        <v>19.2</v>
      </c>
      <c r="I32">
        <v>27.4</v>
      </c>
      <c r="K32">
        <v>3.1</v>
      </c>
      <c r="L32">
        <v>0.2</v>
      </c>
      <c r="M32">
        <v>20.6</v>
      </c>
      <c r="N32">
        <v>25.8</v>
      </c>
    </row>
    <row r="33" spans="1:14" x14ac:dyDescent="0.25">
      <c r="A33" t="s">
        <v>30</v>
      </c>
      <c r="B33">
        <v>755</v>
      </c>
      <c r="C33">
        <v>45.4</v>
      </c>
      <c r="D33">
        <v>45.4</v>
      </c>
      <c r="E33">
        <v>8</v>
      </c>
      <c r="G33">
        <v>35.9</v>
      </c>
      <c r="I33">
        <v>8</v>
      </c>
      <c r="K33">
        <v>2.6</v>
      </c>
      <c r="L33">
        <v>0.2</v>
      </c>
      <c r="M33">
        <v>40.4</v>
      </c>
      <c r="N33">
        <v>49.8</v>
      </c>
    </row>
    <row r="34" spans="1:14" x14ac:dyDescent="0.25">
      <c r="A34" t="s">
        <v>31</v>
      </c>
      <c r="B34">
        <v>540</v>
      </c>
      <c r="C34">
        <v>60</v>
      </c>
      <c r="D34">
        <v>60</v>
      </c>
      <c r="E34">
        <v>13.8</v>
      </c>
      <c r="G34">
        <v>9</v>
      </c>
      <c r="I34">
        <v>15.4</v>
      </c>
      <c r="K34">
        <v>1.5</v>
      </c>
      <c r="L34">
        <v>0.3</v>
      </c>
      <c r="M34">
        <v>61.9</v>
      </c>
      <c r="N34">
        <v>57.9</v>
      </c>
    </row>
    <row r="35" spans="1:14" x14ac:dyDescent="0.25">
      <c r="A35" t="s">
        <v>32</v>
      </c>
      <c r="B35">
        <v>1363</v>
      </c>
      <c r="C35">
        <v>31.6</v>
      </c>
      <c r="D35">
        <v>31.6</v>
      </c>
      <c r="E35">
        <v>17.5</v>
      </c>
      <c r="G35">
        <v>23.9</v>
      </c>
      <c r="I35">
        <v>23.6</v>
      </c>
      <c r="K35">
        <v>3.3</v>
      </c>
      <c r="L35">
        <v>0.1</v>
      </c>
      <c r="M35">
        <v>33.1</v>
      </c>
      <c r="N35">
        <v>30.1</v>
      </c>
    </row>
    <row r="36" spans="1:14" x14ac:dyDescent="0.25">
      <c r="A36" t="s">
        <v>33</v>
      </c>
      <c r="B36">
        <v>1119</v>
      </c>
      <c r="C36">
        <v>35.200000000000003</v>
      </c>
      <c r="D36">
        <v>35.200000000000003</v>
      </c>
      <c r="E36">
        <v>19.5</v>
      </c>
      <c r="G36">
        <v>23.3</v>
      </c>
      <c r="I36">
        <v>20.5</v>
      </c>
      <c r="K36">
        <v>1.3</v>
      </c>
      <c r="L36">
        <v>0.2</v>
      </c>
      <c r="M36">
        <v>40.200000000000003</v>
      </c>
      <c r="N36">
        <v>29.8</v>
      </c>
    </row>
    <row r="37" spans="1:14" x14ac:dyDescent="0.25">
      <c r="A37" t="s">
        <v>34</v>
      </c>
      <c r="B37">
        <v>624</v>
      </c>
      <c r="C37">
        <v>34.799999999999997</v>
      </c>
      <c r="D37">
        <v>34.799999999999997</v>
      </c>
      <c r="E37">
        <v>19.7</v>
      </c>
      <c r="G37">
        <v>26</v>
      </c>
      <c r="I37">
        <v>17.7</v>
      </c>
      <c r="K37">
        <v>1.8</v>
      </c>
      <c r="L37">
        <v>0</v>
      </c>
      <c r="M37">
        <v>31.7</v>
      </c>
      <c r="N37">
        <v>37.6</v>
      </c>
    </row>
    <row r="38" spans="1:14" x14ac:dyDescent="0.25">
      <c r="A38" t="s">
        <v>35</v>
      </c>
      <c r="B38">
        <v>782</v>
      </c>
      <c r="C38">
        <v>41.4</v>
      </c>
      <c r="D38">
        <v>41.4</v>
      </c>
      <c r="E38">
        <v>16.899999999999999</v>
      </c>
      <c r="G38">
        <v>23.8</v>
      </c>
      <c r="I38">
        <v>16.899999999999999</v>
      </c>
      <c r="K38">
        <v>1.1000000000000001</v>
      </c>
      <c r="L38">
        <v>0</v>
      </c>
      <c r="M38">
        <v>41.1</v>
      </c>
      <c r="N38">
        <v>41.6</v>
      </c>
    </row>
    <row r="39" spans="1:14" x14ac:dyDescent="0.25">
      <c r="A39" t="s">
        <v>36</v>
      </c>
      <c r="B39">
        <v>709</v>
      </c>
      <c r="C39">
        <v>55.2</v>
      </c>
      <c r="D39">
        <v>55.2</v>
      </c>
      <c r="E39">
        <v>17.399999999999999</v>
      </c>
      <c r="G39">
        <v>11.2</v>
      </c>
      <c r="I39">
        <v>12.6</v>
      </c>
      <c r="K39">
        <v>3.2</v>
      </c>
      <c r="L39">
        <v>0.5</v>
      </c>
      <c r="M39">
        <v>52.8</v>
      </c>
      <c r="N39">
        <v>57.5</v>
      </c>
    </row>
    <row r="40" spans="1:14" x14ac:dyDescent="0.25">
      <c r="A40" t="s">
        <v>37</v>
      </c>
      <c r="B40">
        <v>624</v>
      </c>
      <c r="C40">
        <v>30.9</v>
      </c>
      <c r="D40">
        <v>30.9</v>
      </c>
      <c r="E40">
        <v>20.2</v>
      </c>
      <c r="G40">
        <v>24.4</v>
      </c>
      <c r="I40">
        <v>23.8</v>
      </c>
      <c r="K40">
        <v>0.7</v>
      </c>
      <c r="L40">
        <v>0</v>
      </c>
      <c r="M40">
        <v>31.3</v>
      </c>
      <c r="N40">
        <v>30.6</v>
      </c>
    </row>
    <row r="41" spans="1:14" x14ac:dyDescent="0.25">
      <c r="A41" t="s">
        <v>38</v>
      </c>
      <c r="B41">
        <v>850</v>
      </c>
      <c r="C41">
        <v>52.9</v>
      </c>
      <c r="D41">
        <v>52.9</v>
      </c>
      <c r="E41">
        <v>9.8000000000000007</v>
      </c>
      <c r="G41">
        <v>25.7</v>
      </c>
      <c r="I41">
        <v>10.9</v>
      </c>
      <c r="K41">
        <v>0.6</v>
      </c>
      <c r="L41">
        <v>0.1</v>
      </c>
      <c r="M41">
        <v>53.1</v>
      </c>
      <c r="N41">
        <v>52.6</v>
      </c>
    </row>
    <row r="42" spans="1:14" x14ac:dyDescent="0.25">
      <c r="A42" t="s">
        <v>39</v>
      </c>
      <c r="B42">
        <v>633</v>
      </c>
      <c r="C42">
        <v>58.8</v>
      </c>
      <c r="D42">
        <v>58.8</v>
      </c>
      <c r="E42">
        <v>17</v>
      </c>
      <c r="G42">
        <v>10.3</v>
      </c>
      <c r="I42">
        <v>12.6</v>
      </c>
      <c r="K42">
        <v>1.3</v>
      </c>
      <c r="L42">
        <v>0</v>
      </c>
      <c r="M42">
        <v>54.8</v>
      </c>
      <c r="N42">
        <v>62.1</v>
      </c>
    </row>
    <row r="43" spans="1:14" x14ac:dyDescent="0.25">
      <c r="A43" t="s">
        <v>40</v>
      </c>
      <c r="B43">
        <v>797</v>
      </c>
      <c r="C43">
        <v>57.6</v>
      </c>
      <c r="D43">
        <v>57.6</v>
      </c>
      <c r="E43">
        <v>10.6</v>
      </c>
      <c r="G43">
        <v>15.2</v>
      </c>
      <c r="I43">
        <v>13.5</v>
      </c>
      <c r="K43">
        <v>3</v>
      </c>
      <c r="L43">
        <v>0.1</v>
      </c>
      <c r="M43">
        <v>57.7</v>
      </c>
      <c r="N43">
        <v>57.6</v>
      </c>
    </row>
    <row r="44" spans="1:14" x14ac:dyDescent="0.25">
      <c r="A44" t="s">
        <v>41</v>
      </c>
      <c r="B44">
        <v>632</v>
      </c>
      <c r="C44">
        <v>31.5</v>
      </c>
      <c r="D44">
        <v>31.5</v>
      </c>
      <c r="E44">
        <v>20.100000000000001</v>
      </c>
      <c r="G44">
        <v>21</v>
      </c>
      <c r="I44">
        <v>23.9</v>
      </c>
      <c r="K44">
        <v>2.5</v>
      </c>
      <c r="L44">
        <v>0.9</v>
      </c>
      <c r="M44">
        <v>35</v>
      </c>
      <c r="N44">
        <v>28.2</v>
      </c>
    </row>
    <row r="45" spans="1:14" x14ac:dyDescent="0.25">
      <c r="A45" t="s">
        <v>42</v>
      </c>
      <c r="B45">
        <v>859</v>
      </c>
      <c r="C45">
        <v>30.9</v>
      </c>
      <c r="D45">
        <v>30.9</v>
      </c>
      <c r="E45">
        <v>30.7</v>
      </c>
      <c r="G45">
        <v>12</v>
      </c>
      <c r="I45">
        <v>23.4</v>
      </c>
      <c r="K45">
        <v>2.8</v>
      </c>
      <c r="L45">
        <v>0.2</v>
      </c>
      <c r="M45">
        <v>29.1</v>
      </c>
      <c r="N45">
        <v>33.1</v>
      </c>
    </row>
    <row r="46" spans="1:14" x14ac:dyDescent="0.25">
      <c r="A46" t="s">
        <v>43</v>
      </c>
      <c r="B46">
        <v>738</v>
      </c>
      <c r="C46">
        <v>21.6</v>
      </c>
      <c r="D46">
        <v>21.6</v>
      </c>
      <c r="E46">
        <v>25.4</v>
      </c>
      <c r="G46">
        <v>28.8</v>
      </c>
      <c r="I46">
        <v>18.2</v>
      </c>
      <c r="K46">
        <v>5.8</v>
      </c>
      <c r="L46">
        <v>0.3</v>
      </c>
      <c r="M46">
        <v>21.4</v>
      </c>
      <c r="N46">
        <v>21.9</v>
      </c>
    </row>
    <row r="47" spans="1:14" x14ac:dyDescent="0.25">
      <c r="A47" t="s">
        <v>44</v>
      </c>
      <c r="B47">
        <v>990</v>
      </c>
      <c r="C47">
        <v>28.6</v>
      </c>
      <c r="D47">
        <v>28.6</v>
      </c>
      <c r="E47">
        <v>13.1</v>
      </c>
      <c r="G47">
        <v>31.7</v>
      </c>
      <c r="I47">
        <v>24.2</v>
      </c>
      <c r="K47">
        <v>2.2000000000000002</v>
      </c>
      <c r="L47">
        <v>0.2</v>
      </c>
      <c r="M47">
        <v>27.3</v>
      </c>
      <c r="N47">
        <v>30.1</v>
      </c>
    </row>
    <row r="48" spans="1:14" x14ac:dyDescent="0.25">
      <c r="A48" t="s">
        <v>45</v>
      </c>
      <c r="B48">
        <v>474</v>
      </c>
      <c r="C48">
        <v>42.6</v>
      </c>
      <c r="D48">
        <v>42.6</v>
      </c>
      <c r="E48">
        <v>15</v>
      </c>
      <c r="G48">
        <v>26.8</v>
      </c>
      <c r="I48">
        <v>12.9</v>
      </c>
      <c r="K48">
        <v>2.4</v>
      </c>
      <c r="L48">
        <v>0.3</v>
      </c>
      <c r="M48">
        <v>34.9</v>
      </c>
      <c r="N48">
        <v>49.8</v>
      </c>
    </row>
    <row r="49" spans="1:14" x14ac:dyDescent="0.25">
      <c r="A49" t="s">
        <v>46</v>
      </c>
      <c r="B49">
        <v>1999</v>
      </c>
      <c r="C49">
        <v>30.2</v>
      </c>
      <c r="D49">
        <v>30.2</v>
      </c>
      <c r="E49">
        <v>22.6</v>
      </c>
      <c r="G49">
        <v>21.2</v>
      </c>
      <c r="I49">
        <v>24.1</v>
      </c>
      <c r="K49">
        <v>1.7</v>
      </c>
      <c r="L49">
        <v>0.2</v>
      </c>
      <c r="M49">
        <v>29.4</v>
      </c>
      <c r="N49">
        <v>30.9</v>
      </c>
    </row>
    <row r="50" spans="1:14" x14ac:dyDescent="0.25">
      <c r="A50" t="s">
        <v>47</v>
      </c>
      <c r="B50">
        <v>1490</v>
      </c>
      <c r="C50">
        <v>55.9</v>
      </c>
      <c r="D50">
        <v>55.9</v>
      </c>
      <c r="E50">
        <v>6.9</v>
      </c>
      <c r="G50">
        <v>30.1</v>
      </c>
      <c r="I50">
        <v>6.1</v>
      </c>
      <c r="K50">
        <v>0.7</v>
      </c>
      <c r="L50">
        <v>0.2</v>
      </c>
      <c r="M50">
        <v>55.3</v>
      </c>
      <c r="N50">
        <v>56.6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34254</v>
      </c>
      <c r="C52">
        <v>42.1</v>
      </c>
      <c r="D52">
        <v>42.1</v>
      </c>
      <c r="E52">
        <v>17.600000000000001</v>
      </c>
      <c r="G52">
        <v>21.4</v>
      </c>
      <c r="I52">
        <v>16.600000000000001</v>
      </c>
      <c r="K52">
        <v>2.1</v>
      </c>
      <c r="L52">
        <v>0.2</v>
      </c>
      <c r="M52">
        <v>41.2</v>
      </c>
      <c r="N52">
        <v>43.1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763</v>
      </c>
      <c r="C54">
        <v>22.2</v>
      </c>
      <c r="D54">
        <v>22.2</v>
      </c>
      <c r="E54">
        <v>22.4</v>
      </c>
      <c r="G54">
        <v>33</v>
      </c>
      <c r="I54">
        <v>20.7</v>
      </c>
      <c r="K54">
        <v>1.7</v>
      </c>
      <c r="L54">
        <v>0</v>
      </c>
      <c r="M54">
        <v>21.5</v>
      </c>
      <c r="N54">
        <v>22.8</v>
      </c>
    </row>
    <row r="55" spans="1:14" x14ac:dyDescent="0.25">
      <c r="A55" t="s">
        <v>50</v>
      </c>
      <c r="B55">
        <v>631</v>
      </c>
      <c r="C55">
        <v>29</v>
      </c>
      <c r="D55">
        <v>29</v>
      </c>
      <c r="E55">
        <v>14.9</v>
      </c>
      <c r="G55">
        <v>29.9</v>
      </c>
      <c r="I55">
        <v>20.8</v>
      </c>
      <c r="K55">
        <v>4</v>
      </c>
      <c r="L55">
        <v>1.3</v>
      </c>
      <c r="M55">
        <v>23.6</v>
      </c>
      <c r="N55">
        <v>36.299999999999997</v>
      </c>
    </row>
    <row r="56" spans="1:14" x14ac:dyDescent="0.25">
      <c r="A56" t="s">
        <v>51</v>
      </c>
      <c r="B56">
        <v>1704</v>
      </c>
      <c r="C56">
        <v>27.3</v>
      </c>
      <c r="D56">
        <v>27.3</v>
      </c>
      <c r="E56">
        <v>24.2</v>
      </c>
      <c r="G56">
        <v>23.7</v>
      </c>
      <c r="I56">
        <v>22.1</v>
      </c>
      <c r="K56">
        <v>2</v>
      </c>
      <c r="L56">
        <v>0.7</v>
      </c>
      <c r="M56">
        <v>27</v>
      </c>
      <c r="N56">
        <v>27.6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56.6</v>
      </c>
      <c r="D58">
        <v>56.6</v>
      </c>
      <c r="E58">
        <v>5.8</v>
      </c>
      <c r="G58">
        <v>29.4</v>
      </c>
      <c r="I58">
        <v>7.1</v>
      </c>
      <c r="K58">
        <v>1</v>
      </c>
      <c r="L58">
        <v>0.2</v>
      </c>
      <c r="M58">
        <v>61.1</v>
      </c>
      <c r="N58">
        <v>52</v>
      </c>
    </row>
    <row r="59" spans="1:14" x14ac:dyDescent="0.25">
      <c r="A59" t="s">
        <v>53</v>
      </c>
      <c r="B59">
        <v>682</v>
      </c>
      <c r="C59">
        <v>48.3</v>
      </c>
      <c r="D59">
        <v>48.3</v>
      </c>
      <c r="E59">
        <v>11.9</v>
      </c>
      <c r="G59">
        <v>31.4</v>
      </c>
      <c r="I59">
        <v>6.6</v>
      </c>
      <c r="K59">
        <v>1.4</v>
      </c>
      <c r="L59">
        <v>0.4</v>
      </c>
      <c r="M59">
        <v>46.1</v>
      </c>
      <c r="N59">
        <v>50.1</v>
      </c>
    </row>
    <row r="60" spans="1:14" x14ac:dyDescent="0.25">
      <c r="A60" t="s">
        <v>54</v>
      </c>
      <c r="B60">
        <v>880</v>
      </c>
      <c r="C60">
        <v>58.2</v>
      </c>
      <c r="D60">
        <v>58.2</v>
      </c>
      <c r="E60">
        <v>9.8000000000000007</v>
      </c>
      <c r="G60">
        <v>23</v>
      </c>
      <c r="I60">
        <v>7.3</v>
      </c>
      <c r="K60">
        <v>1.2</v>
      </c>
      <c r="L60">
        <v>0.4</v>
      </c>
      <c r="M60">
        <v>56.5</v>
      </c>
      <c r="N60">
        <v>60.1</v>
      </c>
    </row>
    <row r="61" spans="1:14" x14ac:dyDescent="0.25">
      <c r="A61" t="s">
        <v>55</v>
      </c>
      <c r="B61">
        <v>624</v>
      </c>
      <c r="C61">
        <v>27.1</v>
      </c>
      <c r="D61">
        <v>27.1</v>
      </c>
      <c r="E61">
        <v>24.8</v>
      </c>
      <c r="G61">
        <v>21</v>
      </c>
      <c r="I61">
        <v>24.6</v>
      </c>
      <c r="K61">
        <v>2</v>
      </c>
      <c r="L61">
        <v>0.5</v>
      </c>
      <c r="M61">
        <v>27.1</v>
      </c>
      <c r="N61">
        <v>27.1</v>
      </c>
    </row>
    <row r="62" spans="1:14" x14ac:dyDescent="0.25">
      <c r="A62" t="s">
        <v>56</v>
      </c>
      <c r="B62">
        <v>789</v>
      </c>
      <c r="C62">
        <v>36.799999999999997</v>
      </c>
      <c r="D62">
        <v>36.799999999999997</v>
      </c>
      <c r="E62">
        <v>20.100000000000001</v>
      </c>
      <c r="G62">
        <v>21.3</v>
      </c>
      <c r="I62">
        <v>20.2</v>
      </c>
      <c r="K62">
        <v>1.4</v>
      </c>
      <c r="L62">
        <v>0.2</v>
      </c>
      <c r="M62">
        <v>35.9</v>
      </c>
      <c r="N62">
        <v>37.700000000000003</v>
      </c>
    </row>
    <row r="63" spans="1:14" x14ac:dyDescent="0.25">
      <c r="A63" t="s">
        <v>57</v>
      </c>
      <c r="B63">
        <v>297</v>
      </c>
      <c r="C63">
        <v>47.4</v>
      </c>
      <c r="D63">
        <v>47.4</v>
      </c>
      <c r="E63">
        <v>6.3</v>
      </c>
      <c r="G63">
        <v>38</v>
      </c>
      <c r="I63">
        <v>7.9</v>
      </c>
      <c r="K63">
        <v>0.3</v>
      </c>
      <c r="L63">
        <v>0</v>
      </c>
      <c r="M63">
        <v>47.5</v>
      </c>
      <c r="N63">
        <v>47.4</v>
      </c>
    </row>
    <row r="64" spans="1:14" x14ac:dyDescent="0.25">
      <c r="A64" t="s">
        <v>58</v>
      </c>
      <c r="B64">
        <v>375</v>
      </c>
      <c r="C64">
        <v>52.1</v>
      </c>
      <c r="D64">
        <v>52.1</v>
      </c>
      <c r="E64">
        <v>8.9</v>
      </c>
      <c r="G64">
        <v>31</v>
      </c>
      <c r="I64">
        <v>5.2</v>
      </c>
      <c r="K64">
        <v>1.6</v>
      </c>
      <c r="L64">
        <v>1.1000000000000001</v>
      </c>
      <c r="M64">
        <v>52.3</v>
      </c>
      <c r="N64">
        <v>52.1</v>
      </c>
    </row>
    <row r="65" spans="1:14" x14ac:dyDescent="0.25">
      <c r="A65" t="s">
        <v>59</v>
      </c>
      <c r="B65">
        <v>308</v>
      </c>
      <c r="C65">
        <v>60.9</v>
      </c>
      <c r="D65">
        <v>60.9</v>
      </c>
      <c r="E65">
        <v>5.5</v>
      </c>
      <c r="G65">
        <v>26.9</v>
      </c>
      <c r="I65">
        <v>6.3</v>
      </c>
      <c r="K65">
        <v>0.4</v>
      </c>
      <c r="L65">
        <v>0</v>
      </c>
      <c r="M65">
        <v>56.2</v>
      </c>
      <c r="N65">
        <v>66.400000000000006</v>
      </c>
    </row>
    <row r="66" spans="1:14" x14ac:dyDescent="0.25">
      <c r="A66" t="s">
        <v>60</v>
      </c>
      <c r="B66">
        <v>301</v>
      </c>
      <c r="C66">
        <v>63.1</v>
      </c>
      <c r="D66">
        <v>63.1</v>
      </c>
      <c r="E66">
        <v>6.8</v>
      </c>
      <c r="G66">
        <v>25</v>
      </c>
      <c r="I66">
        <v>4.3</v>
      </c>
      <c r="K66">
        <v>0.5</v>
      </c>
      <c r="L66">
        <v>0.3</v>
      </c>
      <c r="M66">
        <v>63.6</v>
      </c>
      <c r="N66">
        <v>62.5</v>
      </c>
    </row>
    <row r="67" spans="1:14" x14ac:dyDescent="0.25">
      <c r="A67" t="s">
        <v>61</v>
      </c>
      <c r="B67">
        <v>246</v>
      </c>
      <c r="C67">
        <v>57</v>
      </c>
      <c r="D67">
        <v>57</v>
      </c>
      <c r="E67">
        <v>5.6</v>
      </c>
      <c r="G67">
        <v>31.2</v>
      </c>
      <c r="I67">
        <v>5.9</v>
      </c>
      <c r="K67">
        <v>0.4</v>
      </c>
      <c r="L67">
        <v>0</v>
      </c>
      <c r="M67">
        <v>55.9</v>
      </c>
      <c r="N67">
        <v>58</v>
      </c>
    </row>
    <row r="68" spans="1:14" x14ac:dyDescent="0.25">
      <c r="A68" t="s">
        <v>62</v>
      </c>
      <c r="B68">
        <v>332</v>
      </c>
      <c r="C68">
        <v>59.8</v>
      </c>
      <c r="D68">
        <v>59.8</v>
      </c>
      <c r="E68">
        <v>4.7</v>
      </c>
      <c r="G68">
        <v>28.9</v>
      </c>
      <c r="I68">
        <v>6.7</v>
      </c>
      <c r="K68">
        <v>0</v>
      </c>
      <c r="L68">
        <v>0</v>
      </c>
      <c r="M68">
        <v>55.4</v>
      </c>
      <c r="N68">
        <v>63.9</v>
      </c>
    </row>
    <row r="69" spans="1:14" x14ac:dyDescent="0.25">
      <c r="A69" t="s">
        <v>63</v>
      </c>
      <c r="B69">
        <v>289</v>
      </c>
      <c r="C69">
        <v>80.099999999999994</v>
      </c>
      <c r="D69">
        <v>80.099999999999994</v>
      </c>
      <c r="E69">
        <v>2.6</v>
      </c>
      <c r="G69">
        <v>14.7</v>
      </c>
      <c r="I69">
        <v>2.7</v>
      </c>
      <c r="K69">
        <v>0</v>
      </c>
      <c r="L69">
        <v>0</v>
      </c>
      <c r="M69">
        <v>80.900000000000006</v>
      </c>
      <c r="N69">
        <v>79.2</v>
      </c>
    </row>
    <row r="70" spans="1:14" x14ac:dyDescent="0.25">
      <c r="A70" t="s">
        <v>64</v>
      </c>
      <c r="B70">
        <v>359</v>
      </c>
      <c r="C70">
        <v>67.2</v>
      </c>
      <c r="D70">
        <v>67.2</v>
      </c>
      <c r="E70">
        <v>6</v>
      </c>
      <c r="G70">
        <v>22.8</v>
      </c>
      <c r="I70">
        <v>3</v>
      </c>
      <c r="K70">
        <v>0.8</v>
      </c>
      <c r="L70">
        <v>0.3</v>
      </c>
      <c r="M70">
        <v>61.9</v>
      </c>
      <c r="N70">
        <v>71.7</v>
      </c>
    </row>
    <row r="71" spans="1:14" x14ac:dyDescent="0.25">
      <c r="A71" t="s">
        <v>65</v>
      </c>
      <c r="B71">
        <v>308</v>
      </c>
      <c r="C71">
        <v>58.1</v>
      </c>
      <c r="D71">
        <v>58.1</v>
      </c>
      <c r="E71">
        <v>3.3</v>
      </c>
      <c r="G71">
        <v>29.4</v>
      </c>
      <c r="I71">
        <v>7.9</v>
      </c>
      <c r="K71">
        <v>1.3</v>
      </c>
      <c r="L71">
        <v>0</v>
      </c>
      <c r="M71">
        <v>52.6</v>
      </c>
      <c r="N71">
        <v>65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578</v>
      </c>
    </row>
    <row r="2" spans="1:14" x14ac:dyDescent="0.25">
      <c r="A2" t="s">
        <v>1</v>
      </c>
    </row>
    <row r="3" spans="1:14" x14ac:dyDescent="0.25">
      <c r="A3" t="s">
        <v>576</v>
      </c>
    </row>
    <row r="4" spans="1:14" x14ac:dyDescent="0.25">
      <c r="A4" t="s">
        <v>577</v>
      </c>
      <c r="B4" t="s">
        <v>67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52.8</v>
      </c>
      <c r="E9">
        <v>18.5</v>
      </c>
      <c r="F9">
        <v>3.4</v>
      </c>
      <c r="H9">
        <v>19.2</v>
      </c>
      <c r="J9">
        <v>52.8</v>
      </c>
      <c r="K9">
        <v>5.4</v>
      </c>
      <c r="L9">
        <v>0.7</v>
      </c>
      <c r="M9">
        <v>51</v>
      </c>
      <c r="N9">
        <v>54.7</v>
      </c>
    </row>
    <row r="10" spans="1:14" x14ac:dyDescent="0.25">
      <c r="A10" t="s">
        <v>7</v>
      </c>
      <c r="B10">
        <v>1078</v>
      </c>
      <c r="C10">
        <v>74.2</v>
      </c>
      <c r="E10">
        <v>5.8</v>
      </c>
      <c r="F10">
        <v>4.5</v>
      </c>
      <c r="H10">
        <v>13.9</v>
      </c>
      <c r="J10">
        <v>74.2</v>
      </c>
      <c r="K10">
        <v>1.6</v>
      </c>
      <c r="L10">
        <v>0</v>
      </c>
      <c r="M10">
        <v>77.099999999999994</v>
      </c>
      <c r="N10">
        <v>71.2</v>
      </c>
    </row>
    <row r="11" spans="1:14" x14ac:dyDescent="0.25">
      <c r="A11" t="s">
        <v>8</v>
      </c>
      <c r="B11">
        <v>654</v>
      </c>
      <c r="C11">
        <v>70.5</v>
      </c>
      <c r="E11">
        <v>9.1</v>
      </c>
      <c r="F11">
        <v>4.4000000000000004</v>
      </c>
      <c r="H11">
        <v>13.7</v>
      </c>
      <c r="J11">
        <v>70.5</v>
      </c>
      <c r="K11">
        <v>1.4</v>
      </c>
      <c r="L11">
        <v>1</v>
      </c>
      <c r="M11">
        <v>82</v>
      </c>
      <c r="N11">
        <v>58.6</v>
      </c>
    </row>
    <row r="12" spans="1:14" x14ac:dyDescent="0.25">
      <c r="A12" t="s">
        <v>9</v>
      </c>
      <c r="B12">
        <v>828</v>
      </c>
      <c r="C12">
        <v>73.599999999999994</v>
      </c>
      <c r="E12">
        <v>5.5</v>
      </c>
      <c r="F12">
        <v>4.7</v>
      </c>
      <c r="H12">
        <v>13.9</v>
      </c>
      <c r="J12">
        <v>73.599999999999994</v>
      </c>
      <c r="K12">
        <v>2</v>
      </c>
      <c r="L12">
        <v>0.3</v>
      </c>
      <c r="M12">
        <v>73.7</v>
      </c>
      <c r="N12">
        <v>73.5</v>
      </c>
    </row>
    <row r="13" spans="1:14" x14ac:dyDescent="0.25">
      <c r="A13" t="s">
        <v>10</v>
      </c>
      <c r="B13">
        <v>718</v>
      </c>
      <c r="C13">
        <v>73.900000000000006</v>
      </c>
      <c r="E13">
        <v>17.2</v>
      </c>
      <c r="F13">
        <v>0.2</v>
      </c>
      <c r="H13">
        <v>7.7</v>
      </c>
      <c r="J13">
        <v>73.900000000000006</v>
      </c>
      <c r="K13">
        <v>0.9</v>
      </c>
      <c r="L13">
        <v>0.1</v>
      </c>
      <c r="M13">
        <v>73.400000000000006</v>
      </c>
      <c r="N13">
        <v>74.3</v>
      </c>
    </row>
    <row r="14" spans="1:14" x14ac:dyDescent="0.25">
      <c r="A14" t="s">
        <v>11</v>
      </c>
      <c r="B14">
        <v>542</v>
      </c>
      <c r="C14">
        <v>82.3</v>
      </c>
      <c r="E14">
        <v>3</v>
      </c>
      <c r="F14">
        <v>6.2</v>
      </c>
      <c r="H14">
        <v>6</v>
      </c>
      <c r="J14">
        <v>82.3</v>
      </c>
      <c r="K14">
        <v>2.2000000000000002</v>
      </c>
      <c r="L14">
        <v>0.3</v>
      </c>
      <c r="M14">
        <v>87.2</v>
      </c>
      <c r="N14">
        <v>77.599999999999994</v>
      </c>
    </row>
    <row r="15" spans="1:14" x14ac:dyDescent="0.25">
      <c r="A15" t="s">
        <v>12</v>
      </c>
      <c r="B15">
        <v>607</v>
      </c>
      <c r="C15">
        <v>90.6</v>
      </c>
      <c r="E15">
        <v>1.2</v>
      </c>
      <c r="F15">
        <v>2.2999999999999998</v>
      </c>
      <c r="H15">
        <v>4.5</v>
      </c>
      <c r="J15">
        <v>90.6</v>
      </c>
      <c r="K15">
        <v>1.3</v>
      </c>
      <c r="L15">
        <v>0.2</v>
      </c>
      <c r="M15">
        <v>92.9</v>
      </c>
      <c r="N15">
        <v>88.4</v>
      </c>
    </row>
    <row r="16" spans="1:14" x14ac:dyDescent="0.25">
      <c r="A16" t="s">
        <v>13</v>
      </c>
      <c r="B16">
        <v>653</v>
      </c>
      <c r="C16">
        <v>40.799999999999997</v>
      </c>
      <c r="E16">
        <v>22.2</v>
      </c>
      <c r="F16">
        <v>6.1</v>
      </c>
      <c r="H16">
        <v>28.3</v>
      </c>
      <c r="J16">
        <v>40.799999999999997</v>
      </c>
      <c r="K16">
        <v>2.4</v>
      </c>
      <c r="L16">
        <v>0.1</v>
      </c>
      <c r="M16">
        <v>47</v>
      </c>
      <c r="N16">
        <v>35.299999999999997</v>
      </c>
    </row>
    <row r="17" spans="1:14" x14ac:dyDescent="0.25">
      <c r="A17" t="s">
        <v>14</v>
      </c>
      <c r="B17">
        <v>1056</v>
      </c>
      <c r="C17">
        <v>34</v>
      </c>
      <c r="E17">
        <v>18.100000000000001</v>
      </c>
      <c r="F17">
        <v>14.2</v>
      </c>
      <c r="H17">
        <v>31.8</v>
      </c>
      <c r="J17">
        <v>34</v>
      </c>
      <c r="K17">
        <v>1.2</v>
      </c>
      <c r="L17">
        <v>0.8</v>
      </c>
      <c r="M17">
        <v>34.6</v>
      </c>
      <c r="N17">
        <v>33.4</v>
      </c>
    </row>
    <row r="18" spans="1:14" x14ac:dyDescent="0.25">
      <c r="A18" t="s">
        <v>15</v>
      </c>
      <c r="B18">
        <v>576</v>
      </c>
      <c r="C18">
        <v>62.9</v>
      </c>
      <c r="E18">
        <v>25.4</v>
      </c>
      <c r="F18">
        <v>1.9</v>
      </c>
      <c r="H18">
        <v>8.9</v>
      </c>
      <c r="J18">
        <v>62.9</v>
      </c>
      <c r="K18">
        <v>0.8</v>
      </c>
      <c r="L18">
        <v>0.2</v>
      </c>
      <c r="M18">
        <v>66.599999999999994</v>
      </c>
      <c r="N18">
        <v>58.9</v>
      </c>
    </row>
    <row r="19" spans="1:14" x14ac:dyDescent="0.25">
      <c r="A19" t="s">
        <v>16</v>
      </c>
      <c r="B19">
        <v>730</v>
      </c>
      <c r="C19">
        <v>48.6</v>
      </c>
      <c r="E19">
        <v>9.6999999999999993</v>
      </c>
      <c r="F19">
        <v>4.4000000000000004</v>
      </c>
      <c r="H19">
        <v>35.5</v>
      </c>
      <c r="J19">
        <v>48.6</v>
      </c>
      <c r="K19">
        <v>1.8</v>
      </c>
      <c r="L19">
        <v>0</v>
      </c>
      <c r="M19">
        <v>46.8</v>
      </c>
      <c r="N19">
        <v>50.1</v>
      </c>
    </row>
    <row r="20" spans="1:14" x14ac:dyDescent="0.25">
      <c r="A20" t="s">
        <v>17</v>
      </c>
      <c r="B20">
        <v>834</v>
      </c>
      <c r="C20">
        <v>53.9</v>
      </c>
      <c r="E20">
        <v>35.200000000000003</v>
      </c>
      <c r="F20">
        <v>0.5</v>
      </c>
      <c r="H20">
        <v>9.6</v>
      </c>
      <c r="J20">
        <v>53.9</v>
      </c>
      <c r="K20">
        <v>0.6</v>
      </c>
      <c r="L20">
        <v>0.3</v>
      </c>
      <c r="M20">
        <v>55.7</v>
      </c>
      <c r="N20">
        <v>51.8</v>
      </c>
    </row>
    <row r="21" spans="1:14" x14ac:dyDescent="0.25">
      <c r="A21" t="s">
        <v>18</v>
      </c>
      <c r="B21">
        <v>875</v>
      </c>
      <c r="C21">
        <v>38.4</v>
      </c>
      <c r="E21">
        <v>7.2</v>
      </c>
      <c r="F21">
        <v>9</v>
      </c>
      <c r="H21">
        <v>44</v>
      </c>
      <c r="J21">
        <v>38.4</v>
      </c>
      <c r="K21">
        <v>1.3</v>
      </c>
      <c r="L21">
        <v>0</v>
      </c>
      <c r="M21">
        <v>40.9</v>
      </c>
      <c r="N21">
        <v>36.299999999999997</v>
      </c>
    </row>
    <row r="22" spans="1:14" x14ac:dyDescent="0.25">
      <c r="A22" t="s">
        <v>19</v>
      </c>
      <c r="B22">
        <v>665</v>
      </c>
      <c r="C22">
        <v>69.900000000000006</v>
      </c>
      <c r="E22">
        <v>8.8000000000000007</v>
      </c>
      <c r="F22">
        <v>2.7</v>
      </c>
      <c r="H22">
        <v>16.399999999999999</v>
      </c>
      <c r="J22">
        <v>69.900000000000006</v>
      </c>
      <c r="K22">
        <v>1.7</v>
      </c>
      <c r="L22">
        <v>0.6</v>
      </c>
      <c r="M22">
        <v>73.2</v>
      </c>
      <c r="N22">
        <v>67</v>
      </c>
    </row>
    <row r="23" spans="1:14" x14ac:dyDescent="0.25">
      <c r="A23" t="s">
        <v>20</v>
      </c>
      <c r="B23">
        <v>563</v>
      </c>
      <c r="C23">
        <v>80.599999999999994</v>
      </c>
      <c r="E23">
        <v>2.8</v>
      </c>
      <c r="F23">
        <v>4.2</v>
      </c>
      <c r="H23">
        <v>11.4</v>
      </c>
      <c r="J23">
        <v>80.599999999999994</v>
      </c>
      <c r="K23">
        <v>0.9</v>
      </c>
      <c r="L23">
        <v>0.2</v>
      </c>
      <c r="M23">
        <v>82.4</v>
      </c>
      <c r="N23">
        <v>78.8</v>
      </c>
    </row>
    <row r="24" spans="1:14" x14ac:dyDescent="0.25">
      <c r="A24" t="s">
        <v>21</v>
      </c>
      <c r="B24">
        <v>628</v>
      </c>
      <c r="C24">
        <v>84.3</v>
      </c>
      <c r="E24">
        <v>5.0999999999999996</v>
      </c>
      <c r="F24">
        <v>1.5</v>
      </c>
      <c r="H24">
        <v>8.8000000000000007</v>
      </c>
      <c r="J24">
        <v>84.3</v>
      </c>
      <c r="K24">
        <v>0.3</v>
      </c>
      <c r="L24">
        <v>0</v>
      </c>
      <c r="M24">
        <v>83.6</v>
      </c>
      <c r="N24">
        <v>85.1</v>
      </c>
    </row>
    <row r="25" spans="1:14" x14ac:dyDescent="0.25">
      <c r="A25" t="s">
        <v>22</v>
      </c>
      <c r="B25">
        <v>1092</v>
      </c>
      <c r="C25">
        <v>59.8</v>
      </c>
      <c r="E25">
        <v>6.9</v>
      </c>
      <c r="F25">
        <v>4.4000000000000004</v>
      </c>
      <c r="H25">
        <v>26.9</v>
      </c>
      <c r="J25">
        <v>59.8</v>
      </c>
      <c r="K25">
        <v>2.1</v>
      </c>
      <c r="L25">
        <v>0</v>
      </c>
      <c r="M25">
        <v>64.099999999999994</v>
      </c>
      <c r="N25">
        <v>55.7</v>
      </c>
    </row>
    <row r="26" spans="1:14" x14ac:dyDescent="0.25">
      <c r="A26" t="s">
        <v>23</v>
      </c>
      <c r="B26">
        <v>617</v>
      </c>
      <c r="C26">
        <v>39.6</v>
      </c>
      <c r="E26">
        <v>26.6</v>
      </c>
      <c r="F26">
        <v>1.3</v>
      </c>
      <c r="H26">
        <v>29.2</v>
      </c>
      <c r="J26">
        <v>39.6</v>
      </c>
      <c r="K26">
        <v>3</v>
      </c>
      <c r="L26">
        <v>0.3</v>
      </c>
      <c r="M26">
        <v>39.299999999999997</v>
      </c>
      <c r="N26">
        <v>39.9</v>
      </c>
    </row>
    <row r="27" spans="1:14" x14ac:dyDescent="0.25">
      <c r="A27" t="s">
        <v>24</v>
      </c>
      <c r="B27">
        <v>741</v>
      </c>
      <c r="C27">
        <v>83.1</v>
      </c>
      <c r="E27">
        <v>9.6999999999999993</v>
      </c>
      <c r="F27">
        <v>0.6</v>
      </c>
      <c r="H27">
        <v>6.5</v>
      </c>
      <c r="J27">
        <v>83.1</v>
      </c>
      <c r="K27">
        <v>0</v>
      </c>
      <c r="L27">
        <v>0.1</v>
      </c>
      <c r="M27">
        <v>86.2</v>
      </c>
      <c r="N27">
        <v>79.599999999999994</v>
      </c>
    </row>
    <row r="28" spans="1:14" x14ac:dyDescent="0.25">
      <c r="A28" t="s">
        <v>25</v>
      </c>
      <c r="B28">
        <v>547</v>
      </c>
      <c r="C28">
        <v>47.1</v>
      </c>
      <c r="E28">
        <v>13</v>
      </c>
      <c r="F28">
        <v>7</v>
      </c>
      <c r="H28">
        <v>30</v>
      </c>
      <c r="J28">
        <v>47.1</v>
      </c>
      <c r="K28">
        <v>2.5</v>
      </c>
      <c r="L28">
        <v>0.3</v>
      </c>
      <c r="M28">
        <v>45.8</v>
      </c>
      <c r="N28">
        <v>48.8</v>
      </c>
    </row>
    <row r="29" spans="1:14" x14ac:dyDescent="0.25">
      <c r="A29" t="s">
        <v>26</v>
      </c>
      <c r="B29">
        <v>673</v>
      </c>
      <c r="C29">
        <v>53.6</v>
      </c>
      <c r="E29">
        <v>13</v>
      </c>
      <c r="F29">
        <v>4.5999999999999996</v>
      </c>
      <c r="H29">
        <v>27.1</v>
      </c>
      <c r="J29">
        <v>53.6</v>
      </c>
      <c r="K29">
        <v>1.5</v>
      </c>
      <c r="L29">
        <v>0.1</v>
      </c>
      <c r="M29">
        <v>51.2</v>
      </c>
      <c r="N29">
        <v>55.5</v>
      </c>
    </row>
    <row r="30" spans="1:14" x14ac:dyDescent="0.25">
      <c r="A30" t="s">
        <v>27</v>
      </c>
      <c r="B30">
        <v>594</v>
      </c>
      <c r="C30">
        <v>55.5</v>
      </c>
      <c r="E30">
        <v>18</v>
      </c>
      <c r="F30">
        <v>4</v>
      </c>
      <c r="H30">
        <v>19.5</v>
      </c>
      <c r="J30">
        <v>55.5</v>
      </c>
      <c r="K30">
        <v>2.5</v>
      </c>
      <c r="L30">
        <v>0.4</v>
      </c>
      <c r="M30">
        <v>58.3</v>
      </c>
      <c r="N30">
        <v>52.9</v>
      </c>
    </row>
    <row r="31" spans="1:14" x14ac:dyDescent="0.25">
      <c r="A31" t="s">
        <v>28</v>
      </c>
      <c r="B31">
        <v>833</v>
      </c>
      <c r="C31">
        <v>43.1</v>
      </c>
      <c r="E31">
        <v>37</v>
      </c>
      <c r="F31">
        <v>8.1</v>
      </c>
      <c r="H31">
        <v>9.1999999999999993</v>
      </c>
      <c r="J31">
        <v>43.1</v>
      </c>
      <c r="K31">
        <v>1.8</v>
      </c>
      <c r="L31">
        <v>0.8</v>
      </c>
      <c r="M31">
        <v>46.8</v>
      </c>
      <c r="N31">
        <v>39.799999999999997</v>
      </c>
    </row>
    <row r="32" spans="1:14" x14ac:dyDescent="0.25">
      <c r="A32" t="s">
        <v>29</v>
      </c>
      <c r="B32">
        <v>1335</v>
      </c>
      <c r="C32">
        <v>48.6</v>
      </c>
      <c r="E32">
        <v>24.5</v>
      </c>
      <c r="F32">
        <v>4.3</v>
      </c>
      <c r="H32">
        <v>20.7</v>
      </c>
      <c r="J32">
        <v>48.6</v>
      </c>
      <c r="K32">
        <v>1.6</v>
      </c>
      <c r="L32">
        <v>0.2</v>
      </c>
      <c r="M32">
        <v>48.6</v>
      </c>
      <c r="N32">
        <v>48.6</v>
      </c>
    </row>
    <row r="33" spans="1:14" x14ac:dyDescent="0.25">
      <c r="A33" t="s">
        <v>30</v>
      </c>
      <c r="B33">
        <v>755</v>
      </c>
      <c r="C33">
        <v>78</v>
      </c>
      <c r="E33">
        <v>7</v>
      </c>
      <c r="F33">
        <v>4.9000000000000004</v>
      </c>
      <c r="H33">
        <v>8.1</v>
      </c>
      <c r="J33">
        <v>78</v>
      </c>
      <c r="K33">
        <v>1.9</v>
      </c>
      <c r="L33">
        <v>0.2</v>
      </c>
      <c r="M33">
        <v>79.099999999999994</v>
      </c>
      <c r="N33">
        <v>77.099999999999994</v>
      </c>
    </row>
    <row r="34" spans="1:14" x14ac:dyDescent="0.25">
      <c r="A34" t="s">
        <v>31</v>
      </c>
      <c r="B34">
        <v>540</v>
      </c>
      <c r="C34">
        <v>56.1</v>
      </c>
      <c r="E34">
        <v>13.6</v>
      </c>
      <c r="F34">
        <v>4.9000000000000004</v>
      </c>
      <c r="H34">
        <v>23.8</v>
      </c>
      <c r="J34">
        <v>56.1</v>
      </c>
      <c r="K34">
        <v>1.3</v>
      </c>
      <c r="L34">
        <v>0.3</v>
      </c>
      <c r="M34">
        <v>53.4</v>
      </c>
      <c r="N34">
        <v>58.9</v>
      </c>
    </row>
    <row r="35" spans="1:14" x14ac:dyDescent="0.25">
      <c r="A35" t="s">
        <v>32</v>
      </c>
      <c r="B35">
        <v>1363</v>
      </c>
      <c r="C35">
        <v>61.2</v>
      </c>
      <c r="E35">
        <v>16.600000000000001</v>
      </c>
      <c r="F35">
        <v>5.7</v>
      </c>
      <c r="H35">
        <v>14.5</v>
      </c>
      <c r="J35">
        <v>61.2</v>
      </c>
      <c r="K35">
        <v>1.8</v>
      </c>
      <c r="L35">
        <v>0.2</v>
      </c>
      <c r="M35">
        <v>67.599999999999994</v>
      </c>
      <c r="N35">
        <v>54.3</v>
      </c>
    </row>
    <row r="36" spans="1:14" x14ac:dyDescent="0.25">
      <c r="A36" t="s">
        <v>33</v>
      </c>
      <c r="B36">
        <v>1119</v>
      </c>
      <c r="C36">
        <v>52</v>
      </c>
      <c r="E36">
        <v>10.9</v>
      </c>
      <c r="F36">
        <v>4.9000000000000004</v>
      </c>
      <c r="H36">
        <v>30.8</v>
      </c>
      <c r="J36">
        <v>52</v>
      </c>
      <c r="K36">
        <v>1.2</v>
      </c>
      <c r="L36">
        <v>0.2</v>
      </c>
      <c r="M36">
        <v>56.5</v>
      </c>
      <c r="N36">
        <v>47.2</v>
      </c>
    </row>
    <row r="37" spans="1:14" x14ac:dyDescent="0.25">
      <c r="A37" t="s">
        <v>34</v>
      </c>
      <c r="B37">
        <v>624</v>
      </c>
      <c r="C37">
        <v>54.1</v>
      </c>
      <c r="E37">
        <v>17.3</v>
      </c>
      <c r="F37">
        <v>7.3</v>
      </c>
      <c r="H37">
        <v>19.899999999999999</v>
      </c>
      <c r="J37">
        <v>54.1</v>
      </c>
      <c r="K37">
        <v>1.2</v>
      </c>
      <c r="L37">
        <v>0.2</v>
      </c>
      <c r="M37">
        <v>56.1</v>
      </c>
      <c r="N37">
        <v>52.3</v>
      </c>
    </row>
    <row r="38" spans="1:14" x14ac:dyDescent="0.25">
      <c r="A38" t="s">
        <v>35</v>
      </c>
      <c r="B38">
        <v>781</v>
      </c>
      <c r="C38">
        <v>73.099999999999994</v>
      </c>
      <c r="E38">
        <v>11.7</v>
      </c>
      <c r="F38">
        <v>3.1</v>
      </c>
      <c r="H38">
        <v>10.7</v>
      </c>
      <c r="J38">
        <v>73.099999999999994</v>
      </c>
      <c r="K38">
        <v>1.4</v>
      </c>
      <c r="L38">
        <v>0</v>
      </c>
      <c r="M38">
        <v>78.7</v>
      </c>
      <c r="N38">
        <v>68.2</v>
      </c>
    </row>
    <row r="39" spans="1:14" x14ac:dyDescent="0.25">
      <c r="A39" t="s">
        <v>36</v>
      </c>
      <c r="B39">
        <v>709</v>
      </c>
      <c r="C39">
        <v>43.1</v>
      </c>
      <c r="E39">
        <v>23.4</v>
      </c>
      <c r="F39">
        <v>1.7</v>
      </c>
      <c r="H39">
        <v>29.5</v>
      </c>
      <c r="J39">
        <v>43.1</v>
      </c>
      <c r="K39">
        <v>1.7</v>
      </c>
      <c r="L39">
        <v>0.5</v>
      </c>
      <c r="M39">
        <v>42.4</v>
      </c>
      <c r="N39">
        <v>43.8</v>
      </c>
    </row>
    <row r="40" spans="1:14" x14ac:dyDescent="0.25">
      <c r="A40" t="s">
        <v>37</v>
      </c>
      <c r="B40">
        <v>626</v>
      </c>
      <c r="C40">
        <v>67.2</v>
      </c>
      <c r="E40">
        <v>9.9</v>
      </c>
      <c r="F40">
        <v>3.8</v>
      </c>
      <c r="H40">
        <v>18.2</v>
      </c>
      <c r="J40">
        <v>67.2</v>
      </c>
      <c r="K40">
        <v>0.9</v>
      </c>
      <c r="L40">
        <v>0</v>
      </c>
      <c r="M40">
        <v>74.8</v>
      </c>
      <c r="N40">
        <v>60.3</v>
      </c>
    </row>
    <row r="41" spans="1:14" x14ac:dyDescent="0.25">
      <c r="A41" t="s">
        <v>38</v>
      </c>
      <c r="B41">
        <v>850</v>
      </c>
      <c r="C41">
        <v>84.9</v>
      </c>
      <c r="E41">
        <v>6.6</v>
      </c>
      <c r="F41">
        <v>1.9</v>
      </c>
      <c r="H41">
        <v>6.5</v>
      </c>
      <c r="J41">
        <v>84.9</v>
      </c>
      <c r="K41">
        <v>0.1</v>
      </c>
      <c r="L41">
        <v>0.1</v>
      </c>
      <c r="M41">
        <v>84.9</v>
      </c>
      <c r="N41">
        <v>85</v>
      </c>
    </row>
    <row r="42" spans="1:14" x14ac:dyDescent="0.25">
      <c r="A42" t="s">
        <v>39</v>
      </c>
      <c r="B42">
        <v>633</v>
      </c>
      <c r="C42">
        <v>34</v>
      </c>
      <c r="E42">
        <v>13.5</v>
      </c>
      <c r="F42">
        <v>14.5</v>
      </c>
      <c r="H42">
        <v>36.200000000000003</v>
      </c>
      <c r="J42">
        <v>34</v>
      </c>
      <c r="K42">
        <v>1.8</v>
      </c>
      <c r="L42">
        <v>0</v>
      </c>
      <c r="M42">
        <v>30.2</v>
      </c>
      <c r="N42">
        <v>37.4</v>
      </c>
    </row>
    <row r="43" spans="1:14" x14ac:dyDescent="0.25">
      <c r="A43" t="s">
        <v>40</v>
      </c>
      <c r="B43">
        <v>797</v>
      </c>
      <c r="C43">
        <v>66.8</v>
      </c>
      <c r="E43">
        <v>4.7</v>
      </c>
      <c r="F43">
        <v>11.1</v>
      </c>
      <c r="H43">
        <v>14.9</v>
      </c>
      <c r="J43">
        <v>66.8</v>
      </c>
      <c r="K43">
        <v>2.4</v>
      </c>
      <c r="L43">
        <v>0.1</v>
      </c>
      <c r="M43">
        <v>66.400000000000006</v>
      </c>
      <c r="N43">
        <v>67.099999999999994</v>
      </c>
    </row>
    <row r="44" spans="1:14" x14ac:dyDescent="0.25">
      <c r="A44" t="s">
        <v>41</v>
      </c>
      <c r="B44">
        <v>632</v>
      </c>
      <c r="C44">
        <v>50.8</v>
      </c>
      <c r="E44">
        <v>12.6</v>
      </c>
      <c r="F44">
        <v>4.3</v>
      </c>
      <c r="H44">
        <v>30</v>
      </c>
      <c r="J44">
        <v>50.8</v>
      </c>
      <c r="K44">
        <v>1.3</v>
      </c>
      <c r="L44">
        <v>1.1000000000000001</v>
      </c>
      <c r="M44">
        <v>56.6</v>
      </c>
      <c r="N44">
        <v>45.2</v>
      </c>
    </row>
    <row r="45" spans="1:14" x14ac:dyDescent="0.25">
      <c r="A45" t="s">
        <v>42</v>
      </c>
      <c r="B45">
        <v>859</v>
      </c>
      <c r="C45">
        <v>18.7</v>
      </c>
      <c r="E45">
        <v>50.3</v>
      </c>
      <c r="F45">
        <v>7.5</v>
      </c>
      <c r="H45">
        <v>21.1</v>
      </c>
      <c r="J45">
        <v>18.7</v>
      </c>
      <c r="K45">
        <v>2</v>
      </c>
      <c r="L45">
        <v>0.3</v>
      </c>
      <c r="M45">
        <v>16.7</v>
      </c>
      <c r="N45">
        <v>21</v>
      </c>
    </row>
    <row r="46" spans="1:14" x14ac:dyDescent="0.25">
      <c r="A46" t="s">
        <v>43</v>
      </c>
      <c r="B46">
        <v>738</v>
      </c>
      <c r="C46">
        <v>63.7</v>
      </c>
      <c r="E46">
        <v>6.7</v>
      </c>
      <c r="F46">
        <v>3.1</v>
      </c>
      <c r="H46">
        <v>22.4</v>
      </c>
      <c r="J46">
        <v>63.7</v>
      </c>
      <c r="K46">
        <v>3.9</v>
      </c>
      <c r="L46">
        <v>0.3</v>
      </c>
      <c r="M46">
        <v>64.2</v>
      </c>
      <c r="N46">
        <v>63.1</v>
      </c>
    </row>
    <row r="47" spans="1:14" x14ac:dyDescent="0.25">
      <c r="A47" t="s">
        <v>44</v>
      </c>
      <c r="B47">
        <v>990</v>
      </c>
      <c r="C47">
        <v>72.8</v>
      </c>
      <c r="E47">
        <v>5.0999999999999996</v>
      </c>
      <c r="F47">
        <v>1.8</v>
      </c>
      <c r="H47">
        <v>19.899999999999999</v>
      </c>
      <c r="J47">
        <v>72.8</v>
      </c>
      <c r="K47">
        <v>0.1</v>
      </c>
      <c r="L47">
        <v>0.3</v>
      </c>
      <c r="M47">
        <v>77.7</v>
      </c>
      <c r="N47">
        <v>67.400000000000006</v>
      </c>
    </row>
    <row r="48" spans="1:14" x14ac:dyDescent="0.25">
      <c r="A48" t="s">
        <v>45</v>
      </c>
      <c r="B48">
        <v>474</v>
      </c>
      <c r="C48">
        <v>53.7</v>
      </c>
      <c r="E48">
        <v>19</v>
      </c>
      <c r="F48">
        <v>2.9</v>
      </c>
      <c r="H48">
        <v>21.9</v>
      </c>
      <c r="J48">
        <v>53.7</v>
      </c>
      <c r="K48">
        <v>2</v>
      </c>
      <c r="L48">
        <v>0.5</v>
      </c>
      <c r="M48">
        <v>51.7</v>
      </c>
      <c r="N48">
        <v>55.6</v>
      </c>
    </row>
    <row r="49" spans="1:14" x14ac:dyDescent="0.25">
      <c r="A49" t="s">
        <v>46</v>
      </c>
      <c r="B49">
        <v>1999</v>
      </c>
      <c r="C49">
        <v>56.7</v>
      </c>
      <c r="E49">
        <v>15.9</v>
      </c>
      <c r="F49">
        <v>4.9000000000000004</v>
      </c>
      <c r="H49">
        <v>20.9</v>
      </c>
      <c r="J49">
        <v>56.7</v>
      </c>
      <c r="K49">
        <v>1.2</v>
      </c>
      <c r="L49">
        <v>0.3</v>
      </c>
      <c r="M49">
        <v>63.7</v>
      </c>
      <c r="N49">
        <v>49.9</v>
      </c>
    </row>
    <row r="50" spans="1:14" x14ac:dyDescent="0.25">
      <c r="A50" t="s">
        <v>47</v>
      </c>
      <c r="B50">
        <v>1490</v>
      </c>
      <c r="C50">
        <v>76.8</v>
      </c>
      <c r="E50">
        <v>7.3</v>
      </c>
      <c r="F50">
        <v>6.3</v>
      </c>
      <c r="H50">
        <v>8.6</v>
      </c>
      <c r="J50">
        <v>76.8</v>
      </c>
      <c r="K50">
        <v>0.8</v>
      </c>
      <c r="L50">
        <v>0.2</v>
      </c>
      <c r="M50">
        <v>77.7</v>
      </c>
      <c r="N50">
        <v>75.900000000000006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34257</v>
      </c>
      <c r="C52">
        <v>60.1</v>
      </c>
      <c r="E52">
        <v>14.2</v>
      </c>
      <c r="F52">
        <v>4.7</v>
      </c>
      <c r="H52">
        <v>19.100000000000001</v>
      </c>
      <c r="J52">
        <v>60.1</v>
      </c>
      <c r="K52">
        <v>1.6</v>
      </c>
      <c r="L52">
        <v>0.3</v>
      </c>
      <c r="M52">
        <v>62.1</v>
      </c>
      <c r="N52">
        <v>58.2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763</v>
      </c>
      <c r="C54">
        <v>40.4</v>
      </c>
      <c r="E54">
        <v>10.9</v>
      </c>
      <c r="F54">
        <v>10.7</v>
      </c>
      <c r="H54">
        <v>37</v>
      </c>
      <c r="J54">
        <v>40.4</v>
      </c>
      <c r="K54">
        <v>0.9</v>
      </c>
      <c r="L54">
        <v>0</v>
      </c>
      <c r="M54">
        <v>40.799999999999997</v>
      </c>
      <c r="N54">
        <v>40</v>
      </c>
    </row>
    <row r="55" spans="1:14" x14ac:dyDescent="0.25">
      <c r="A55" t="s">
        <v>50</v>
      </c>
      <c r="B55">
        <v>631</v>
      </c>
      <c r="C55">
        <v>39.799999999999997</v>
      </c>
      <c r="E55">
        <v>31.6</v>
      </c>
      <c r="F55">
        <v>6.9</v>
      </c>
      <c r="H55">
        <v>18.3</v>
      </c>
      <c r="J55">
        <v>39.799999999999997</v>
      </c>
      <c r="K55">
        <v>2.1</v>
      </c>
      <c r="L55">
        <v>1.3</v>
      </c>
      <c r="M55">
        <v>35</v>
      </c>
      <c r="N55">
        <v>46.2</v>
      </c>
    </row>
    <row r="56" spans="1:14" x14ac:dyDescent="0.25">
      <c r="A56" t="s">
        <v>51</v>
      </c>
      <c r="B56">
        <v>1704</v>
      </c>
      <c r="C56">
        <v>38.799999999999997</v>
      </c>
      <c r="E56">
        <v>16.100000000000001</v>
      </c>
      <c r="F56">
        <v>15.5</v>
      </c>
      <c r="H56">
        <v>26.3</v>
      </c>
      <c r="J56">
        <v>38.799999999999997</v>
      </c>
      <c r="K56">
        <v>2.6</v>
      </c>
      <c r="L56">
        <v>0.7</v>
      </c>
      <c r="M56">
        <v>37.200000000000003</v>
      </c>
      <c r="N56">
        <v>40.200000000000003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86.5</v>
      </c>
      <c r="E58">
        <v>4.7</v>
      </c>
      <c r="F58">
        <v>2.1</v>
      </c>
      <c r="H58">
        <v>5.4</v>
      </c>
      <c r="J58">
        <v>86.5</v>
      </c>
      <c r="K58">
        <v>1.1000000000000001</v>
      </c>
      <c r="L58">
        <v>0.2</v>
      </c>
      <c r="M58">
        <v>89.3</v>
      </c>
      <c r="N58">
        <v>83.7</v>
      </c>
    </row>
    <row r="59" spans="1:14" x14ac:dyDescent="0.25">
      <c r="A59" t="s">
        <v>53</v>
      </c>
      <c r="B59">
        <v>682</v>
      </c>
      <c r="C59">
        <v>83.9</v>
      </c>
      <c r="E59">
        <v>3.1</v>
      </c>
      <c r="F59">
        <v>3.7</v>
      </c>
      <c r="H59">
        <v>7.3</v>
      </c>
      <c r="J59">
        <v>83.9</v>
      </c>
      <c r="K59">
        <v>1.5</v>
      </c>
      <c r="L59">
        <v>0.5</v>
      </c>
      <c r="M59">
        <v>86.3</v>
      </c>
      <c r="N59">
        <v>82</v>
      </c>
    </row>
    <row r="60" spans="1:14" x14ac:dyDescent="0.25">
      <c r="A60" t="s">
        <v>54</v>
      </c>
      <c r="B60">
        <v>880</v>
      </c>
      <c r="C60">
        <v>83.1</v>
      </c>
      <c r="E60">
        <v>3.1</v>
      </c>
      <c r="F60">
        <v>3.9</v>
      </c>
      <c r="H60">
        <v>8.1</v>
      </c>
      <c r="J60">
        <v>83.1</v>
      </c>
      <c r="K60">
        <v>1.4</v>
      </c>
      <c r="L60">
        <v>0.4</v>
      </c>
      <c r="M60">
        <v>85.9</v>
      </c>
      <c r="N60">
        <v>80.099999999999994</v>
      </c>
    </row>
    <row r="61" spans="1:14" x14ac:dyDescent="0.25">
      <c r="A61" t="s">
        <v>55</v>
      </c>
      <c r="B61">
        <v>624</v>
      </c>
      <c r="C61">
        <v>55.1</v>
      </c>
      <c r="E61">
        <v>15.8</v>
      </c>
      <c r="F61">
        <v>5.0999999999999996</v>
      </c>
      <c r="H61">
        <v>22.2</v>
      </c>
      <c r="J61">
        <v>55.1</v>
      </c>
      <c r="K61">
        <v>1.1000000000000001</v>
      </c>
      <c r="L61">
        <v>0.7</v>
      </c>
      <c r="M61">
        <v>61.4</v>
      </c>
      <c r="N61">
        <v>49.6</v>
      </c>
    </row>
    <row r="62" spans="1:14" x14ac:dyDescent="0.25">
      <c r="A62" t="s">
        <v>56</v>
      </c>
      <c r="B62">
        <v>789</v>
      </c>
      <c r="C62">
        <v>62.4</v>
      </c>
      <c r="E62">
        <v>12.5</v>
      </c>
      <c r="F62">
        <v>5.5</v>
      </c>
      <c r="H62">
        <v>18.5</v>
      </c>
      <c r="J62">
        <v>62.4</v>
      </c>
      <c r="K62">
        <v>0.9</v>
      </c>
      <c r="L62">
        <v>0.2</v>
      </c>
      <c r="M62">
        <v>70.400000000000006</v>
      </c>
      <c r="N62">
        <v>54.9</v>
      </c>
    </row>
    <row r="63" spans="1:14" x14ac:dyDescent="0.25">
      <c r="A63" t="s">
        <v>57</v>
      </c>
      <c r="B63">
        <v>297</v>
      </c>
      <c r="C63">
        <v>70.599999999999994</v>
      </c>
      <c r="E63">
        <v>9.6999999999999993</v>
      </c>
      <c r="F63">
        <v>8.1</v>
      </c>
      <c r="H63">
        <v>10.4</v>
      </c>
      <c r="J63">
        <v>70.599999999999994</v>
      </c>
      <c r="K63">
        <v>1.1000000000000001</v>
      </c>
      <c r="L63">
        <v>0</v>
      </c>
      <c r="M63">
        <v>76.900000000000006</v>
      </c>
      <c r="N63">
        <v>64.7</v>
      </c>
    </row>
    <row r="64" spans="1:14" x14ac:dyDescent="0.25">
      <c r="A64" t="s">
        <v>58</v>
      </c>
      <c r="B64">
        <v>375</v>
      </c>
      <c r="C64">
        <v>70</v>
      </c>
      <c r="E64">
        <v>10.9</v>
      </c>
      <c r="F64">
        <v>5.3</v>
      </c>
      <c r="H64">
        <v>11.6</v>
      </c>
      <c r="J64">
        <v>70</v>
      </c>
      <c r="K64">
        <v>1.1000000000000001</v>
      </c>
      <c r="L64">
        <v>1.1000000000000001</v>
      </c>
      <c r="M64">
        <v>64.900000000000006</v>
      </c>
      <c r="N64">
        <v>74.099999999999994</v>
      </c>
    </row>
    <row r="65" spans="1:14" x14ac:dyDescent="0.25">
      <c r="A65" t="s">
        <v>59</v>
      </c>
      <c r="B65">
        <v>308</v>
      </c>
      <c r="C65">
        <v>79.099999999999994</v>
      </c>
      <c r="E65">
        <v>4.5</v>
      </c>
      <c r="F65">
        <v>5.6</v>
      </c>
      <c r="H65">
        <v>10.6</v>
      </c>
      <c r="J65">
        <v>79.099999999999994</v>
      </c>
      <c r="K65">
        <v>0.2</v>
      </c>
      <c r="L65">
        <v>0</v>
      </c>
      <c r="M65">
        <v>80.7</v>
      </c>
      <c r="N65">
        <v>77.2</v>
      </c>
    </row>
    <row r="66" spans="1:14" x14ac:dyDescent="0.25">
      <c r="A66" t="s">
        <v>60</v>
      </c>
      <c r="B66">
        <v>301</v>
      </c>
      <c r="C66">
        <v>75</v>
      </c>
      <c r="E66">
        <v>7.9</v>
      </c>
      <c r="F66">
        <v>5.2</v>
      </c>
      <c r="H66">
        <v>10.4</v>
      </c>
      <c r="J66">
        <v>75</v>
      </c>
      <c r="K66">
        <v>1.1000000000000001</v>
      </c>
      <c r="L66">
        <v>0.3</v>
      </c>
      <c r="M66">
        <v>77.8</v>
      </c>
      <c r="N66">
        <v>72.3</v>
      </c>
    </row>
    <row r="67" spans="1:14" x14ac:dyDescent="0.25">
      <c r="A67" t="s">
        <v>61</v>
      </c>
      <c r="B67">
        <v>246</v>
      </c>
      <c r="C67">
        <v>72.400000000000006</v>
      </c>
      <c r="E67">
        <v>11.3</v>
      </c>
      <c r="F67">
        <v>10</v>
      </c>
      <c r="H67">
        <v>5.9</v>
      </c>
      <c r="J67">
        <v>72.400000000000006</v>
      </c>
      <c r="K67">
        <v>0.4</v>
      </c>
      <c r="L67">
        <v>0</v>
      </c>
      <c r="M67">
        <v>76.3</v>
      </c>
      <c r="N67">
        <v>68.900000000000006</v>
      </c>
    </row>
    <row r="68" spans="1:14" x14ac:dyDescent="0.25">
      <c r="A68" t="s">
        <v>62</v>
      </c>
      <c r="B68">
        <v>332</v>
      </c>
      <c r="C68">
        <v>83.1</v>
      </c>
      <c r="E68">
        <v>5.0999999999999996</v>
      </c>
      <c r="F68">
        <v>5.6</v>
      </c>
      <c r="H68">
        <v>5.9</v>
      </c>
      <c r="J68">
        <v>83.1</v>
      </c>
      <c r="K68">
        <v>0.3</v>
      </c>
      <c r="L68">
        <v>0</v>
      </c>
      <c r="M68">
        <v>83.1</v>
      </c>
      <c r="N68">
        <v>83</v>
      </c>
    </row>
    <row r="69" spans="1:14" x14ac:dyDescent="0.25">
      <c r="A69" t="s">
        <v>63</v>
      </c>
      <c r="B69">
        <v>289</v>
      </c>
      <c r="C69">
        <v>79.7</v>
      </c>
      <c r="E69">
        <v>4.0999999999999996</v>
      </c>
      <c r="F69">
        <v>5.9</v>
      </c>
      <c r="H69">
        <v>10.3</v>
      </c>
      <c r="J69">
        <v>79.7</v>
      </c>
      <c r="K69">
        <v>0</v>
      </c>
      <c r="L69">
        <v>0</v>
      </c>
      <c r="M69">
        <v>85.7</v>
      </c>
      <c r="N69">
        <v>73.400000000000006</v>
      </c>
    </row>
    <row r="70" spans="1:14" x14ac:dyDescent="0.25">
      <c r="A70" t="s">
        <v>64</v>
      </c>
      <c r="B70">
        <v>359</v>
      </c>
      <c r="C70">
        <v>83.5</v>
      </c>
      <c r="E70">
        <v>7</v>
      </c>
      <c r="F70">
        <v>3.8</v>
      </c>
      <c r="H70">
        <v>4.5</v>
      </c>
      <c r="J70">
        <v>83.5</v>
      </c>
      <c r="K70">
        <v>0.9</v>
      </c>
      <c r="L70">
        <v>0.3</v>
      </c>
      <c r="M70">
        <v>83</v>
      </c>
      <c r="N70">
        <v>83.9</v>
      </c>
    </row>
    <row r="71" spans="1:14" x14ac:dyDescent="0.25">
      <c r="A71" t="s">
        <v>65</v>
      </c>
      <c r="B71">
        <v>308</v>
      </c>
      <c r="C71">
        <v>79.099999999999994</v>
      </c>
      <c r="E71">
        <v>6.6</v>
      </c>
      <c r="F71">
        <v>7.1</v>
      </c>
      <c r="H71">
        <v>6</v>
      </c>
      <c r="J71">
        <v>79.099999999999994</v>
      </c>
      <c r="K71">
        <v>1.2</v>
      </c>
      <c r="L71">
        <v>0</v>
      </c>
      <c r="M71">
        <v>84</v>
      </c>
      <c r="N71">
        <v>72.900000000000006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581</v>
      </c>
    </row>
    <row r="2" spans="1:13" x14ac:dyDescent="0.25">
      <c r="A2" t="s">
        <v>1</v>
      </c>
    </row>
    <row r="3" spans="1:13" x14ac:dyDescent="0.25">
      <c r="A3" t="s">
        <v>579</v>
      </c>
      <c r="C3" t="s">
        <v>144</v>
      </c>
    </row>
    <row r="4" spans="1:13" x14ac:dyDescent="0.25">
      <c r="A4" t="s">
        <v>580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47.9</v>
      </c>
      <c r="D9">
        <v>8.1999999999999993</v>
      </c>
      <c r="E9">
        <v>47.9</v>
      </c>
      <c r="G9">
        <v>6.9</v>
      </c>
      <c r="I9">
        <v>24.4</v>
      </c>
      <c r="J9">
        <v>11.6</v>
      </c>
      <c r="K9">
        <v>1</v>
      </c>
      <c r="L9">
        <v>48.5</v>
      </c>
      <c r="M9">
        <v>47.3</v>
      </c>
    </row>
    <row r="10" spans="1:13" x14ac:dyDescent="0.25">
      <c r="A10" t="s">
        <v>7</v>
      </c>
      <c r="B10">
        <v>1078</v>
      </c>
      <c r="C10">
        <v>64</v>
      </c>
      <c r="D10">
        <v>2.7</v>
      </c>
      <c r="E10">
        <v>64</v>
      </c>
      <c r="G10">
        <v>2.1</v>
      </c>
      <c r="I10">
        <v>29.8</v>
      </c>
      <c r="J10">
        <v>1.4</v>
      </c>
      <c r="K10">
        <v>0</v>
      </c>
      <c r="L10">
        <v>69.2</v>
      </c>
      <c r="M10">
        <v>58.7</v>
      </c>
    </row>
    <row r="11" spans="1:13" x14ac:dyDescent="0.25">
      <c r="A11" t="s">
        <v>8</v>
      </c>
      <c r="B11">
        <v>654</v>
      </c>
      <c r="C11">
        <v>49.9</v>
      </c>
      <c r="D11">
        <v>8.6</v>
      </c>
      <c r="E11">
        <v>49.9</v>
      </c>
      <c r="G11">
        <v>7.8</v>
      </c>
      <c r="I11">
        <v>31.5</v>
      </c>
      <c r="J11">
        <v>1.2</v>
      </c>
      <c r="K11">
        <v>1</v>
      </c>
      <c r="L11">
        <v>58.4</v>
      </c>
      <c r="M11">
        <v>41.1</v>
      </c>
    </row>
    <row r="12" spans="1:13" x14ac:dyDescent="0.25">
      <c r="A12" t="s">
        <v>9</v>
      </c>
      <c r="B12">
        <v>828</v>
      </c>
      <c r="C12">
        <v>59</v>
      </c>
      <c r="D12">
        <v>6.2</v>
      </c>
      <c r="E12">
        <v>59</v>
      </c>
      <c r="G12">
        <v>3.4</v>
      </c>
      <c r="I12">
        <v>29.9</v>
      </c>
      <c r="J12">
        <v>1.1000000000000001</v>
      </c>
      <c r="K12">
        <v>0.4</v>
      </c>
      <c r="L12">
        <v>61.8</v>
      </c>
      <c r="M12">
        <v>55.9</v>
      </c>
    </row>
    <row r="13" spans="1:13" x14ac:dyDescent="0.25">
      <c r="A13" t="s">
        <v>10</v>
      </c>
      <c r="B13">
        <v>718</v>
      </c>
      <c r="C13">
        <v>82.4</v>
      </c>
      <c r="D13">
        <v>4</v>
      </c>
      <c r="E13">
        <v>82.4</v>
      </c>
      <c r="G13">
        <v>0.5</v>
      </c>
      <c r="I13">
        <v>12.8</v>
      </c>
      <c r="J13">
        <v>0.1</v>
      </c>
      <c r="K13">
        <v>0.1</v>
      </c>
      <c r="L13">
        <v>82.8</v>
      </c>
      <c r="M13">
        <v>82</v>
      </c>
    </row>
    <row r="14" spans="1:13" x14ac:dyDescent="0.25">
      <c r="A14" t="s">
        <v>11</v>
      </c>
      <c r="B14">
        <v>542</v>
      </c>
      <c r="C14">
        <v>56.4</v>
      </c>
      <c r="D14">
        <v>4.2</v>
      </c>
      <c r="E14">
        <v>56.4</v>
      </c>
      <c r="G14">
        <v>2.4</v>
      </c>
      <c r="I14">
        <v>34.9</v>
      </c>
      <c r="J14">
        <v>1.8</v>
      </c>
      <c r="K14">
        <v>0.3</v>
      </c>
      <c r="L14">
        <v>59</v>
      </c>
      <c r="M14">
        <v>53.9</v>
      </c>
    </row>
    <row r="15" spans="1:13" x14ac:dyDescent="0.25">
      <c r="A15" t="s">
        <v>12</v>
      </c>
      <c r="B15">
        <v>607</v>
      </c>
      <c r="C15">
        <v>71.900000000000006</v>
      </c>
      <c r="D15">
        <v>2.2000000000000002</v>
      </c>
      <c r="E15">
        <v>71.900000000000006</v>
      </c>
      <c r="G15">
        <v>1.9</v>
      </c>
      <c r="I15">
        <v>20.7</v>
      </c>
      <c r="J15">
        <v>3.2</v>
      </c>
      <c r="K15">
        <v>0.2</v>
      </c>
      <c r="L15">
        <v>81.7</v>
      </c>
      <c r="M15">
        <v>62.8</v>
      </c>
    </row>
    <row r="16" spans="1:13" x14ac:dyDescent="0.25">
      <c r="A16" t="s">
        <v>13</v>
      </c>
      <c r="B16">
        <v>653</v>
      </c>
      <c r="C16">
        <v>57.7</v>
      </c>
      <c r="D16">
        <v>7.5</v>
      </c>
      <c r="E16">
        <v>57.7</v>
      </c>
      <c r="G16">
        <v>7.6</v>
      </c>
      <c r="I16">
        <v>23.8</v>
      </c>
      <c r="J16">
        <v>3.3</v>
      </c>
      <c r="K16">
        <v>0.1</v>
      </c>
      <c r="L16">
        <v>63.4</v>
      </c>
      <c r="M16">
        <v>52.5</v>
      </c>
    </row>
    <row r="17" spans="1:13" x14ac:dyDescent="0.25">
      <c r="A17" t="s">
        <v>14</v>
      </c>
      <c r="B17">
        <v>1056</v>
      </c>
      <c r="C17">
        <v>46.8</v>
      </c>
      <c r="D17">
        <v>17.7</v>
      </c>
      <c r="E17">
        <v>46.8</v>
      </c>
      <c r="G17">
        <v>11.4</v>
      </c>
      <c r="I17">
        <v>22.1</v>
      </c>
      <c r="J17">
        <v>1.3</v>
      </c>
      <c r="K17">
        <v>0.8</v>
      </c>
      <c r="L17">
        <v>42.9</v>
      </c>
      <c r="M17">
        <v>50.5</v>
      </c>
    </row>
    <row r="18" spans="1:13" x14ac:dyDescent="0.25">
      <c r="A18" t="s">
        <v>15</v>
      </c>
      <c r="B18">
        <v>576</v>
      </c>
      <c r="C18">
        <v>69.099999999999994</v>
      </c>
      <c r="D18">
        <v>7.5</v>
      </c>
      <c r="E18">
        <v>69.099999999999994</v>
      </c>
      <c r="G18">
        <v>2</v>
      </c>
      <c r="I18">
        <v>20.9</v>
      </c>
      <c r="J18">
        <v>0.3</v>
      </c>
      <c r="K18">
        <v>0.2</v>
      </c>
      <c r="L18">
        <v>71</v>
      </c>
      <c r="M18">
        <v>67</v>
      </c>
    </row>
    <row r="19" spans="1:13" x14ac:dyDescent="0.25">
      <c r="A19" t="s">
        <v>16</v>
      </c>
      <c r="B19">
        <v>730</v>
      </c>
      <c r="C19">
        <v>74.400000000000006</v>
      </c>
      <c r="D19">
        <v>3</v>
      </c>
      <c r="E19">
        <v>74.400000000000006</v>
      </c>
      <c r="G19">
        <v>2.6</v>
      </c>
      <c r="I19">
        <v>20</v>
      </c>
      <c r="J19">
        <v>0</v>
      </c>
      <c r="K19">
        <v>0</v>
      </c>
      <c r="L19">
        <v>73.7</v>
      </c>
      <c r="M19">
        <v>75</v>
      </c>
    </row>
    <row r="20" spans="1:13" x14ac:dyDescent="0.25">
      <c r="A20" t="s">
        <v>17</v>
      </c>
      <c r="B20">
        <v>834</v>
      </c>
      <c r="C20">
        <v>57.8</v>
      </c>
      <c r="D20">
        <v>5.5</v>
      </c>
      <c r="E20">
        <v>57.8</v>
      </c>
      <c r="G20">
        <v>4.5</v>
      </c>
      <c r="I20">
        <v>28.9</v>
      </c>
      <c r="J20">
        <v>3</v>
      </c>
      <c r="K20">
        <v>0.3</v>
      </c>
      <c r="L20">
        <v>60.5</v>
      </c>
      <c r="M20">
        <v>54.6</v>
      </c>
    </row>
    <row r="21" spans="1:13" x14ac:dyDescent="0.25">
      <c r="A21" t="s">
        <v>18</v>
      </c>
      <c r="B21">
        <v>875</v>
      </c>
      <c r="C21">
        <v>43.6</v>
      </c>
      <c r="D21">
        <v>10.8</v>
      </c>
      <c r="E21">
        <v>43.6</v>
      </c>
      <c r="G21">
        <v>4.3</v>
      </c>
      <c r="I21">
        <v>40.5</v>
      </c>
      <c r="J21">
        <v>0.8</v>
      </c>
      <c r="K21">
        <v>0</v>
      </c>
      <c r="L21">
        <v>46.7</v>
      </c>
      <c r="M21">
        <v>40.799999999999997</v>
      </c>
    </row>
    <row r="22" spans="1:13" x14ac:dyDescent="0.25">
      <c r="A22" t="s">
        <v>19</v>
      </c>
      <c r="B22">
        <v>665</v>
      </c>
      <c r="C22">
        <v>72.400000000000006</v>
      </c>
      <c r="D22">
        <v>4.9000000000000004</v>
      </c>
      <c r="E22">
        <v>72.400000000000006</v>
      </c>
      <c r="G22">
        <v>2.9</v>
      </c>
      <c r="I22">
        <v>18.399999999999999</v>
      </c>
      <c r="J22">
        <v>0.8</v>
      </c>
      <c r="K22">
        <v>0.6</v>
      </c>
      <c r="L22">
        <v>79.099999999999994</v>
      </c>
      <c r="M22">
        <v>66.400000000000006</v>
      </c>
    </row>
    <row r="23" spans="1:13" x14ac:dyDescent="0.25">
      <c r="A23" t="s">
        <v>20</v>
      </c>
      <c r="B23">
        <v>563</v>
      </c>
      <c r="C23">
        <v>67.599999999999994</v>
      </c>
      <c r="D23">
        <v>3.3</v>
      </c>
      <c r="E23">
        <v>67.599999999999994</v>
      </c>
      <c r="G23">
        <v>2.2000000000000002</v>
      </c>
      <c r="I23">
        <v>25</v>
      </c>
      <c r="J23">
        <v>1.8</v>
      </c>
      <c r="K23">
        <v>0.2</v>
      </c>
      <c r="L23">
        <v>69.400000000000006</v>
      </c>
      <c r="M23">
        <v>65.8</v>
      </c>
    </row>
    <row r="24" spans="1:13" x14ac:dyDescent="0.25">
      <c r="A24" t="s">
        <v>21</v>
      </c>
      <c r="B24">
        <v>628</v>
      </c>
      <c r="C24">
        <v>86.7</v>
      </c>
      <c r="D24">
        <v>2.8</v>
      </c>
      <c r="E24">
        <v>86.7</v>
      </c>
      <c r="G24">
        <v>1.9</v>
      </c>
      <c r="I24">
        <v>8.5</v>
      </c>
      <c r="J24">
        <v>0.2</v>
      </c>
      <c r="K24">
        <v>0</v>
      </c>
      <c r="L24">
        <v>87.4</v>
      </c>
      <c r="M24">
        <v>86.1</v>
      </c>
    </row>
    <row r="25" spans="1:13" x14ac:dyDescent="0.25">
      <c r="A25" t="s">
        <v>22</v>
      </c>
      <c r="B25">
        <v>1092</v>
      </c>
      <c r="C25">
        <v>47.1</v>
      </c>
      <c r="D25">
        <v>13.7</v>
      </c>
      <c r="E25">
        <v>47.1</v>
      </c>
      <c r="G25">
        <v>7.4</v>
      </c>
      <c r="I25">
        <v>29.3</v>
      </c>
      <c r="J25">
        <v>2.4</v>
      </c>
      <c r="K25">
        <v>0.1</v>
      </c>
      <c r="L25">
        <v>48.3</v>
      </c>
      <c r="M25">
        <v>45.9</v>
      </c>
    </row>
    <row r="26" spans="1:13" x14ac:dyDescent="0.25">
      <c r="A26" t="s">
        <v>23</v>
      </c>
      <c r="B26">
        <v>617</v>
      </c>
      <c r="C26">
        <v>56.2</v>
      </c>
      <c r="D26">
        <v>10.6</v>
      </c>
      <c r="E26">
        <v>56.2</v>
      </c>
      <c r="G26">
        <v>5.9</v>
      </c>
      <c r="I26">
        <v>25.6</v>
      </c>
      <c r="J26">
        <v>1.5</v>
      </c>
      <c r="K26">
        <v>0.3</v>
      </c>
      <c r="L26">
        <v>57.8</v>
      </c>
      <c r="M26">
        <v>54.6</v>
      </c>
    </row>
    <row r="27" spans="1:13" x14ac:dyDescent="0.25">
      <c r="A27" t="s">
        <v>24</v>
      </c>
      <c r="B27">
        <v>741</v>
      </c>
      <c r="C27">
        <v>86.6</v>
      </c>
      <c r="D27">
        <v>1.7</v>
      </c>
      <c r="E27">
        <v>86.6</v>
      </c>
      <c r="G27">
        <v>0.2</v>
      </c>
      <c r="I27">
        <v>11.3</v>
      </c>
      <c r="J27">
        <v>0</v>
      </c>
      <c r="K27">
        <v>0.1</v>
      </c>
      <c r="L27">
        <v>86.7</v>
      </c>
      <c r="M27">
        <v>86.5</v>
      </c>
    </row>
    <row r="28" spans="1:13" x14ac:dyDescent="0.25">
      <c r="A28" t="s">
        <v>25</v>
      </c>
      <c r="B28">
        <v>554</v>
      </c>
      <c r="C28">
        <v>59.3</v>
      </c>
      <c r="D28">
        <v>9.8000000000000007</v>
      </c>
      <c r="E28">
        <v>59.3</v>
      </c>
      <c r="G28">
        <v>12.2</v>
      </c>
      <c r="I28">
        <v>14.8</v>
      </c>
      <c r="J28">
        <v>3.6</v>
      </c>
      <c r="K28">
        <v>0.3</v>
      </c>
      <c r="L28">
        <v>62.5</v>
      </c>
      <c r="M28">
        <v>55.4</v>
      </c>
    </row>
    <row r="29" spans="1:13" x14ac:dyDescent="0.25">
      <c r="A29" t="s">
        <v>26</v>
      </c>
      <c r="B29">
        <v>673</v>
      </c>
      <c r="C29">
        <v>68.8</v>
      </c>
      <c r="D29">
        <v>4</v>
      </c>
      <c r="E29">
        <v>68.8</v>
      </c>
      <c r="G29">
        <v>1.7</v>
      </c>
      <c r="I29">
        <v>23.6</v>
      </c>
      <c r="J29">
        <v>1.8</v>
      </c>
      <c r="K29">
        <v>0.1</v>
      </c>
      <c r="L29">
        <v>77.400000000000006</v>
      </c>
      <c r="M29">
        <v>62</v>
      </c>
    </row>
    <row r="30" spans="1:13" x14ac:dyDescent="0.25">
      <c r="A30" t="s">
        <v>27</v>
      </c>
      <c r="B30">
        <v>594</v>
      </c>
      <c r="C30">
        <v>62.2</v>
      </c>
      <c r="D30">
        <v>7.2</v>
      </c>
      <c r="E30">
        <v>62.2</v>
      </c>
      <c r="G30">
        <v>7.2</v>
      </c>
      <c r="I30">
        <v>17.5</v>
      </c>
      <c r="J30">
        <v>5.6</v>
      </c>
      <c r="K30">
        <v>0.4</v>
      </c>
      <c r="L30">
        <v>65.3</v>
      </c>
      <c r="M30">
        <v>59.2</v>
      </c>
    </row>
    <row r="31" spans="1:13" x14ac:dyDescent="0.25">
      <c r="A31" t="s">
        <v>28</v>
      </c>
      <c r="B31">
        <v>833</v>
      </c>
      <c r="C31">
        <v>64.8</v>
      </c>
      <c r="D31">
        <v>3.8</v>
      </c>
      <c r="E31">
        <v>64.8</v>
      </c>
      <c r="G31">
        <v>4.4000000000000004</v>
      </c>
      <c r="I31">
        <v>25.3</v>
      </c>
      <c r="J31">
        <v>0.8</v>
      </c>
      <c r="K31">
        <v>0.8</v>
      </c>
      <c r="L31">
        <v>65.400000000000006</v>
      </c>
      <c r="M31">
        <v>64.3</v>
      </c>
    </row>
    <row r="32" spans="1:13" x14ac:dyDescent="0.25">
      <c r="A32" t="s">
        <v>29</v>
      </c>
      <c r="B32">
        <v>1335</v>
      </c>
      <c r="C32">
        <v>31.8</v>
      </c>
      <c r="D32">
        <v>20.2</v>
      </c>
      <c r="E32">
        <v>31.8</v>
      </c>
      <c r="G32">
        <v>16.7</v>
      </c>
      <c r="I32">
        <v>27.7</v>
      </c>
      <c r="J32">
        <v>3.5</v>
      </c>
      <c r="K32">
        <v>0.2</v>
      </c>
      <c r="L32">
        <v>29.6</v>
      </c>
      <c r="M32">
        <v>33.799999999999997</v>
      </c>
    </row>
    <row r="33" spans="1:13" x14ac:dyDescent="0.25">
      <c r="A33" t="s">
        <v>30</v>
      </c>
      <c r="B33">
        <v>755</v>
      </c>
      <c r="C33">
        <v>65.099999999999994</v>
      </c>
      <c r="D33">
        <v>4</v>
      </c>
      <c r="E33">
        <v>65.099999999999994</v>
      </c>
      <c r="G33">
        <v>4.5</v>
      </c>
      <c r="I33">
        <v>24.3</v>
      </c>
      <c r="J33">
        <v>2</v>
      </c>
      <c r="K33">
        <v>0.2</v>
      </c>
      <c r="L33">
        <v>69.7</v>
      </c>
      <c r="M33">
        <v>61</v>
      </c>
    </row>
    <row r="34" spans="1:13" x14ac:dyDescent="0.25">
      <c r="A34" t="s">
        <v>31</v>
      </c>
      <c r="B34">
        <v>540</v>
      </c>
      <c r="C34">
        <v>70.900000000000006</v>
      </c>
      <c r="D34">
        <v>4.0999999999999996</v>
      </c>
      <c r="E34">
        <v>70.900000000000006</v>
      </c>
      <c r="G34">
        <v>1.9</v>
      </c>
      <c r="I34">
        <v>21.2</v>
      </c>
      <c r="J34">
        <v>1.5</v>
      </c>
      <c r="K34">
        <v>0.3</v>
      </c>
      <c r="L34">
        <v>73.3</v>
      </c>
      <c r="M34">
        <v>68.2</v>
      </c>
    </row>
    <row r="35" spans="1:13" x14ac:dyDescent="0.25">
      <c r="A35" t="s">
        <v>32</v>
      </c>
      <c r="B35">
        <v>1363</v>
      </c>
      <c r="C35">
        <v>43.6</v>
      </c>
      <c r="D35">
        <v>13.3</v>
      </c>
      <c r="E35">
        <v>43.6</v>
      </c>
      <c r="G35">
        <v>11.7</v>
      </c>
      <c r="I35">
        <v>28.2</v>
      </c>
      <c r="J35">
        <v>2.8</v>
      </c>
      <c r="K35">
        <v>0.4</v>
      </c>
      <c r="L35">
        <v>47.4</v>
      </c>
      <c r="M35">
        <v>39.700000000000003</v>
      </c>
    </row>
    <row r="36" spans="1:13" x14ac:dyDescent="0.25">
      <c r="A36" t="s">
        <v>33</v>
      </c>
      <c r="B36">
        <v>1119</v>
      </c>
      <c r="C36">
        <v>44</v>
      </c>
      <c r="D36">
        <v>13.6</v>
      </c>
      <c r="E36">
        <v>44</v>
      </c>
      <c r="G36">
        <v>10.8</v>
      </c>
      <c r="I36">
        <v>29.5</v>
      </c>
      <c r="J36">
        <v>1.9</v>
      </c>
      <c r="K36">
        <v>0.2</v>
      </c>
      <c r="L36">
        <v>48</v>
      </c>
      <c r="M36">
        <v>39.700000000000003</v>
      </c>
    </row>
    <row r="37" spans="1:13" x14ac:dyDescent="0.25">
      <c r="A37" t="s">
        <v>34</v>
      </c>
      <c r="B37">
        <v>624</v>
      </c>
      <c r="C37">
        <v>54.5</v>
      </c>
      <c r="D37">
        <v>10.6</v>
      </c>
      <c r="E37">
        <v>54.5</v>
      </c>
      <c r="G37">
        <v>10.1</v>
      </c>
      <c r="I37">
        <v>23.3</v>
      </c>
      <c r="J37">
        <v>1.3</v>
      </c>
      <c r="K37">
        <v>0.2</v>
      </c>
      <c r="L37">
        <v>55.9</v>
      </c>
      <c r="M37">
        <v>53.3</v>
      </c>
    </row>
    <row r="38" spans="1:13" x14ac:dyDescent="0.25">
      <c r="A38" t="s">
        <v>35</v>
      </c>
      <c r="B38">
        <v>782</v>
      </c>
      <c r="C38">
        <v>66.2</v>
      </c>
      <c r="D38">
        <v>5.7</v>
      </c>
      <c r="E38">
        <v>66.2</v>
      </c>
      <c r="G38">
        <v>7.9</v>
      </c>
      <c r="I38">
        <v>19.8</v>
      </c>
      <c r="J38">
        <v>0.5</v>
      </c>
      <c r="K38">
        <v>0</v>
      </c>
      <c r="L38">
        <v>68.900000000000006</v>
      </c>
      <c r="M38">
        <v>63.8</v>
      </c>
    </row>
    <row r="39" spans="1:13" x14ac:dyDescent="0.25">
      <c r="A39" t="s">
        <v>36</v>
      </c>
      <c r="B39">
        <v>709</v>
      </c>
      <c r="C39">
        <v>67.7</v>
      </c>
      <c r="D39">
        <v>5.0999999999999996</v>
      </c>
      <c r="E39">
        <v>67.7</v>
      </c>
      <c r="G39">
        <v>3.3</v>
      </c>
      <c r="I39">
        <v>22</v>
      </c>
      <c r="J39">
        <v>1.3</v>
      </c>
      <c r="K39">
        <v>0.5</v>
      </c>
      <c r="L39">
        <v>73.099999999999994</v>
      </c>
      <c r="M39">
        <v>62.5</v>
      </c>
    </row>
    <row r="40" spans="1:13" x14ac:dyDescent="0.25">
      <c r="A40" t="s">
        <v>37</v>
      </c>
      <c r="B40">
        <v>626</v>
      </c>
      <c r="C40">
        <v>48.6</v>
      </c>
      <c r="D40">
        <v>12.6</v>
      </c>
      <c r="E40">
        <v>48.6</v>
      </c>
      <c r="G40">
        <v>7.9</v>
      </c>
      <c r="I40">
        <v>30.2</v>
      </c>
      <c r="J40">
        <v>0.6</v>
      </c>
      <c r="K40">
        <v>0</v>
      </c>
      <c r="L40">
        <v>50.1</v>
      </c>
      <c r="M40">
        <v>47.3</v>
      </c>
    </row>
    <row r="41" spans="1:13" x14ac:dyDescent="0.25">
      <c r="A41" t="s">
        <v>38</v>
      </c>
      <c r="B41">
        <v>850</v>
      </c>
      <c r="C41">
        <v>81.400000000000006</v>
      </c>
      <c r="D41">
        <v>4.5999999999999996</v>
      </c>
      <c r="E41">
        <v>81.400000000000006</v>
      </c>
      <c r="G41">
        <v>1.2</v>
      </c>
      <c r="I41">
        <v>12.4</v>
      </c>
      <c r="J41">
        <v>0.3</v>
      </c>
      <c r="K41">
        <v>0.1</v>
      </c>
      <c r="L41">
        <v>82.5</v>
      </c>
      <c r="M41">
        <v>80.3</v>
      </c>
    </row>
    <row r="42" spans="1:13" x14ac:dyDescent="0.25">
      <c r="A42" t="s">
        <v>39</v>
      </c>
      <c r="B42">
        <v>633</v>
      </c>
      <c r="C42">
        <v>66.8</v>
      </c>
      <c r="D42">
        <v>3.2</v>
      </c>
      <c r="E42">
        <v>66.8</v>
      </c>
      <c r="G42">
        <v>1.9</v>
      </c>
      <c r="I42">
        <v>26.7</v>
      </c>
      <c r="J42">
        <v>1.4</v>
      </c>
      <c r="K42">
        <v>0</v>
      </c>
      <c r="L42">
        <v>67.2</v>
      </c>
      <c r="M42">
        <v>66.400000000000006</v>
      </c>
    </row>
    <row r="43" spans="1:13" x14ac:dyDescent="0.25">
      <c r="A43" t="s">
        <v>40</v>
      </c>
      <c r="B43">
        <v>797</v>
      </c>
      <c r="C43">
        <v>73.5</v>
      </c>
      <c r="D43">
        <v>3.7</v>
      </c>
      <c r="E43">
        <v>73.5</v>
      </c>
      <c r="G43">
        <v>2</v>
      </c>
      <c r="I43">
        <v>19.399999999999999</v>
      </c>
      <c r="J43">
        <v>1.3</v>
      </c>
      <c r="K43">
        <v>0.1</v>
      </c>
      <c r="L43">
        <v>78.8</v>
      </c>
      <c r="M43">
        <v>68.2</v>
      </c>
    </row>
    <row r="44" spans="1:13" x14ac:dyDescent="0.25">
      <c r="A44" t="s">
        <v>41</v>
      </c>
      <c r="B44">
        <v>632</v>
      </c>
      <c r="C44">
        <v>46.3</v>
      </c>
      <c r="D44">
        <v>15.1</v>
      </c>
      <c r="E44">
        <v>46.3</v>
      </c>
      <c r="G44">
        <v>10</v>
      </c>
      <c r="I44">
        <v>26.6</v>
      </c>
      <c r="J44">
        <v>1</v>
      </c>
      <c r="K44">
        <v>1.1000000000000001</v>
      </c>
      <c r="L44">
        <v>48.1</v>
      </c>
      <c r="M44">
        <v>44.7</v>
      </c>
    </row>
    <row r="45" spans="1:13" x14ac:dyDescent="0.25">
      <c r="A45" t="s">
        <v>42</v>
      </c>
      <c r="B45">
        <v>859</v>
      </c>
      <c r="C45">
        <v>74</v>
      </c>
      <c r="D45">
        <v>2.5</v>
      </c>
      <c r="E45">
        <v>74</v>
      </c>
      <c r="G45">
        <v>1.8</v>
      </c>
      <c r="I45">
        <v>20.2</v>
      </c>
      <c r="J45">
        <v>1.2</v>
      </c>
      <c r="K45">
        <v>0.3</v>
      </c>
      <c r="L45">
        <v>79.7</v>
      </c>
      <c r="M45">
        <v>67.2</v>
      </c>
    </row>
    <row r="46" spans="1:13" x14ac:dyDescent="0.25">
      <c r="A46" t="s">
        <v>43</v>
      </c>
      <c r="B46">
        <v>738</v>
      </c>
      <c r="C46">
        <v>47.2</v>
      </c>
      <c r="D46">
        <v>11</v>
      </c>
      <c r="E46">
        <v>47.2</v>
      </c>
      <c r="G46">
        <v>10.3</v>
      </c>
      <c r="I46">
        <v>25.4</v>
      </c>
      <c r="J46">
        <v>5.8</v>
      </c>
      <c r="K46">
        <v>0.3</v>
      </c>
      <c r="L46">
        <v>47.2</v>
      </c>
      <c r="M46">
        <v>47.1</v>
      </c>
    </row>
    <row r="47" spans="1:13" x14ac:dyDescent="0.25">
      <c r="A47" t="s">
        <v>44</v>
      </c>
      <c r="B47">
        <v>990</v>
      </c>
      <c r="C47">
        <v>56.1</v>
      </c>
      <c r="D47">
        <v>9.3000000000000007</v>
      </c>
      <c r="E47">
        <v>56.1</v>
      </c>
      <c r="G47">
        <v>7.6</v>
      </c>
      <c r="I47">
        <v>25.2</v>
      </c>
      <c r="J47">
        <v>1.6</v>
      </c>
      <c r="K47">
        <v>0.3</v>
      </c>
      <c r="L47">
        <v>56.9</v>
      </c>
      <c r="M47">
        <v>55.2</v>
      </c>
    </row>
    <row r="48" spans="1:13" x14ac:dyDescent="0.25">
      <c r="A48" t="s">
        <v>45</v>
      </c>
      <c r="B48">
        <v>474</v>
      </c>
      <c r="C48">
        <v>62.4</v>
      </c>
      <c r="D48">
        <v>7.3</v>
      </c>
      <c r="E48">
        <v>62.4</v>
      </c>
      <c r="G48">
        <v>4.5</v>
      </c>
      <c r="I48">
        <v>23.7</v>
      </c>
      <c r="J48">
        <v>1.6</v>
      </c>
      <c r="K48">
        <v>0.5</v>
      </c>
      <c r="L48">
        <v>67.400000000000006</v>
      </c>
      <c r="M48">
        <v>57.6</v>
      </c>
    </row>
    <row r="49" spans="1:13" x14ac:dyDescent="0.25">
      <c r="A49" t="s">
        <v>46</v>
      </c>
      <c r="B49">
        <v>1999</v>
      </c>
      <c r="C49">
        <v>61</v>
      </c>
      <c r="D49">
        <v>8.8000000000000007</v>
      </c>
      <c r="E49">
        <v>61</v>
      </c>
      <c r="G49">
        <v>5.8</v>
      </c>
      <c r="I49">
        <v>22.9</v>
      </c>
      <c r="J49">
        <v>1.1000000000000001</v>
      </c>
      <c r="K49">
        <v>0.3</v>
      </c>
      <c r="L49">
        <v>64</v>
      </c>
      <c r="M49">
        <v>58.1</v>
      </c>
    </row>
    <row r="50" spans="1:13" x14ac:dyDescent="0.25">
      <c r="A50" t="s">
        <v>47</v>
      </c>
      <c r="B50">
        <v>1490</v>
      </c>
      <c r="C50">
        <v>73.5</v>
      </c>
      <c r="D50">
        <v>3.7</v>
      </c>
      <c r="E50">
        <v>73.5</v>
      </c>
      <c r="G50">
        <v>2.6</v>
      </c>
      <c r="I50">
        <v>19.5</v>
      </c>
      <c r="J50">
        <v>0.5</v>
      </c>
      <c r="K50">
        <v>0.2</v>
      </c>
      <c r="L50">
        <v>74.099999999999994</v>
      </c>
      <c r="M50">
        <v>72.900000000000006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34265</v>
      </c>
      <c r="C52">
        <v>61.6</v>
      </c>
      <c r="D52">
        <v>7.3</v>
      </c>
      <c r="E52">
        <v>61.6</v>
      </c>
      <c r="G52">
        <v>5.4</v>
      </c>
      <c r="I52">
        <v>23.5</v>
      </c>
      <c r="J52">
        <v>1.9</v>
      </c>
      <c r="K52">
        <v>0.3</v>
      </c>
      <c r="L52">
        <v>64.3</v>
      </c>
      <c r="M52">
        <v>58.9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763</v>
      </c>
      <c r="C54">
        <v>44.2</v>
      </c>
      <c r="D54">
        <v>11.2</v>
      </c>
      <c r="E54">
        <v>44.2</v>
      </c>
      <c r="G54">
        <v>8.4</v>
      </c>
      <c r="I54">
        <v>35.5</v>
      </c>
      <c r="J54">
        <v>0.7</v>
      </c>
      <c r="K54">
        <v>0</v>
      </c>
      <c r="L54">
        <v>45.2</v>
      </c>
      <c r="M54">
        <v>43.1</v>
      </c>
    </row>
    <row r="55" spans="1:13" x14ac:dyDescent="0.25">
      <c r="A55" t="s">
        <v>50</v>
      </c>
      <c r="B55">
        <v>631</v>
      </c>
      <c r="C55">
        <v>40.9</v>
      </c>
      <c r="D55">
        <v>5</v>
      </c>
      <c r="E55">
        <v>40.9</v>
      </c>
      <c r="G55">
        <v>10.7</v>
      </c>
      <c r="I55">
        <v>39.9</v>
      </c>
      <c r="J55">
        <v>2.2000000000000002</v>
      </c>
      <c r="K55">
        <v>1.3</v>
      </c>
      <c r="L55">
        <v>39.6</v>
      </c>
      <c r="M55">
        <v>42.6</v>
      </c>
    </row>
    <row r="56" spans="1:13" x14ac:dyDescent="0.25">
      <c r="A56" t="s">
        <v>51</v>
      </c>
      <c r="B56">
        <v>1704</v>
      </c>
      <c r="C56">
        <v>41.8</v>
      </c>
      <c r="D56">
        <v>16.399999999999999</v>
      </c>
      <c r="E56">
        <v>41.8</v>
      </c>
      <c r="G56">
        <v>13.8</v>
      </c>
      <c r="I56">
        <v>24.6</v>
      </c>
      <c r="J56">
        <v>2.6</v>
      </c>
      <c r="K56">
        <v>0.9</v>
      </c>
      <c r="L56">
        <v>40.4</v>
      </c>
      <c r="M56">
        <v>43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688</v>
      </c>
      <c r="C58">
        <v>65.3</v>
      </c>
      <c r="D58">
        <v>4.3</v>
      </c>
      <c r="E58">
        <v>65.3</v>
      </c>
      <c r="G58">
        <v>2.1</v>
      </c>
      <c r="I58">
        <v>27.8</v>
      </c>
      <c r="J58">
        <v>0.3</v>
      </c>
      <c r="K58">
        <v>0.2</v>
      </c>
      <c r="L58">
        <v>71.3</v>
      </c>
      <c r="M58">
        <v>59.2</v>
      </c>
    </row>
    <row r="59" spans="1:13" x14ac:dyDescent="0.25">
      <c r="A59" t="s">
        <v>53</v>
      </c>
      <c r="B59">
        <v>682</v>
      </c>
      <c r="C59">
        <v>54.1</v>
      </c>
      <c r="D59">
        <v>3.1</v>
      </c>
      <c r="E59">
        <v>54.1</v>
      </c>
      <c r="G59">
        <v>1.6</v>
      </c>
      <c r="I59">
        <v>39.700000000000003</v>
      </c>
      <c r="J59">
        <v>1</v>
      </c>
      <c r="K59">
        <v>0.5</v>
      </c>
      <c r="L59">
        <v>58.2</v>
      </c>
      <c r="M59">
        <v>50.7</v>
      </c>
    </row>
    <row r="60" spans="1:13" x14ac:dyDescent="0.25">
      <c r="A60" t="s">
        <v>54</v>
      </c>
      <c r="B60">
        <v>880</v>
      </c>
      <c r="C60">
        <v>63.1</v>
      </c>
      <c r="D60">
        <v>3.6</v>
      </c>
      <c r="E60">
        <v>63.1</v>
      </c>
      <c r="G60">
        <v>2.5</v>
      </c>
      <c r="I60">
        <v>29.6</v>
      </c>
      <c r="J60">
        <v>0.8</v>
      </c>
      <c r="K60">
        <v>0.4</v>
      </c>
      <c r="L60">
        <v>66.900000000000006</v>
      </c>
      <c r="M60">
        <v>59.1</v>
      </c>
    </row>
    <row r="61" spans="1:13" x14ac:dyDescent="0.25">
      <c r="A61" t="s">
        <v>55</v>
      </c>
      <c r="B61">
        <v>624</v>
      </c>
      <c r="C61">
        <v>59.1</v>
      </c>
      <c r="D61">
        <v>11.3</v>
      </c>
      <c r="E61">
        <v>59.1</v>
      </c>
      <c r="G61">
        <v>5</v>
      </c>
      <c r="I61">
        <v>23</v>
      </c>
      <c r="J61">
        <v>0.9</v>
      </c>
      <c r="K61">
        <v>0.7</v>
      </c>
      <c r="L61">
        <v>58.9</v>
      </c>
      <c r="M61">
        <v>59.3</v>
      </c>
    </row>
    <row r="62" spans="1:13" x14ac:dyDescent="0.25">
      <c r="A62" t="s">
        <v>56</v>
      </c>
      <c r="B62">
        <v>789</v>
      </c>
      <c r="C62">
        <v>63.7</v>
      </c>
      <c r="D62">
        <v>6.8</v>
      </c>
      <c r="E62">
        <v>63.7</v>
      </c>
      <c r="G62">
        <v>5.0999999999999996</v>
      </c>
      <c r="I62">
        <v>23.3</v>
      </c>
      <c r="J62">
        <v>0.9</v>
      </c>
      <c r="K62">
        <v>0.2</v>
      </c>
      <c r="L62">
        <v>69.099999999999994</v>
      </c>
      <c r="M62">
        <v>58.7</v>
      </c>
    </row>
    <row r="63" spans="1:13" x14ac:dyDescent="0.25">
      <c r="A63" t="s">
        <v>57</v>
      </c>
      <c r="B63">
        <v>297</v>
      </c>
      <c r="C63">
        <v>74.7</v>
      </c>
      <c r="D63">
        <v>3.1</v>
      </c>
      <c r="E63">
        <v>74.7</v>
      </c>
      <c r="G63">
        <v>2.4</v>
      </c>
      <c r="I63">
        <v>18.399999999999999</v>
      </c>
      <c r="J63">
        <v>1.3</v>
      </c>
      <c r="K63">
        <v>0</v>
      </c>
      <c r="L63">
        <v>77</v>
      </c>
      <c r="M63">
        <v>72.599999999999994</v>
      </c>
    </row>
    <row r="64" spans="1:13" x14ac:dyDescent="0.25">
      <c r="A64" t="s">
        <v>58</v>
      </c>
      <c r="B64">
        <v>375</v>
      </c>
      <c r="C64">
        <v>68.900000000000006</v>
      </c>
      <c r="D64">
        <v>4.9000000000000004</v>
      </c>
      <c r="E64">
        <v>68.900000000000006</v>
      </c>
      <c r="G64">
        <v>5</v>
      </c>
      <c r="I64">
        <v>19.2</v>
      </c>
      <c r="J64">
        <v>0.8</v>
      </c>
      <c r="K64">
        <v>1.1000000000000001</v>
      </c>
      <c r="L64">
        <v>72.8</v>
      </c>
      <c r="M64">
        <v>65.8</v>
      </c>
    </row>
    <row r="65" spans="1:13" x14ac:dyDescent="0.25">
      <c r="A65" t="s">
        <v>59</v>
      </c>
      <c r="B65">
        <v>308</v>
      </c>
      <c r="C65">
        <v>76</v>
      </c>
      <c r="D65">
        <v>2</v>
      </c>
      <c r="E65">
        <v>76</v>
      </c>
      <c r="G65">
        <v>1.4</v>
      </c>
      <c r="I65">
        <v>20.6</v>
      </c>
      <c r="J65">
        <v>0</v>
      </c>
      <c r="K65">
        <v>0</v>
      </c>
      <c r="L65">
        <v>73.8</v>
      </c>
      <c r="M65">
        <v>78.7</v>
      </c>
    </row>
    <row r="66" spans="1:13" x14ac:dyDescent="0.25">
      <c r="A66" t="s">
        <v>60</v>
      </c>
      <c r="B66">
        <v>301</v>
      </c>
      <c r="C66">
        <v>70.8</v>
      </c>
      <c r="D66">
        <v>2.1</v>
      </c>
      <c r="E66">
        <v>70.8</v>
      </c>
      <c r="G66">
        <v>3.1</v>
      </c>
      <c r="I66">
        <v>22.3</v>
      </c>
      <c r="J66">
        <v>1.4</v>
      </c>
      <c r="K66">
        <v>0.3</v>
      </c>
      <c r="L66">
        <v>72.599999999999994</v>
      </c>
      <c r="M66">
        <v>68.900000000000006</v>
      </c>
    </row>
    <row r="67" spans="1:13" x14ac:dyDescent="0.25">
      <c r="A67" t="s">
        <v>61</v>
      </c>
      <c r="B67">
        <v>246</v>
      </c>
      <c r="C67">
        <v>74</v>
      </c>
      <c r="D67">
        <v>4</v>
      </c>
      <c r="E67">
        <v>74</v>
      </c>
      <c r="G67">
        <v>0.6</v>
      </c>
      <c r="I67">
        <v>21.4</v>
      </c>
      <c r="J67">
        <v>0</v>
      </c>
      <c r="K67">
        <v>0</v>
      </c>
      <c r="L67">
        <v>78.400000000000006</v>
      </c>
      <c r="M67">
        <v>70</v>
      </c>
    </row>
    <row r="68" spans="1:13" x14ac:dyDescent="0.25">
      <c r="A68" t="s">
        <v>62</v>
      </c>
      <c r="B68">
        <v>332</v>
      </c>
      <c r="C68">
        <v>72.5</v>
      </c>
      <c r="D68">
        <v>3.1</v>
      </c>
      <c r="E68">
        <v>72.5</v>
      </c>
      <c r="G68">
        <v>2.4</v>
      </c>
      <c r="I68">
        <v>21.4</v>
      </c>
      <c r="J68">
        <v>0.5</v>
      </c>
      <c r="K68">
        <v>0</v>
      </c>
      <c r="L68">
        <v>76</v>
      </c>
      <c r="M68">
        <v>69.2</v>
      </c>
    </row>
    <row r="69" spans="1:13" x14ac:dyDescent="0.25">
      <c r="A69" t="s">
        <v>63</v>
      </c>
      <c r="B69">
        <v>289</v>
      </c>
      <c r="C69">
        <v>73.400000000000006</v>
      </c>
      <c r="D69">
        <v>3.1</v>
      </c>
      <c r="E69">
        <v>73.400000000000006</v>
      </c>
      <c r="G69">
        <v>1.6</v>
      </c>
      <c r="I69">
        <v>21.8</v>
      </c>
      <c r="J69">
        <v>0</v>
      </c>
      <c r="K69">
        <v>0</v>
      </c>
      <c r="L69">
        <v>73.900000000000006</v>
      </c>
      <c r="M69">
        <v>73</v>
      </c>
    </row>
    <row r="70" spans="1:13" x14ac:dyDescent="0.25">
      <c r="A70" t="s">
        <v>64</v>
      </c>
      <c r="B70">
        <v>359</v>
      </c>
      <c r="C70">
        <v>81.5</v>
      </c>
      <c r="D70">
        <v>1.1000000000000001</v>
      </c>
      <c r="E70">
        <v>81.5</v>
      </c>
      <c r="G70">
        <v>1.6</v>
      </c>
      <c r="I70">
        <v>15.2</v>
      </c>
      <c r="J70">
        <v>0.3</v>
      </c>
      <c r="K70">
        <v>0.3</v>
      </c>
      <c r="L70">
        <v>82.9</v>
      </c>
      <c r="M70">
        <v>80.3</v>
      </c>
    </row>
    <row r="71" spans="1:13" x14ac:dyDescent="0.25">
      <c r="A71" t="s">
        <v>65</v>
      </c>
      <c r="B71">
        <v>308</v>
      </c>
      <c r="C71">
        <v>71.8</v>
      </c>
      <c r="D71">
        <v>3.3</v>
      </c>
      <c r="E71">
        <v>71.8</v>
      </c>
      <c r="G71">
        <v>0.6</v>
      </c>
      <c r="I71">
        <v>24</v>
      </c>
      <c r="J71">
        <v>0.3</v>
      </c>
      <c r="K71">
        <v>0</v>
      </c>
      <c r="L71">
        <v>72.3</v>
      </c>
      <c r="M71">
        <v>71.2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584</v>
      </c>
    </row>
    <row r="2" spans="1:10" x14ac:dyDescent="0.25">
      <c r="A2" t="s">
        <v>1</v>
      </c>
    </row>
    <row r="3" spans="1:10" x14ac:dyDescent="0.25">
      <c r="A3" t="s">
        <v>582</v>
      </c>
    </row>
    <row r="4" spans="1:10" x14ac:dyDescent="0.25">
      <c r="A4" t="s">
        <v>583</v>
      </c>
      <c r="B4" t="s">
        <v>67</v>
      </c>
      <c r="C4" t="s">
        <v>90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25.5</v>
      </c>
      <c r="D9">
        <v>59.5</v>
      </c>
      <c r="E9">
        <v>13.7</v>
      </c>
      <c r="F9">
        <v>1.2</v>
      </c>
      <c r="G9">
        <v>25.5</v>
      </c>
      <c r="H9">
        <v>26</v>
      </c>
      <c r="J9">
        <v>25</v>
      </c>
    </row>
    <row r="10" spans="1:10" x14ac:dyDescent="0.25">
      <c r="A10" t="s">
        <v>7</v>
      </c>
      <c r="B10">
        <v>1078</v>
      </c>
      <c r="C10">
        <v>56.5</v>
      </c>
      <c r="D10">
        <v>43</v>
      </c>
      <c r="E10">
        <v>0.5</v>
      </c>
      <c r="F10">
        <v>0</v>
      </c>
      <c r="G10">
        <v>56.5</v>
      </c>
      <c r="H10">
        <v>55.1</v>
      </c>
      <c r="J10">
        <v>57.9</v>
      </c>
    </row>
    <row r="11" spans="1:10" x14ac:dyDescent="0.25">
      <c r="A11" t="s">
        <v>8</v>
      </c>
      <c r="B11">
        <v>654</v>
      </c>
      <c r="C11">
        <v>24.5</v>
      </c>
      <c r="D11">
        <v>73.2</v>
      </c>
      <c r="E11">
        <v>1.3</v>
      </c>
      <c r="F11">
        <v>1</v>
      </c>
      <c r="G11">
        <v>24.5</v>
      </c>
      <c r="H11">
        <v>30.6</v>
      </c>
      <c r="J11">
        <v>18.100000000000001</v>
      </c>
    </row>
    <row r="12" spans="1:10" x14ac:dyDescent="0.25">
      <c r="A12" t="s">
        <v>9</v>
      </c>
      <c r="B12">
        <v>828</v>
      </c>
      <c r="C12">
        <v>32.200000000000003</v>
      </c>
      <c r="D12">
        <v>65</v>
      </c>
      <c r="E12">
        <v>1.9</v>
      </c>
      <c r="F12">
        <v>0.8</v>
      </c>
      <c r="G12">
        <v>32.200000000000003</v>
      </c>
      <c r="H12">
        <v>32.9</v>
      </c>
      <c r="J12">
        <v>31.5</v>
      </c>
    </row>
    <row r="13" spans="1:10" x14ac:dyDescent="0.25">
      <c r="A13" t="s">
        <v>10</v>
      </c>
      <c r="B13">
        <v>718</v>
      </c>
      <c r="C13">
        <v>64.7</v>
      </c>
      <c r="D13">
        <v>24.4</v>
      </c>
      <c r="E13">
        <v>10.8</v>
      </c>
      <c r="F13">
        <v>0.1</v>
      </c>
      <c r="G13">
        <v>64.7</v>
      </c>
      <c r="H13">
        <v>69.8</v>
      </c>
      <c r="J13">
        <v>60.3</v>
      </c>
    </row>
    <row r="14" spans="1:10" x14ac:dyDescent="0.25">
      <c r="A14" t="s">
        <v>11</v>
      </c>
      <c r="B14">
        <v>542</v>
      </c>
      <c r="C14">
        <v>39.5</v>
      </c>
      <c r="D14">
        <v>58</v>
      </c>
      <c r="E14">
        <v>2.2000000000000002</v>
      </c>
      <c r="F14">
        <v>0.3</v>
      </c>
      <c r="G14">
        <v>39.5</v>
      </c>
      <c r="H14">
        <v>41.5</v>
      </c>
      <c r="J14">
        <v>37.6</v>
      </c>
    </row>
    <row r="15" spans="1:10" x14ac:dyDescent="0.25">
      <c r="A15" t="s">
        <v>12</v>
      </c>
      <c r="B15">
        <v>607</v>
      </c>
      <c r="C15">
        <v>45.9</v>
      </c>
      <c r="D15">
        <v>53.6</v>
      </c>
      <c r="E15">
        <v>0.4</v>
      </c>
      <c r="F15">
        <v>0.2</v>
      </c>
      <c r="G15">
        <v>45.9</v>
      </c>
      <c r="H15">
        <v>49.7</v>
      </c>
      <c r="J15">
        <v>42.4</v>
      </c>
    </row>
    <row r="16" spans="1:10" x14ac:dyDescent="0.25">
      <c r="A16" t="s">
        <v>13</v>
      </c>
      <c r="B16">
        <v>653</v>
      </c>
      <c r="C16">
        <v>20</v>
      </c>
      <c r="D16">
        <v>72.7</v>
      </c>
      <c r="E16">
        <v>7</v>
      </c>
      <c r="F16">
        <v>0.3</v>
      </c>
      <c r="G16">
        <v>20</v>
      </c>
      <c r="H16">
        <v>21.7</v>
      </c>
      <c r="J16">
        <v>18.600000000000001</v>
      </c>
    </row>
    <row r="17" spans="1:10" x14ac:dyDescent="0.25">
      <c r="A17" t="s">
        <v>14</v>
      </c>
      <c r="B17">
        <v>1056</v>
      </c>
      <c r="C17">
        <v>18.8</v>
      </c>
      <c r="D17">
        <v>68.7</v>
      </c>
      <c r="E17">
        <v>11.6</v>
      </c>
      <c r="F17">
        <v>0.9</v>
      </c>
      <c r="G17">
        <v>18.8</v>
      </c>
      <c r="H17">
        <v>14.7</v>
      </c>
      <c r="J17">
        <v>22.8</v>
      </c>
    </row>
    <row r="18" spans="1:10" x14ac:dyDescent="0.25">
      <c r="A18" t="s">
        <v>15</v>
      </c>
      <c r="B18">
        <v>576</v>
      </c>
      <c r="C18">
        <v>53.8</v>
      </c>
      <c r="D18">
        <v>45.3</v>
      </c>
      <c r="E18">
        <v>0.6</v>
      </c>
      <c r="F18">
        <v>0.2</v>
      </c>
      <c r="G18">
        <v>53.8</v>
      </c>
      <c r="H18">
        <v>59.2</v>
      </c>
      <c r="J18">
        <v>48.2</v>
      </c>
    </row>
    <row r="19" spans="1:10" x14ac:dyDescent="0.25">
      <c r="A19" t="s">
        <v>16</v>
      </c>
      <c r="B19">
        <v>730</v>
      </c>
      <c r="C19">
        <v>50.7</v>
      </c>
      <c r="D19">
        <v>48.2</v>
      </c>
      <c r="E19">
        <v>1.1000000000000001</v>
      </c>
      <c r="F19">
        <v>0</v>
      </c>
      <c r="G19">
        <v>50.7</v>
      </c>
      <c r="H19">
        <v>49.7</v>
      </c>
      <c r="J19">
        <v>51.5</v>
      </c>
    </row>
    <row r="20" spans="1:10" x14ac:dyDescent="0.25">
      <c r="A20" t="s">
        <v>17</v>
      </c>
      <c r="B20">
        <v>834</v>
      </c>
      <c r="C20">
        <v>48.7</v>
      </c>
      <c r="D20">
        <v>46.7</v>
      </c>
      <c r="E20">
        <v>3.9</v>
      </c>
      <c r="F20">
        <v>0.7</v>
      </c>
      <c r="G20">
        <v>48.7</v>
      </c>
      <c r="H20">
        <v>53.2</v>
      </c>
      <c r="J20">
        <v>43.5</v>
      </c>
    </row>
    <row r="21" spans="1:10" x14ac:dyDescent="0.25">
      <c r="A21" t="s">
        <v>18</v>
      </c>
      <c r="B21">
        <v>874</v>
      </c>
      <c r="C21">
        <v>21.3</v>
      </c>
      <c r="D21">
        <v>77.599999999999994</v>
      </c>
      <c r="E21">
        <v>1.1000000000000001</v>
      </c>
      <c r="F21">
        <v>0</v>
      </c>
      <c r="G21">
        <v>21.3</v>
      </c>
      <c r="H21">
        <v>20.3</v>
      </c>
      <c r="J21">
        <v>22.1</v>
      </c>
    </row>
    <row r="22" spans="1:10" x14ac:dyDescent="0.25">
      <c r="A22" t="s">
        <v>19</v>
      </c>
      <c r="B22">
        <v>665</v>
      </c>
      <c r="C22">
        <v>30.3</v>
      </c>
      <c r="D22">
        <v>67.900000000000006</v>
      </c>
      <c r="E22">
        <v>1.1000000000000001</v>
      </c>
      <c r="F22">
        <v>0.7</v>
      </c>
      <c r="G22">
        <v>30.3</v>
      </c>
      <c r="H22">
        <v>32.799999999999997</v>
      </c>
      <c r="J22">
        <v>28.1</v>
      </c>
    </row>
    <row r="23" spans="1:10" x14ac:dyDescent="0.25">
      <c r="A23" t="s">
        <v>20</v>
      </c>
      <c r="B23">
        <v>563</v>
      </c>
      <c r="C23">
        <v>44.7</v>
      </c>
      <c r="D23">
        <v>52.5</v>
      </c>
      <c r="E23">
        <v>2.6</v>
      </c>
      <c r="F23">
        <v>0.2</v>
      </c>
      <c r="G23">
        <v>44.7</v>
      </c>
      <c r="H23">
        <v>47.7</v>
      </c>
      <c r="J23">
        <v>41.9</v>
      </c>
    </row>
    <row r="24" spans="1:10" x14ac:dyDescent="0.25">
      <c r="A24" t="s">
        <v>21</v>
      </c>
      <c r="B24">
        <v>628</v>
      </c>
      <c r="C24">
        <v>59.9</v>
      </c>
      <c r="D24">
        <v>39.6</v>
      </c>
      <c r="E24">
        <v>0.5</v>
      </c>
      <c r="F24">
        <v>0</v>
      </c>
      <c r="G24">
        <v>59.9</v>
      </c>
      <c r="H24">
        <v>59.7</v>
      </c>
      <c r="J24">
        <v>60.1</v>
      </c>
    </row>
    <row r="25" spans="1:10" x14ac:dyDescent="0.25">
      <c r="A25" t="s">
        <v>22</v>
      </c>
      <c r="B25">
        <v>1092</v>
      </c>
      <c r="C25">
        <v>20.8</v>
      </c>
      <c r="D25">
        <v>77.7</v>
      </c>
      <c r="E25">
        <v>1.2</v>
      </c>
      <c r="F25">
        <v>0.4</v>
      </c>
      <c r="G25">
        <v>20.8</v>
      </c>
      <c r="H25">
        <v>19.899999999999999</v>
      </c>
      <c r="J25">
        <v>21.6</v>
      </c>
    </row>
    <row r="26" spans="1:10" x14ac:dyDescent="0.25">
      <c r="A26" t="s">
        <v>23</v>
      </c>
      <c r="B26">
        <v>617</v>
      </c>
      <c r="C26">
        <v>29.8</v>
      </c>
      <c r="D26">
        <v>58.9</v>
      </c>
      <c r="E26">
        <v>11.1</v>
      </c>
      <c r="F26">
        <v>0.3</v>
      </c>
      <c r="G26">
        <v>29.8</v>
      </c>
      <c r="H26">
        <v>28.4</v>
      </c>
      <c r="J26">
        <v>31.1</v>
      </c>
    </row>
    <row r="27" spans="1:10" x14ac:dyDescent="0.25">
      <c r="A27" t="s">
        <v>24</v>
      </c>
      <c r="B27">
        <v>741</v>
      </c>
      <c r="C27">
        <v>61.5</v>
      </c>
      <c r="D27">
        <v>38.4</v>
      </c>
      <c r="E27">
        <v>0</v>
      </c>
      <c r="F27">
        <v>0.1</v>
      </c>
      <c r="G27">
        <v>61.5</v>
      </c>
      <c r="H27">
        <v>60.6</v>
      </c>
      <c r="J27">
        <v>62.4</v>
      </c>
    </row>
    <row r="28" spans="1:10" x14ac:dyDescent="0.25">
      <c r="A28" t="s">
        <v>25</v>
      </c>
      <c r="B28">
        <v>557</v>
      </c>
      <c r="C28">
        <v>14.4</v>
      </c>
      <c r="D28">
        <v>80.2</v>
      </c>
      <c r="E28">
        <v>4.9000000000000004</v>
      </c>
      <c r="F28">
        <v>0.5</v>
      </c>
      <c r="G28">
        <v>14.4</v>
      </c>
      <c r="H28">
        <v>12.5</v>
      </c>
      <c r="J28">
        <v>16.7</v>
      </c>
    </row>
    <row r="29" spans="1:10" x14ac:dyDescent="0.25">
      <c r="A29" t="s">
        <v>26</v>
      </c>
      <c r="B29">
        <v>673</v>
      </c>
      <c r="C29">
        <v>39.6</v>
      </c>
      <c r="D29">
        <v>60</v>
      </c>
      <c r="E29">
        <v>0.2</v>
      </c>
      <c r="F29">
        <v>0.1</v>
      </c>
      <c r="G29">
        <v>39.6</v>
      </c>
      <c r="H29">
        <v>44.1</v>
      </c>
      <c r="J29">
        <v>36.1</v>
      </c>
    </row>
    <row r="30" spans="1:10" x14ac:dyDescent="0.25">
      <c r="A30" t="s">
        <v>27</v>
      </c>
      <c r="B30">
        <v>593</v>
      </c>
      <c r="C30">
        <v>12.8</v>
      </c>
      <c r="D30">
        <v>73.400000000000006</v>
      </c>
      <c r="E30">
        <v>13.4</v>
      </c>
      <c r="F30">
        <v>0.4</v>
      </c>
      <c r="G30">
        <v>12.8</v>
      </c>
      <c r="H30">
        <v>16</v>
      </c>
      <c r="J30">
        <v>9.8000000000000007</v>
      </c>
    </row>
    <row r="31" spans="1:10" x14ac:dyDescent="0.25">
      <c r="A31" t="s">
        <v>28</v>
      </c>
      <c r="B31">
        <v>833</v>
      </c>
      <c r="C31">
        <v>32.700000000000003</v>
      </c>
      <c r="D31">
        <v>64.099999999999994</v>
      </c>
      <c r="E31">
        <v>2.2000000000000002</v>
      </c>
      <c r="F31">
        <v>0.9</v>
      </c>
      <c r="G31">
        <v>32.700000000000003</v>
      </c>
      <c r="H31">
        <v>36.700000000000003</v>
      </c>
      <c r="J31">
        <v>29.2</v>
      </c>
    </row>
    <row r="32" spans="1:10" x14ac:dyDescent="0.25">
      <c r="A32" t="s">
        <v>29</v>
      </c>
      <c r="B32">
        <v>1335</v>
      </c>
      <c r="C32">
        <v>30.5</v>
      </c>
      <c r="D32">
        <v>64.400000000000006</v>
      </c>
      <c r="E32">
        <v>4.5999999999999996</v>
      </c>
      <c r="F32">
        <v>0.6</v>
      </c>
      <c r="G32">
        <v>30.5</v>
      </c>
      <c r="H32">
        <v>31.4</v>
      </c>
      <c r="J32">
        <v>29.7</v>
      </c>
    </row>
    <row r="33" spans="1:10" x14ac:dyDescent="0.25">
      <c r="A33" t="s">
        <v>30</v>
      </c>
      <c r="B33">
        <v>755</v>
      </c>
      <c r="C33">
        <v>48.5</v>
      </c>
      <c r="D33">
        <v>49.7</v>
      </c>
      <c r="E33">
        <v>1.5</v>
      </c>
      <c r="F33">
        <v>0.3</v>
      </c>
      <c r="G33">
        <v>48.5</v>
      </c>
      <c r="H33">
        <v>46.7</v>
      </c>
      <c r="J33">
        <v>50.1</v>
      </c>
    </row>
    <row r="34" spans="1:10" x14ac:dyDescent="0.25">
      <c r="A34" t="s">
        <v>31</v>
      </c>
      <c r="B34">
        <v>540</v>
      </c>
      <c r="C34">
        <v>49.4</v>
      </c>
      <c r="D34">
        <v>48.8</v>
      </c>
      <c r="E34">
        <v>1.5</v>
      </c>
      <c r="F34">
        <v>0.3</v>
      </c>
      <c r="G34">
        <v>49.4</v>
      </c>
      <c r="H34">
        <v>51.8</v>
      </c>
      <c r="J34">
        <v>46.9</v>
      </c>
    </row>
    <row r="35" spans="1:10" x14ac:dyDescent="0.25">
      <c r="A35" t="s">
        <v>32</v>
      </c>
      <c r="B35">
        <v>1363</v>
      </c>
      <c r="C35">
        <v>24.4</v>
      </c>
      <c r="D35">
        <v>72.5</v>
      </c>
      <c r="E35">
        <v>2.7</v>
      </c>
      <c r="F35">
        <v>0.4</v>
      </c>
      <c r="G35">
        <v>24.4</v>
      </c>
      <c r="H35">
        <v>29.3</v>
      </c>
      <c r="J35">
        <v>19.2</v>
      </c>
    </row>
    <row r="36" spans="1:10" x14ac:dyDescent="0.25">
      <c r="A36" t="s">
        <v>33</v>
      </c>
      <c r="B36">
        <v>1119</v>
      </c>
      <c r="C36">
        <v>23.5</v>
      </c>
      <c r="D36">
        <v>75.2</v>
      </c>
      <c r="E36">
        <v>1.2</v>
      </c>
      <c r="F36">
        <v>0.2</v>
      </c>
      <c r="G36">
        <v>23.5</v>
      </c>
      <c r="H36">
        <v>23.2</v>
      </c>
      <c r="J36">
        <v>23.7</v>
      </c>
    </row>
    <row r="37" spans="1:10" x14ac:dyDescent="0.25">
      <c r="A37" t="s">
        <v>34</v>
      </c>
      <c r="B37">
        <v>624</v>
      </c>
      <c r="C37">
        <v>25.6</v>
      </c>
      <c r="D37">
        <v>72.5</v>
      </c>
      <c r="E37">
        <v>1.6</v>
      </c>
      <c r="F37">
        <v>0.2</v>
      </c>
      <c r="G37">
        <v>25.6</v>
      </c>
      <c r="H37">
        <v>27.6</v>
      </c>
      <c r="J37">
        <v>23.9</v>
      </c>
    </row>
    <row r="38" spans="1:10" x14ac:dyDescent="0.25">
      <c r="A38" t="s">
        <v>35</v>
      </c>
      <c r="B38">
        <v>781</v>
      </c>
      <c r="C38">
        <v>33.9</v>
      </c>
      <c r="D38">
        <v>63.6</v>
      </c>
      <c r="E38">
        <v>2.6</v>
      </c>
      <c r="F38">
        <v>0</v>
      </c>
      <c r="G38">
        <v>33.9</v>
      </c>
      <c r="H38">
        <v>34.200000000000003</v>
      </c>
      <c r="J38">
        <v>33.6</v>
      </c>
    </row>
    <row r="39" spans="1:10" x14ac:dyDescent="0.25">
      <c r="A39" t="s">
        <v>36</v>
      </c>
      <c r="B39">
        <v>709</v>
      </c>
      <c r="C39">
        <v>39.4</v>
      </c>
      <c r="D39">
        <v>58</v>
      </c>
      <c r="E39">
        <v>2</v>
      </c>
      <c r="F39">
        <v>0.7</v>
      </c>
      <c r="G39">
        <v>39.4</v>
      </c>
      <c r="H39">
        <v>38</v>
      </c>
      <c r="J39">
        <v>40.700000000000003</v>
      </c>
    </row>
    <row r="40" spans="1:10" x14ac:dyDescent="0.25">
      <c r="A40" t="s">
        <v>37</v>
      </c>
      <c r="B40">
        <v>628</v>
      </c>
      <c r="C40">
        <v>23.9</v>
      </c>
      <c r="D40">
        <v>74.599999999999994</v>
      </c>
      <c r="E40">
        <v>1.5</v>
      </c>
      <c r="F40">
        <v>0</v>
      </c>
      <c r="G40">
        <v>23.9</v>
      </c>
      <c r="H40">
        <v>26.4</v>
      </c>
      <c r="J40">
        <v>21.7</v>
      </c>
    </row>
    <row r="41" spans="1:10" x14ac:dyDescent="0.25">
      <c r="A41" t="s">
        <v>38</v>
      </c>
      <c r="B41">
        <v>850</v>
      </c>
      <c r="C41">
        <v>67.7</v>
      </c>
      <c r="D41">
        <v>32.1</v>
      </c>
      <c r="E41">
        <v>0.1</v>
      </c>
      <c r="F41">
        <v>0.1</v>
      </c>
      <c r="G41">
        <v>67.7</v>
      </c>
      <c r="H41">
        <v>65.900000000000006</v>
      </c>
      <c r="J41">
        <v>69.5</v>
      </c>
    </row>
    <row r="42" spans="1:10" x14ac:dyDescent="0.25">
      <c r="A42" t="s">
        <v>39</v>
      </c>
      <c r="B42">
        <v>633</v>
      </c>
      <c r="C42">
        <v>44.1</v>
      </c>
      <c r="D42">
        <v>54.8</v>
      </c>
      <c r="E42">
        <v>1.1000000000000001</v>
      </c>
      <c r="F42">
        <v>0</v>
      </c>
      <c r="G42">
        <v>44.1</v>
      </c>
      <c r="H42">
        <v>41</v>
      </c>
      <c r="J42">
        <v>46.8</v>
      </c>
    </row>
    <row r="43" spans="1:10" x14ac:dyDescent="0.25">
      <c r="A43" t="s">
        <v>40</v>
      </c>
      <c r="B43">
        <v>797</v>
      </c>
      <c r="C43">
        <v>47.6</v>
      </c>
      <c r="D43">
        <v>51.2</v>
      </c>
      <c r="E43">
        <v>1</v>
      </c>
      <c r="F43">
        <v>0.1</v>
      </c>
      <c r="G43">
        <v>47.6</v>
      </c>
      <c r="H43">
        <v>49.1</v>
      </c>
      <c r="J43">
        <v>46.2</v>
      </c>
    </row>
    <row r="44" spans="1:10" x14ac:dyDescent="0.25">
      <c r="A44" t="s">
        <v>41</v>
      </c>
      <c r="B44">
        <v>632</v>
      </c>
      <c r="C44">
        <v>19.7</v>
      </c>
      <c r="D44">
        <v>71.099999999999994</v>
      </c>
      <c r="E44">
        <v>8.1</v>
      </c>
      <c r="F44">
        <v>1.2</v>
      </c>
      <c r="G44">
        <v>19.7</v>
      </c>
      <c r="H44">
        <v>18.399999999999999</v>
      </c>
      <c r="J44">
        <v>20.8</v>
      </c>
    </row>
    <row r="45" spans="1:10" x14ac:dyDescent="0.25">
      <c r="A45" t="s">
        <v>42</v>
      </c>
      <c r="B45">
        <v>859</v>
      </c>
      <c r="C45">
        <v>62.7</v>
      </c>
      <c r="D45">
        <v>32.700000000000003</v>
      </c>
      <c r="E45">
        <v>4.0999999999999996</v>
      </c>
      <c r="F45">
        <v>0.4</v>
      </c>
      <c r="G45">
        <v>62.7</v>
      </c>
      <c r="H45">
        <v>66.099999999999994</v>
      </c>
      <c r="J45">
        <v>58.6</v>
      </c>
    </row>
    <row r="46" spans="1:10" x14ac:dyDescent="0.25">
      <c r="A46" t="s">
        <v>43</v>
      </c>
      <c r="B46">
        <v>738</v>
      </c>
      <c r="C46">
        <v>27.6</v>
      </c>
      <c r="D46">
        <v>69.900000000000006</v>
      </c>
      <c r="E46">
        <v>2.2000000000000002</v>
      </c>
      <c r="F46">
        <v>0.3</v>
      </c>
      <c r="G46">
        <v>27.6</v>
      </c>
      <c r="H46">
        <v>27.6</v>
      </c>
      <c r="J46">
        <v>27.6</v>
      </c>
    </row>
    <row r="47" spans="1:10" x14ac:dyDescent="0.25">
      <c r="A47" t="s">
        <v>44</v>
      </c>
      <c r="B47">
        <v>990</v>
      </c>
      <c r="C47">
        <v>30</v>
      </c>
      <c r="D47">
        <v>66.7</v>
      </c>
      <c r="E47">
        <v>2.9</v>
      </c>
      <c r="F47">
        <v>0.4</v>
      </c>
      <c r="G47">
        <v>30</v>
      </c>
      <c r="H47">
        <v>29.8</v>
      </c>
      <c r="J47">
        <v>30.3</v>
      </c>
    </row>
    <row r="48" spans="1:10" x14ac:dyDescent="0.25">
      <c r="A48" t="s">
        <v>45</v>
      </c>
      <c r="B48">
        <v>474</v>
      </c>
      <c r="C48">
        <v>34.5</v>
      </c>
      <c r="D48">
        <v>62.4</v>
      </c>
      <c r="E48">
        <v>2.5</v>
      </c>
      <c r="F48">
        <v>0.5</v>
      </c>
      <c r="G48">
        <v>34.5</v>
      </c>
      <c r="H48">
        <v>39.200000000000003</v>
      </c>
      <c r="J48">
        <v>30.1</v>
      </c>
    </row>
    <row r="49" spans="1:10" x14ac:dyDescent="0.25">
      <c r="A49" t="s">
        <v>46</v>
      </c>
      <c r="B49">
        <v>1999</v>
      </c>
      <c r="C49">
        <v>28.2</v>
      </c>
      <c r="D49">
        <v>69.8</v>
      </c>
      <c r="E49">
        <v>1.6</v>
      </c>
      <c r="F49">
        <v>0.4</v>
      </c>
      <c r="G49">
        <v>28.2</v>
      </c>
      <c r="H49">
        <v>30.3</v>
      </c>
      <c r="J49">
        <v>26</v>
      </c>
    </row>
    <row r="50" spans="1:10" x14ac:dyDescent="0.25">
      <c r="A50" t="s">
        <v>47</v>
      </c>
      <c r="B50">
        <v>1490</v>
      </c>
      <c r="C50">
        <v>45.1</v>
      </c>
      <c r="D50">
        <v>54.2</v>
      </c>
      <c r="E50">
        <v>0.4</v>
      </c>
      <c r="F50">
        <v>0.3</v>
      </c>
      <c r="G50">
        <v>45.1</v>
      </c>
      <c r="H50">
        <v>48</v>
      </c>
      <c r="J50">
        <v>42.3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34267</v>
      </c>
      <c r="C52">
        <v>37</v>
      </c>
      <c r="D52">
        <v>59.4</v>
      </c>
      <c r="E52">
        <v>3.2</v>
      </c>
      <c r="F52">
        <v>0.4</v>
      </c>
      <c r="G52">
        <v>37</v>
      </c>
      <c r="H52">
        <v>38.299999999999997</v>
      </c>
      <c r="J52">
        <v>35.799999999999997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763</v>
      </c>
      <c r="C54">
        <v>25.7</v>
      </c>
      <c r="D54">
        <v>72.2</v>
      </c>
      <c r="E54">
        <v>2.1</v>
      </c>
      <c r="F54">
        <v>0</v>
      </c>
      <c r="G54">
        <v>25.7</v>
      </c>
      <c r="H54">
        <v>24.9</v>
      </c>
      <c r="J54">
        <v>26.4</v>
      </c>
    </row>
    <row r="55" spans="1:10" x14ac:dyDescent="0.25">
      <c r="A55" t="s">
        <v>50</v>
      </c>
      <c r="B55">
        <v>631</v>
      </c>
      <c r="C55">
        <v>23.6</v>
      </c>
      <c r="D55">
        <v>72.5</v>
      </c>
      <c r="E55">
        <v>2.4</v>
      </c>
      <c r="F55">
        <v>1.5</v>
      </c>
      <c r="G55">
        <v>23.6</v>
      </c>
      <c r="H55">
        <v>20.8</v>
      </c>
      <c r="J55">
        <v>27.4</v>
      </c>
    </row>
    <row r="56" spans="1:10" x14ac:dyDescent="0.25">
      <c r="A56" t="s">
        <v>51</v>
      </c>
      <c r="B56">
        <v>1704</v>
      </c>
      <c r="C56">
        <v>17.5</v>
      </c>
      <c r="D56">
        <v>79.3</v>
      </c>
      <c r="E56">
        <v>2.2000000000000002</v>
      </c>
      <c r="F56">
        <v>1.1000000000000001</v>
      </c>
      <c r="G56">
        <v>17.5</v>
      </c>
      <c r="H56">
        <v>16.3</v>
      </c>
      <c r="J56">
        <v>18.5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688</v>
      </c>
      <c r="C58">
        <v>60.8</v>
      </c>
      <c r="D58">
        <v>38.200000000000003</v>
      </c>
      <c r="E58">
        <v>0.8</v>
      </c>
      <c r="F58">
        <v>0.3</v>
      </c>
      <c r="G58">
        <v>60.8</v>
      </c>
      <c r="H58">
        <v>64.599999999999994</v>
      </c>
      <c r="J58">
        <v>56.9</v>
      </c>
    </row>
    <row r="59" spans="1:10" x14ac:dyDescent="0.25">
      <c r="A59" t="s">
        <v>53</v>
      </c>
      <c r="B59">
        <v>682</v>
      </c>
      <c r="C59">
        <v>55.9</v>
      </c>
      <c r="D59">
        <v>41.4</v>
      </c>
      <c r="E59">
        <v>2.2000000000000002</v>
      </c>
      <c r="F59">
        <v>0.5</v>
      </c>
      <c r="G59">
        <v>55.9</v>
      </c>
      <c r="H59">
        <v>57.6</v>
      </c>
      <c r="J59">
        <v>54.5</v>
      </c>
    </row>
    <row r="60" spans="1:10" x14ac:dyDescent="0.25">
      <c r="A60" t="s">
        <v>54</v>
      </c>
      <c r="B60">
        <v>880</v>
      </c>
      <c r="C60">
        <v>42.8</v>
      </c>
      <c r="D60">
        <v>55.5</v>
      </c>
      <c r="E60">
        <v>1.2</v>
      </c>
      <c r="F60">
        <v>0.5</v>
      </c>
      <c r="G60">
        <v>42.8</v>
      </c>
      <c r="H60">
        <v>44.9</v>
      </c>
      <c r="J60">
        <v>40.6</v>
      </c>
    </row>
    <row r="61" spans="1:10" x14ac:dyDescent="0.25">
      <c r="A61" t="s">
        <v>55</v>
      </c>
      <c r="B61">
        <v>624</v>
      </c>
      <c r="C61">
        <v>28.1</v>
      </c>
      <c r="D61">
        <v>69.400000000000006</v>
      </c>
      <c r="E61">
        <v>1.8</v>
      </c>
      <c r="F61">
        <v>0.7</v>
      </c>
      <c r="G61">
        <v>28.1</v>
      </c>
      <c r="H61">
        <v>28.6</v>
      </c>
      <c r="J61">
        <v>27.7</v>
      </c>
    </row>
    <row r="62" spans="1:10" x14ac:dyDescent="0.25">
      <c r="A62" t="s">
        <v>56</v>
      </c>
      <c r="B62">
        <v>789</v>
      </c>
      <c r="C62">
        <v>28.9</v>
      </c>
      <c r="D62">
        <v>69.099999999999994</v>
      </c>
      <c r="E62">
        <v>1.7</v>
      </c>
      <c r="F62">
        <v>0.3</v>
      </c>
      <c r="G62">
        <v>28.9</v>
      </c>
      <c r="H62">
        <v>30.4</v>
      </c>
      <c r="J62">
        <v>27.5</v>
      </c>
    </row>
    <row r="63" spans="1:10" x14ac:dyDescent="0.25">
      <c r="A63" t="s">
        <v>57</v>
      </c>
      <c r="B63">
        <v>297</v>
      </c>
      <c r="C63">
        <v>42.5</v>
      </c>
      <c r="D63">
        <v>56.8</v>
      </c>
      <c r="E63">
        <v>0.7</v>
      </c>
      <c r="F63">
        <v>0</v>
      </c>
      <c r="G63">
        <v>42.5</v>
      </c>
      <c r="H63">
        <v>43.6</v>
      </c>
      <c r="J63">
        <v>41.4</v>
      </c>
    </row>
    <row r="64" spans="1:10" x14ac:dyDescent="0.25">
      <c r="A64" t="s">
        <v>58</v>
      </c>
      <c r="B64">
        <v>375</v>
      </c>
      <c r="C64">
        <v>40.6</v>
      </c>
      <c r="D64">
        <v>57.4</v>
      </c>
      <c r="E64">
        <v>0.5</v>
      </c>
      <c r="F64">
        <v>1.5</v>
      </c>
      <c r="G64">
        <v>40.6</v>
      </c>
      <c r="H64">
        <v>40.5</v>
      </c>
      <c r="J64">
        <v>40.700000000000003</v>
      </c>
    </row>
    <row r="65" spans="1:10" x14ac:dyDescent="0.25">
      <c r="A65" t="s">
        <v>59</v>
      </c>
      <c r="B65">
        <v>308</v>
      </c>
      <c r="C65">
        <v>47.2</v>
      </c>
      <c r="D65">
        <v>52.8</v>
      </c>
      <c r="E65">
        <v>0</v>
      </c>
      <c r="F65">
        <v>0</v>
      </c>
      <c r="G65">
        <v>47.2</v>
      </c>
      <c r="H65">
        <v>54.1</v>
      </c>
      <c r="J65">
        <v>39.200000000000003</v>
      </c>
    </row>
    <row r="66" spans="1:10" x14ac:dyDescent="0.25">
      <c r="A66" t="s">
        <v>60</v>
      </c>
      <c r="B66">
        <v>301</v>
      </c>
      <c r="C66">
        <v>47.9</v>
      </c>
      <c r="D66">
        <v>51</v>
      </c>
      <c r="E66">
        <v>0.9</v>
      </c>
      <c r="F66">
        <v>0.3</v>
      </c>
      <c r="G66">
        <v>47.9</v>
      </c>
      <c r="H66">
        <v>46.7</v>
      </c>
      <c r="J66">
        <v>49</v>
      </c>
    </row>
    <row r="67" spans="1:10" x14ac:dyDescent="0.25">
      <c r="A67" t="s">
        <v>61</v>
      </c>
      <c r="B67">
        <v>246</v>
      </c>
      <c r="C67">
        <v>47.8</v>
      </c>
      <c r="D67">
        <v>52.2</v>
      </c>
      <c r="E67">
        <v>0</v>
      </c>
      <c r="F67">
        <v>0</v>
      </c>
      <c r="G67">
        <v>47.8</v>
      </c>
      <c r="H67">
        <v>46.9</v>
      </c>
      <c r="J67">
        <v>48.6</v>
      </c>
    </row>
    <row r="68" spans="1:10" x14ac:dyDescent="0.25">
      <c r="A68" t="s">
        <v>62</v>
      </c>
      <c r="B68">
        <v>332</v>
      </c>
      <c r="C68">
        <v>42.7</v>
      </c>
      <c r="D68">
        <v>57</v>
      </c>
      <c r="E68">
        <v>0.3</v>
      </c>
      <c r="F68">
        <v>0</v>
      </c>
      <c r="G68">
        <v>42.7</v>
      </c>
      <c r="H68">
        <v>44.5</v>
      </c>
      <c r="J68">
        <v>41.1</v>
      </c>
    </row>
    <row r="69" spans="1:10" x14ac:dyDescent="0.25">
      <c r="A69" t="s">
        <v>63</v>
      </c>
      <c r="B69">
        <v>289</v>
      </c>
      <c r="C69">
        <v>54.2</v>
      </c>
      <c r="D69">
        <v>45.8</v>
      </c>
      <c r="E69">
        <v>0</v>
      </c>
      <c r="F69">
        <v>0</v>
      </c>
      <c r="G69">
        <v>54.2</v>
      </c>
      <c r="H69">
        <v>54.9</v>
      </c>
      <c r="J69">
        <v>53.4</v>
      </c>
    </row>
    <row r="70" spans="1:10" x14ac:dyDescent="0.25">
      <c r="A70" t="s">
        <v>64</v>
      </c>
      <c r="B70">
        <v>359</v>
      </c>
      <c r="C70">
        <v>52.4</v>
      </c>
      <c r="D70">
        <v>47</v>
      </c>
      <c r="E70">
        <v>0.3</v>
      </c>
      <c r="F70">
        <v>0.3</v>
      </c>
      <c r="G70">
        <v>52.4</v>
      </c>
      <c r="H70">
        <v>52.3</v>
      </c>
      <c r="J70">
        <v>52.5</v>
      </c>
    </row>
    <row r="71" spans="1:10" x14ac:dyDescent="0.25">
      <c r="A71" t="s">
        <v>65</v>
      </c>
      <c r="B71">
        <v>308</v>
      </c>
      <c r="C71">
        <v>44.9</v>
      </c>
      <c r="D71">
        <v>54.8</v>
      </c>
      <c r="E71">
        <v>0</v>
      </c>
      <c r="F71">
        <v>0.3</v>
      </c>
      <c r="G71">
        <v>44.9</v>
      </c>
      <c r="H71">
        <v>46.6</v>
      </c>
      <c r="J71">
        <v>42.8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587</v>
      </c>
    </row>
    <row r="2" spans="1:14" x14ac:dyDescent="0.25">
      <c r="A2" t="s">
        <v>1</v>
      </c>
    </row>
    <row r="3" spans="1:14" x14ac:dyDescent="0.25">
      <c r="A3" t="s">
        <v>585</v>
      </c>
      <c r="C3" t="s">
        <v>119</v>
      </c>
    </row>
    <row r="4" spans="1:14" x14ac:dyDescent="0.25">
      <c r="A4" t="s">
        <v>586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E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48.7</v>
      </c>
      <c r="E9">
        <v>0.7</v>
      </c>
      <c r="F9">
        <v>3.5</v>
      </c>
      <c r="H9">
        <v>42.5</v>
      </c>
      <c r="J9">
        <v>48.7</v>
      </c>
      <c r="K9">
        <v>3.4</v>
      </c>
      <c r="L9">
        <v>1.2</v>
      </c>
      <c r="M9">
        <v>52</v>
      </c>
      <c r="N9">
        <v>45.4</v>
      </c>
    </row>
    <row r="10" spans="1:14" x14ac:dyDescent="0.25">
      <c r="A10" t="s">
        <v>7</v>
      </c>
      <c r="B10">
        <v>1078</v>
      </c>
      <c r="C10">
        <v>68.2</v>
      </c>
      <c r="E10">
        <v>1</v>
      </c>
      <c r="F10">
        <v>1</v>
      </c>
      <c r="H10">
        <v>29.2</v>
      </c>
      <c r="J10">
        <v>68.2</v>
      </c>
      <c r="K10">
        <v>0.6</v>
      </c>
      <c r="L10">
        <v>0</v>
      </c>
      <c r="M10">
        <v>68.3</v>
      </c>
      <c r="N10">
        <v>68.099999999999994</v>
      </c>
    </row>
    <row r="11" spans="1:14" x14ac:dyDescent="0.25">
      <c r="A11" t="s">
        <v>8</v>
      </c>
      <c r="B11">
        <v>654</v>
      </c>
      <c r="C11">
        <v>57.3</v>
      </c>
      <c r="E11">
        <v>5.8</v>
      </c>
      <c r="F11">
        <v>2.6</v>
      </c>
      <c r="H11">
        <v>32.700000000000003</v>
      </c>
      <c r="J11">
        <v>57.3</v>
      </c>
      <c r="K11">
        <v>0.7</v>
      </c>
      <c r="L11">
        <v>1</v>
      </c>
      <c r="M11">
        <v>64.400000000000006</v>
      </c>
      <c r="N11">
        <v>49.9</v>
      </c>
    </row>
    <row r="12" spans="1:14" x14ac:dyDescent="0.25">
      <c r="A12" t="s">
        <v>9</v>
      </c>
      <c r="B12">
        <v>828</v>
      </c>
      <c r="C12">
        <v>50.8</v>
      </c>
      <c r="E12">
        <v>0.8</v>
      </c>
      <c r="F12">
        <v>1.5</v>
      </c>
      <c r="H12">
        <v>44.8</v>
      </c>
      <c r="J12">
        <v>50.8</v>
      </c>
      <c r="K12">
        <v>1.2</v>
      </c>
      <c r="L12">
        <v>0.8</v>
      </c>
      <c r="M12">
        <v>54.8</v>
      </c>
      <c r="N12">
        <v>46.5</v>
      </c>
    </row>
    <row r="13" spans="1:14" x14ac:dyDescent="0.25">
      <c r="A13" t="s">
        <v>10</v>
      </c>
      <c r="B13">
        <v>718</v>
      </c>
      <c r="C13">
        <v>53.5</v>
      </c>
      <c r="E13">
        <v>0.3</v>
      </c>
      <c r="F13">
        <v>3</v>
      </c>
      <c r="H13">
        <v>43</v>
      </c>
      <c r="J13">
        <v>53.5</v>
      </c>
      <c r="K13">
        <v>0.1</v>
      </c>
      <c r="L13">
        <v>0.1</v>
      </c>
      <c r="M13">
        <v>53.3</v>
      </c>
      <c r="N13">
        <v>53.6</v>
      </c>
    </row>
    <row r="14" spans="1:14" x14ac:dyDescent="0.25">
      <c r="A14" t="s">
        <v>11</v>
      </c>
      <c r="B14">
        <v>542</v>
      </c>
      <c r="C14">
        <v>58.1</v>
      </c>
      <c r="E14">
        <v>0.4</v>
      </c>
      <c r="F14">
        <v>1.9</v>
      </c>
      <c r="H14">
        <v>38.1</v>
      </c>
      <c r="J14">
        <v>58.1</v>
      </c>
      <c r="K14">
        <v>1.3</v>
      </c>
      <c r="L14">
        <v>0.3</v>
      </c>
      <c r="M14">
        <v>57.6</v>
      </c>
      <c r="N14">
        <v>58.6</v>
      </c>
    </row>
    <row r="15" spans="1:14" x14ac:dyDescent="0.25">
      <c r="A15" t="s">
        <v>12</v>
      </c>
      <c r="B15">
        <v>607</v>
      </c>
      <c r="C15">
        <v>27.8</v>
      </c>
      <c r="E15">
        <v>1.3</v>
      </c>
      <c r="F15">
        <v>0.7</v>
      </c>
      <c r="H15">
        <v>69.400000000000006</v>
      </c>
      <c r="J15">
        <v>27.8</v>
      </c>
      <c r="K15">
        <v>0.6</v>
      </c>
      <c r="L15">
        <v>0.2</v>
      </c>
      <c r="M15">
        <v>25.4</v>
      </c>
      <c r="N15">
        <v>30</v>
      </c>
    </row>
    <row r="16" spans="1:14" x14ac:dyDescent="0.25">
      <c r="A16" t="s">
        <v>13</v>
      </c>
      <c r="B16">
        <v>653</v>
      </c>
      <c r="C16">
        <v>49.9</v>
      </c>
      <c r="E16">
        <v>4.2</v>
      </c>
      <c r="F16">
        <v>3.4</v>
      </c>
      <c r="H16">
        <v>41.5</v>
      </c>
      <c r="J16">
        <v>49.9</v>
      </c>
      <c r="K16">
        <v>0.7</v>
      </c>
      <c r="L16">
        <v>0.3</v>
      </c>
      <c r="M16">
        <v>50.4</v>
      </c>
      <c r="N16">
        <v>49.4</v>
      </c>
    </row>
    <row r="17" spans="1:14" x14ac:dyDescent="0.25">
      <c r="A17" t="s">
        <v>14</v>
      </c>
      <c r="B17">
        <v>1056</v>
      </c>
      <c r="C17">
        <v>70.400000000000006</v>
      </c>
      <c r="E17">
        <v>7.8</v>
      </c>
      <c r="F17">
        <v>7.2</v>
      </c>
      <c r="H17">
        <v>12.2</v>
      </c>
      <c r="J17">
        <v>70.400000000000006</v>
      </c>
      <c r="K17">
        <v>1.5</v>
      </c>
      <c r="L17">
        <v>0.9</v>
      </c>
      <c r="M17">
        <v>71.599999999999994</v>
      </c>
      <c r="N17">
        <v>69.3</v>
      </c>
    </row>
    <row r="18" spans="1:14" x14ac:dyDescent="0.25">
      <c r="A18" t="s">
        <v>15</v>
      </c>
      <c r="B18">
        <v>576</v>
      </c>
      <c r="C18">
        <v>54.7</v>
      </c>
      <c r="E18">
        <v>1.2</v>
      </c>
      <c r="F18">
        <v>2.6</v>
      </c>
      <c r="H18">
        <v>41</v>
      </c>
      <c r="J18">
        <v>54.7</v>
      </c>
      <c r="K18">
        <v>0.4</v>
      </c>
      <c r="L18">
        <v>0.2</v>
      </c>
      <c r="M18">
        <v>54.3</v>
      </c>
      <c r="N18">
        <v>55</v>
      </c>
    </row>
    <row r="19" spans="1:14" x14ac:dyDescent="0.25">
      <c r="A19" t="s">
        <v>16</v>
      </c>
      <c r="B19">
        <v>730</v>
      </c>
      <c r="C19">
        <v>67.5</v>
      </c>
      <c r="E19">
        <v>0.8</v>
      </c>
      <c r="F19">
        <v>1</v>
      </c>
      <c r="H19">
        <v>30.1</v>
      </c>
      <c r="J19">
        <v>67.5</v>
      </c>
      <c r="K19">
        <v>0.6</v>
      </c>
      <c r="L19">
        <v>0</v>
      </c>
      <c r="M19">
        <v>66.2</v>
      </c>
      <c r="N19">
        <v>68.599999999999994</v>
      </c>
    </row>
    <row r="20" spans="1:14" x14ac:dyDescent="0.25">
      <c r="A20" t="s">
        <v>17</v>
      </c>
      <c r="B20">
        <v>834</v>
      </c>
      <c r="C20">
        <v>61.7</v>
      </c>
      <c r="E20">
        <v>4</v>
      </c>
      <c r="F20">
        <v>5.5</v>
      </c>
      <c r="H20">
        <v>25.5</v>
      </c>
      <c r="J20">
        <v>61.7</v>
      </c>
      <c r="K20">
        <v>2.5</v>
      </c>
      <c r="L20">
        <v>0.8</v>
      </c>
      <c r="M20">
        <v>69.099999999999994</v>
      </c>
      <c r="N20">
        <v>53.1</v>
      </c>
    </row>
    <row r="21" spans="1:14" x14ac:dyDescent="0.25">
      <c r="A21" t="s">
        <v>18</v>
      </c>
      <c r="B21">
        <v>875</v>
      </c>
      <c r="C21">
        <v>74.400000000000006</v>
      </c>
      <c r="E21">
        <v>1.7</v>
      </c>
      <c r="F21">
        <v>6.7</v>
      </c>
      <c r="H21">
        <v>16.2</v>
      </c>
      <c r="J21">
        <v>74.400000000000006</v>
      </c>
      <c r="K21">
        <v>0.9</v>
      </c>
      <c r="L21">
        <v>0</v>
      </c>
      <c r="M21">
        <v>69</v>
      </c>
      <c r="N21">
        <v>79.2</v>
      </c>
    </row>
    <row r="22" spans="1:14" x14ac:dyDescent="0.25">
      <c r="A22" t="s">
        <v>19</v>
      </c>
      <c r="B22">
        <v>665</v>
      </c>
      <c r="C22">
        <v>67.900000000000006</v>
      </c>
      <c r="E22">
        <v>2.2999999999999998</v>
      </c>
      <c r="F22">
        <v>2</v>
      </c>
      <c r="H22">
        <v>26.2</v>
      </c>
      <c r="J22">
        <v>67.900000000000006</v>
      </c>
      <c r="K22">
        <v>0.8</v>
      </c>
      <c r="L22">
        <v>0.8</v>
      </c>
      <c r="M22">
        <v>71.2</v>
      </c>
      <c r="N22">
        <v>65</v>
      </c>
    </row>
    <row r="23" spans="1:14" x14ac:dyDescent="0.25">
      <c r="A23" t="s">
        <v>20</v>
      </c>
      <c r="B23">
        <v>563</v>
      </c>
      <c r="C23">
        <v>80.5</v>
      </c>
      <c r="E23">
        <v>0.4</v>
      </c>
      <c r="F23">
        <v>2.6</v>
      </c>
      <c r="H23">
        <v>16</v>
      </c>
      <c r="J23">
        <v>80.5</v>
      </c>
      <c r="K23">
        <v>0.3</v>
      </c>
      <c r="L23">
        <v>0.2</v>
      </c>
      <c r="M23">
        <v>81.099999999999994</v>
      </c>
      <c r="N23">
        <v>79.900000000000006</v>
      </c>
    </row>
    <row r="24" spans="1:14" x14ac:dyDescent="0.25">
      <c r="A24" t="s">
        <v>21</v>
      </c>
      <c r="B24">
        <v>628</v>
      </c>
      <c r="C24">
        <v>27.9</v>
      </c>
      <c r="E24">
        <v>2.7</v>
      </c>
      <c r="F24">
        <v>12.2</v>
      </c>
      <c r="H24">
        <v>56.3</v>
      </c>
      <c r="J24">
        <v>27.9</v>
      </c>
      <c r="K24">
        <v>0.9</v>
      </c>
      <c r="L24">
        <v>0</v>
      </c>
      <c r="M24">
        <v>27.2</v>
      </c>
      <c r="N24">
        <v>28.5</v>
      </c>
    </row>
    <row r="25" spans="1:14" x14ac:dyDescent="0.25">
      <c r="A25" t="s">
        <v>22</v>
      </c>
      <c r="B25">
        <v>1092</v>
      </c>
      <c r="C25">
        <v>48.3</v>
      </c>
      <c r="E25">
        <v>4.3</v>
      </c>
      <c r="F25">
        <v>4.0999999999999996</v>
      </c>
      <c r="H25">
        <v>41.4</v>
      </c>
      <c r="J25">
        <v>48.3</v>
      </c>
      <c r="K25">
        <v>1.6</v>
      </c>
      <c r="L25">
        <v>0.4</v>
      </c>
      <c r="M25">
        <v>53.5</v>
      </c>
      <c r="N25">
        <v>43.3</v>
      </c>
    </row>
    <row r="26" spans="1:14" x14ac:dyDescent="0.25">
      <c r="A26" t="s">
        <v>23</v>
      </c>
      <c r="B26">
        <v>617</v>
      </c>
      <c r="C26">
        <v>57.2</v>
      </c>
      <c r="E26">
        <v>0.4</v>
      </c>
      <c r="F26">
        <v>0.9</v>
      </c>
      <c r="H26">
        <v>40.6</v>
      </c>
      <c r="J26">
        <v>57.2</v>
      </c>
      <c r="K26">
        <v>0.6</v>
      </c>
      <c r="L26">
        <v>0.3</v>
      </c>
      <c r="M26">
        <v>62.1</v>
      </c>
      <c r="N26">
        <v>52.3</v>
      </c>
    </row>
    <row r="27" spans="1:14" x14ac:dyDescent="0.25">
      <c r="A27" t="s">
        <v>24</v>
      </c>
      <c r="B27">
        <v>741</v>
      </c>
      <c r="C27">
        <v>50.8</v>
      </c>
      <c r="E27">
        <v>0.2</v>
      </c>
      <c r="F27">
        <v>8.1</v>
      </c>
      <c r="H27">
        <v>40.700000000000003</v>
      </c>
      <c r="J27">
        <v>50.8</v>
      </c>
      <c r="K27">
        <v>0</v>
      </c>
      <c r="L27">
        <v>0.1</v>
      </c>
      <c r="M27">
        <v>49.4</v>
      </c>
      <c r="N27">
        <v>52.3</v>
      </c>
    </row>
    <row r="28" spans="1:14" x14ac:dyDescent="0.25">
      <c r="A28" t="s">
        <v>25</v>
      </c>
      <c r="B28">
        <v>555</v>
      </c>
      <c r="C28">
        <v>63.4</v>
      </c>
      <c r="E28">
        <v>2.2000000000000002</v>
      </c>
      <c r="F28">
        <v>2.1</v>
      </c>
      <c r="H28">
        <v>29.2</v>
      </c>
      <c r="J28">
        <v>63.4</v>
      </c>
      <c r="K28">
        <v>2.6</v>
      </c>
      <c r="L28">
        <v>0.5</v>
      </c>
      <c r="M28">
        <v>62.4</v>
      </c>
      <c r="N28">
        <v>64.7</v>
      </c>
    </row>
    <row r="29" spans="1:14" x14ac:dyDescent="0.25">
      <c r="A29" t="s">
        <v>26</v>
      </c>
      <c r="B29">
        <v>673</v>
      </c>
      <c r="C29">
        <v>57.7</v>
      </c>
      <c r="E29">
        <v>0</v>
      </c>
      <c r="F29">
        <v>0.5</v>
      </c>
      <c r="H29">
        <v>41</v>
      </c>
      <c r="J29">
        <v>57.7</v>
      </c>
      <c r="K29">
        <v>0.7</v>
      </c>
      <c r="L29">
        <v>0.1</v>
      </c>
      <c r="M29">
        <v>58.7</v>
      </c>
      <c r="N29">
        <v>56.9</v>
      </c>
    </row>
    <row r="30" spans="1:14" x14ac:dyDescent="0.25">
      <c r="A30" t="s">
        <v>27</v>
      </c>
      <c r="B30">
        <v>593</v>
      </c>
      <c r="C30">
        <v>59.7</v>
      </c>
      <c r="E30">
        <v>1.5</v>
      </c>
      <c r="F30">
        <v>2.2999999999999998</v>
      </c>
      <c r="H30">
        <v>34.799999999999997</v>
      </c>
      <c r="J30">
        <v>59.7</v>
      </c>
      <c r="K30">
        <v>1.3</v>
      </c>
      <c r="L30">
        <v>0.4</v>
      </c>
      <c r="M30">
        <v>64.7</v>
      </c>
      <c r="N30">
        <v>55</v>
      </c>
    </row>
    <row r="31" spans="1:14" x14ac:dyDescent="0.25">
      <c r="A31" t="s">
        <v>28</v>
      </c>
      <c r="B31">
        <v>833</v>
      </c>
      <c r="C31">
        <v>57</v>
      </c>
      <c r="E31">
        <v>3.9</v>
      </c>
      <c r="F31">
        <v>1.9</v>
      </c>
      <c r="H31">
        <v>35.9</v>
      </c>
      <c r="J31">
        <v>57</v>
      </c>
      <c r="K31">
        <v>0.4</v>
      </c>
      <c r="L31">
        <v>0.9</v>
      </c>
      <c r="M31">
        <v>56.8</v>
      </c>
      <c r="N31">
        <v>57.2</v>
      </c>
    </row>
    <row r="32" spans="1:14" x14ac:dyDescent="0.25">
      <c r="A32" t="s">
        <v>29</v>
      </c>
      <c r="B32">
        <v>1335</v>
      </c>
      <c r="C32">
        <v>42.5</v>
      </c>
      <c r="E32">
        <v>6.8</v>
      </c>
      <c r="F32">
        <v>3.2</v>
      </c>
      <c r="H32">
        <v>44.6</v>
      </c>
      <c r="J32">
        <v>42.5</v>
      </c>
      <c r="K32">
        <v>2.2999999999999998</v>
      </c>
      <c r="L32">
        <v>0.7</v>
      </c>
      <c r="M32">
        <v>44.9</v>
      </c>
      <c r="N32">
        <v>40.200000000000003</v>
      </c>
    </row>
    <row r="33" spans="1:14" x14ac:dyDescent="0.25">
      <c r="A33" t="s">
        <v>30</v>
      </c>
      <c r="B33">
        <v>755</v>
      </c>
      <c r="C33">
        <v>53.7</v>
      </c>
      <c r="E33">
        <v>1.5</v>
      </c>
      <c r="F33">
        <v>2.4</v>
      </c>
      <c r="H33">
        <v>40.799999999999997</v>
      </c>
      <c r="J33">
        <v>53.7</v>
      </c>
      <c r="K33">
        <v>1.4</v>
      </c>
      <c r="L33">
        <v>0.3</v>
      </c>
      <c r="M33">
        <v>53.1</v>
      </c>
      <c r="N33">
        <v>54.1</v>
      </c>
    </row>
    <row r="34" spans="1:14" x14ac:dyDescent="0.25">
      <c r="A34" t="s">
        <v>31</v>
      </c>
      <c r="B34">
        <v>540</v>
      </c>
      <c r="C34">
        <v>52.9</v>
      </c>
      <c r="E34">
        <v>2.4</v>
      </c>
      <c r="F34">
        <v>1.9</v>
      </c>
      <c r="H34">
        <v>40.5</v>
      </c>
      <c r="J34">
        <v>52.9</v>
      </c>
      <c r="K34">
        <v>2</v>
      </c>
      <c r="L34">
        <v>0.3</v>
      </c>
      <c r="M34">
        <v>51.5</v>
      </c>
      <c r="N34">
        <v>54.3</v>
      </c>
    </row>
    <row r="35" spans="1:14" x14ac:dyDescent="0.25">
      <c r="A35" t="s">
        <v>32</v>
      </c>
      <c r="B35">
        <v>1363</v>
      </c>
      <c r="C35">
        <v>56.5</v>
      </c>
      <c r="E35">
        <v>5.7</v>
      </c>
      <c r="F35">
        <v>5.4</v>
      </c>
      <c r="H35">
        <v>30.8</v>
      </c>
      <c r="J35">
        <v>56.5</v>
      </c>
      <c r="K35">
        <v>1.3</v>
      </c>
      <c r="L35">
        <v>0.4</v>
      </c>
      <c r="M35">
        <v>63.4</v>
      </c>
      <c r="N35">
        <v>49.2</v>
      </c>
    </row>
    <row r="36" spans="1:14" x14ac:dyDescent="0.25">
      <c r="A36" t="s">
        <v>33</v>
      </c>
      <c r="B36">
        <v>1118</v>
      </c>
      <c r="C36">
        <v>52</v>
      </c>
      <c r="E36">
        <v>6.2</v>
      </c>
      <c r="F36">
        <v>4.5</v>
      </c>
      <c r="H36">
        <v>36.299999999999997</v>
      </c>
      <c r="J36">
        <v>52</v>
      </c>
      <c r="K36">
        <v>0.8</v>
      </c>
      <c r="L36">
        <v>0.2</v>
      </c>
      <c r="M36">
        <v>54.6</v>
      </c>
      <c r="N36">
        <v>49.3</v>
      </c>
    </row>
    <row r="37" spans="1:14" x14ac:dyDescent="0.25">
      <c r="A37" t="s">
        <v>34</v>
      </c>
      <c r="B37">
        <v>624</v>
      </c>
      <c r="C37">
        <v>61.4</v>
      </c>
      <c r="E37">
        <v>5.5</v>
      </c>
      <c r="F37">
        <v>6.2</v>
      </c>
      <c r="H37">
        <v>25.7</v>
      </c>
      <c r="J37">
        <v>61.4</v>
      </c>
      <c r="K37">
        <v>1</v>
      </c>
      <c r="L37">
        <v>0.2</v>
      </c>
      <c r="M37">
        <v>65.099999999999994</v>
      </c>
      <c r="N37">
        <v>58</v>
      </c>
    </row>
    <row r="38" spans="1:14" x14ac:dyDescent="0.25">
      <c r="A38" t="s">
        <v>35</v>
      </c>
      <c r="B38">
        <v>782</v>
      </c>
      <c r="C38">
        <v>50.7</v>
      </c>
      <c r="E38">
        <v>0.3</v>
      </c>
      <c r="F38">
        <v>0.9</v>
      </c>
      <c r="H38">
        <v>47.6</v>
      </c>
      <c r="J38">
        <v>50.7</v>
      </c>
      <c r="K38">
        <v>0.5</v>
      </c>
      <c r="L38">
        <v>0</v>
      </c>
      <c r="M38">
        <v>48.6</v>
      </c>
      <c r="N38">
        <v>52.6</v>
      </c>
    </row>
    <row r="39" spans="1:14" x14ac:dyDescent="0.25">
      <c r="A39" t="s">
        <v>36</v>
      </c>
      <c r="B39">
        <v>709</v>
      </c>
      <c r="C39">
        <v>68.900000000000006</v>
      </c>
      <c r="E39">
        <v>0.8</v>
      </c>
      <c r="F39">
        <v>0</v>
      </c>
      <c r="H39">
        <v>28.8</v>
      </c>
      <c r="J39">
        <v>68.900000000000006</v>
      </c>
      <c r="K39">
        <v>0.8</v>
      </c>
      <c r="L39">
        <v>0.7</v>
      </c>
      <c r="M39">
        <v>67.8</v>
      </c>
      <c r="N39">
        <v>70</v>
      </c>
    </row>
    <row r="40" spans="1:14" x14ac:dyDescent="0.25">
      <c r="A40" t="s">
        <v>37</v>
      </c>
      <c r="B40">
        <v>627</v>
      </c>
      <c r="C40">
        <v>55.4</v>
      </c>
      <c r="E40">
        <v>4.0999999999999996</v>
      </c>
      <c r="F40">
        <v>3.7</v>
      </c>
      <c r="H40">
        <v>36.4</v>
      </c>
      <c r="J40">
        <v>55.4</v>
      </c>
      <c r="K40">
        <v>0.1</v>
      </c>
      <c r="L40">
        <v>0.3</v>
      </c>
      <c r="M40">
        <v>63.4</v>
      </c>
      <c r="N40">
        <v>48</v>
      </c>
    </row>
    <row r="41" spans="1:14" x14ac:dyDescent="0.25">
      <c r="A41" t="s">
        <v>38</v>
      </c>
      <c r="B41">
        <v>850</v>
      </c>
      <c r="C41">
        <v>68.900000000000006</v>
      </c>
      <c r="E41">
        <v>0.8</v>
      </c>
      <c r="F41">
        <v>0.9</v>
      </c>
      <c r="H41">
        <v>29</v>
      </c>
      <c r="J41">
        <v>68.900000000000006</v>
      </c>
      <c r="K41">
        <v>0.3</v>
      </c>
      <c r="L41">
        <v>0.1</v>
      </c>
      <c r="M41">
        <v>67.599999999999994</v>
      </c>
      <c r="N41">
        <v>70.2</v>
      </c>
    </row>
    <row r="42" spans="1:14" x14ac:dyDescent="0.25">
      <c r="A42" t="s">
        <v>39</v>
      </c>
      <c r="B42">
        <v>633</v>
      </c>
      <c r="C42">
        <v>48.8</v>
      </c>
      <c r="E42">
        <v>0.5</v>
      </c>
      <c r="F42">
        <v>0.3</v>
      </c>
      <c r="H42">
        <v>49.8</v>
      </c>
      <c r="J42">
        <v>48.8</v>
      </c>
      <c r="K42">
        <v>0.7</v>
      </c>
      <c r="L42">
        <v>0</v>
      </c>
      <c r="M42">
        <v>43</v>
      </c>
      <c r="N42">
        <v>53.7</v>
      </c>
    </row>
    <row r="43" spans="1:14" x14ac:dyDescent="0.25">
      <c r="A43" t="s">
        <v>40</v>
      </c>
      <c r="B43">
        <v>797</v>
      </c>
      <c r="C43">
        <v>53.9</v>
      </c>
      <c r="E43">
        <v>1.3</v>
      </c>
      <c r="F43">
        <v>1.2</v>
      </c>
      <c r="H43">
        <v>41.8</v>
      </c>
      <c r="J43">
        <v>53.9</v>
      </c>
      <c r="K43">
        <v>1.7</v>
      </c>
      <c r="L43">
        <v>0.2</v>
      </c>
      <c r="M43">
        <v>55</v>
      </c>
      <c r="N43">
        <v>52.8</v>
      </c>
    </row>
    <row r="44" spans="1:14" x14ac:dyDescent="0.25">
      <c r="A44" t="s">
        <v>41</v>
      </c>
      <c r="B44">
        <v>632</v>
      </c>
      <c r="C44">
        <v>46.7</v>
      </c>
      <c r="E44">
        <v>4.2</v>
      </c>
      <c r="F44">
        <v>3.7</v>
      </c>
      <c r="H44">
        <v>42.1</v>
      </c>
      <c r="J44">
        <v>46.7</v>
      </c>
      <c r="K44">
        <v>2.1</v>
      </c>
      <c r="L44">
        <v>1.2</v>
      </c>
      <c r="M44">
        <v>52.2</v>
      </c>
      <c r="N44">
        <v>41.4</v>
      </c>
    </row>
    <row r="45" spans="1:14" x14ac:dyDescent="0.25">
      <c r="A45" t="s">
        <v>42</v>
      </c>
      <c r="B45">
        <v>859</v>
      </c>
      <c r="C45">
        <v>60.2</v>
      </c>
      <c r="E45">
        <v>3.1</v>
      </c>
      <c r="F45">
        <v>1.6</v>
      </c>
      <c r="H45">
        <v>33.5</v>
      </c>
      <c r="J45">
        <v>60.2</v>
      </c>
      <c r="K45">
        <v>1.1000000000000001</v>
      </c>
      <c r="L45">
        <v>0.4</v>
      </c>
      <c r="M45">
        <v>62.4</v>
      </c>
      <c r="N45">
        <v>57.7</v>
      </c>
    </row>
    <row r="46" spans="1:14" x14ac:dyDescent="0.25">
      <c r="A46" t="s">
        <v>43</v>
      </c>
      <c r="B46">
        <v>738</v>
      </c>
      <c r="C46">
        <v>59.4</v>
      </c>
      <c r="E46">
        <v>4.2</v>
      </c>
      <c r="F46">
        <v>3.4</v>
      </c>
      <c r="H46">
        <v>28.8</v>
      </c>
      <c r="J46">
        <v>59.4</v>
      </c>
      <c r="K46">
        <v>3.8</v>
      </c>
      <c r="L46">
        <v>0.3</v>
      </c>
      <c r="M46">
        <v>62.3</v>
      </c>
      <c r="N46">
        <v>56.5</v>
      </c>
    </row>
    <row r="47" spans="1:14" x14ac:dyDescent="0.25">
      <c r="A47" t="s">
        <v>44</v>
      </c>
      <c r="B47">
        <v>990</v>
      </c>
      <c r="C47">
        <v>42.9</v>
      </c>
      <c r="E47">
        <v>2.6</v>
      </c>
      <c r="F47">
        <v>3.1</v>
      </c>
      <c r="H47">
        <v>50.7</v>
      </c>
      <c r="J47">
        <v>42.9</v>
      </c>
      <c r="K47">
        <v>0.2</v>
      </c>
      <c r="L47">
        <v>0.4</v>
      </c>
      <c r="M47">
        <v>40.5</v>
      </c>
      <c r="N47">
        <v>45.6</v>
      </c>
    </row>
    <row r="48" spans="1:14" x14ac:dyDescent="0.25">
      <c r="A48" t="s">
        <v>45</v>
      </c>
      <c r="B48">
        <v>474</v>
      </c>
      <c r="C48">
        <v>58.5</v>
      </c>
      <c r="E48">
        <v>1.9</v>
      </c>
      <c r="F48">
        <v>0.6</v>
      </c>
      <c r="H48">
        <v>38</v>
      </c>
      <c r="J48">
        <v>58.5</v>
      </c>
      <c r="K48">
        <v>0.4</v>
      </c>
      <c r="L48">
        <v>0.5</v>
      </c>
      <c r="M48">
        <v>57.1</v>
      </c>
      <c r="N48">
        <v>59.9</v>
      </c>
    </row>
    <row r="49" spans="1:14" x14ac:dyDescent="0.25">
      <c r="A49" t="s">
        <v>46</v>
      </c>
      <c r="B49">
        <v>1999</v>
      </c>
      <c r="C49">
        <v>61.9</v>
      </c>
      <c r="E49">
        <v>2.8</v>
      </c>
      <c r="F49">
        <v>3.3</v>
      </c>
      <c r="H49">
        <v>30.8</v>
      </c>
      <c r="J49">
        <v>61.9</v>
      </c>
      <c r="K49">
        <v>0.8</v>
      </c>
      <c r="L49">
        <v>0.4</v>
      </c>
      <c r="M49">
        <v>62.5</v>
      </c>
      <c r="N49">
        <v>61.2</v>
      </c>
    </row>
    <row r="50" spans="1:14" x14ac:dyDescent="0.25">
      <c r="A50" t="s">
        <v>47</v>
      </c>
      <c r="B50">
        <v>1490</v>
      </c>
      <c r="C50">
        <v>62.8</v>
      </c>
      <c r="E50">
        <v>0.6</v>
      </c>
      <c r="F50">
        <v>1.1000000000000001</v>
      </c>
      <c r="H50">
        <v>34.700000000000003</v>
      </c>
      <c r="J50">
        <v>62.8</v>
      </c>
      <c r="K50">
        <v>0.4</v>
      </c>
      <c r="L50">
        <v>0.3</v>
      </c>
      <c r="M50">
        <v>60.2</v>
      </c>
      <c r="N50">
        <v>65.400000000000006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34265</v>
      </c>
      <c r="C52">
        <v>56.5</v>
      </c>
      <c r="E52">
        <v>2.5</v>
      </c>
      <c r="F52">
        <v>3</v>
      </c>
      <c r="H52">
        <v>36.6</v>
      </c>
      <c r="J52">
        <v>56.5</v>
      </c>
      <c r="K52">
        <v>1.1000000000000001</v>
      </c>
      <c r="L52">
        <v>0.4</v>
      </c>
      <c r="M52">
        <v>57.6</v>
      </c>
      <c r="N52">
        <v>55.3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764</v>
      </c>
      <c r="C54">
        <v>57.5</v>
      </c>
      <c r="E54">
        <v>5.0999999999999996</v>
      </c>
      <c r="F54">
        <v>4.2</v>
      </c>
      <c r="H54">
        <v>31.9</v>
      </c>
      <c r="J54">
        <v>57.5</v>
      </c>
      <c r="K54">
        <v>1.3</v>
      </c>
      <c r="L54">
        <v>0.2</v>
      </c>
      <c r="M54">
        <v>59.9</v>
      </c>
      <c r="N54">
        <v>54.8</v>
      </c>
    </row>
    <row r="55" spans="1:14" x14ac:dyDescent="0.25">
      <c r="A55" t="s">
        <v>50</v>
      </c>
      <c r="B55">
        <v>631</v>
      </c>
      <c r="C55">
        <v>47.5</v>
      </c>
      <c r="E55">
        <v>3</v>
      </c>
      <c r="F55">
        <v>1.9</v>
      </c>
      <c r="H55">
        <v>44.5</v>
      </c>
      <c r="J55">
        <v>47.5</v>
      </c>
      <c r="K55">
        <v>1.4</v>
      </c>
      <c r="L55">
        <v>1.6</v>
      </c>
      <c r="M55">
        <v>52.6</v>
      </c>
      <c r="N55">
        <v>40.799999999999997</v>
      </c>
    </row>
    <row r="56" spans="1:14" x14ac:dyDescent="0.25">
      <c r="A56" t="s">
        <v>51</v>
      </c>
      <c r="B56">
        <v>1704</v>
      </c>
      <c r="C56">
        <v>46.4</v>
      </c>
      <c r="E56">
        <v>17.399999999999999</v>
      </c>
      <c r="F56">
        <v>9.8000000000000007</v>
      </c>
      <c r="H56">
        <v>23</v>
      </c>
      <c r="J56">
        <v>46.4</v>
      </c>
      <c r="K56">
        <v>2.2000000000000002</v>
      </c>
      <c r="L56">
        <v>1.1000000000000001</v>
      </c>
      <c r="M56">
        <v>48</v>
      </c>
      <c r="N56">
        <v>45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76.2</v>
      </c>
      <c r="E58">
        <v>0.2</v>
      </c>
      <c r="F58">
        <v>1.5</v>
      </c>
      <c r="H58">
        <v>21.2</v>
      </c>
      <c r="J58">
        <v>76.2</v>
      </c>
      <c r="K58">
        <v>0.7</v>
      </c>
      <c r="L58">
        <v>0.3</v>
      </c>
      <c r="M58">
        <v>76.2</v>
      </c>
      <c r="N58">
        <v>76.2</v>
      </c>
    </row>
    <row r="59" spans="1:14" x14ac:dyDescent="0.25">
      <c r="A59" t="s">
        <v>53</v>
      </c>
      <c r="B59">
        <v>682</v>
      </c>
      <c r="C59">
        <v>73.7</v>
      </c>
      <c r="E59">
        <v>1.8</v>
      </c>
      <c r="F59">
        <v>1</v>
      </c>
      <c r="H59">
        <v>22.3</v>
      </c>
      <c r="J59">
        <v>73.7</v>
      </c>
      <c r="K59">
        <v>0.7</v>
      </c>
      <c r="L59">
        <v>0.5</v>
      </c>
      <c r="M59">
        <v>71.2</v>
      </c>
      <c r="N59">
        <v>75.7</v>
      </c>
    </row>
    <row r="60" spans="1:14" x14ac:dyDescent="0.25">
      <c r="A60" t="s">
        <v>54</v>
      </c>
      <c r="B60">
        <v>880</v>
      </c>
      <c r="C60">
        <v>47.6</v>
      </c>
      <c r="E60">
        <v>0.1</v>
      </c>
      <c r="F60">
        <v>1</v>
      </c>
      <c r="H60">
        <v>50.1</v>
      </c>
      <c r="J60">
        <v>47.6</v>
      </c>
      <c r="K60">
        <v>0.7</v>
      </c>
      <c r="L60">
        <v>0.5</v>
      </c>
      <c r="M60">
        <v>47.2</v>
      </c>
      <c r="N60">
        <v>48</v>
      </c>
    </row>
    <row r="61" spans="1:14" x14ac:dyDescent="0.25">
      <c r="A61" t="s">
        <v>55</v>
      </c>
      <c r="B61">
        <v>624</v>
      </c>
      <c r="C61">
        <v>57.3</v>
      </c>
      <c r="E61">
        <v>2.9</v>
      </c>
      <c r="F61">
        <v>3.2</v>
      </c>
      <c r="H61">
        <v>35.6</v>
      </c>
      <c r="J61">
        <v>57.3</v>
      </c>
      <c r="K61">
        <v>0.2</v>
      </c>
      <c r="L61">
        <v>0.7</v>
      </c>
      <c r="M61">
        <v>55.7</v>
      </c>
      <c r="N61">
        <v>58.7</v>
      </c>
    </row>
    <row r="62" spans="1:14" x14ac:dyDescent="0.25">
      <c r="A62" t="s">
        <v>56</v>
      </c>
      <c r="B62">
        <v>789</v>
      </c>
      <c r="C62">
        <v>68.3</v>
      </c>
      <c r="E62">
        <v>2.2999999999999998</v>
      </c>
      <c r="F62">
        <v>1.9</v>
      </c>
      <c r="H62">
        <v>25.8</v>
      </c>
      <c r="J62">
        <v>68.3</v>
      </c>
      <c r="K62">
        <v>1.5</v>
      </c>
      <c r="L62">
        <v>0.3</v>
      </c>
      <c r="M62">
        <v>68.099999999999994</v>
      </c>
      <c r="N62">
        <v>68.5</v>
      </c>
    </row>
    <row r="63" spans="1:14" x14ac:dyDescent="0.25">
      <c r="A63" t="s">
        <v>57</v>
      </c>
      <c r="B63">
        <v>297</v>
      </c>
      <c r="C63">
        <v>59.4</v>
      </c>
      <c r="E63">
        <v>1.1000000000000001</v>
      </c>
      <c r="F63">
        <v>2</v>
      </c>
      <c r="H63">
        <v>36.200000000000003</v>
      </c>
      <c r="J63">
        <v>59.4</v>
      </c>
      <c r="K63">
        <v>1.3</v>
      </c>
      <c r="L63">
        <v>0</v>
      </c>
      <c r="M63">
        <v>53.2</v>
      </c>
      <c r="N63">
        <v>65.099999999999994</v>
      </c>
    </row>
    <row r="64" spans="1:14" x14ac:dyDescent="0.25">
      <c r="A64" t="s">
        <v>58</v>
      </c>
      <c r="B64">
        <v>375</v>
      </c>
      <c r="C64">
        <v>60.5</v>
      </c>
      <c r="E64">
        <v>0.6</v>
      </c>
      <c r="F64">
        <v>1.5</v>
      </c>
      <c r="H64">
        <v>35.200000000000003</v>
      </c>
      <c r="J64">
        <v>60.5</v>
      </c>
      <c r="K64">
        <v>0.8</v>
      </c>
      <c r="L64">
        <v>1.5</v>
      </c>
      <c r="M64">
        <v>60</v>
      </c>
      <c r="N64">
        <v>60.9</v>
      </c>
    </row>
    <row r="65" spans="1:14" x14ac:dyDescent="0.25">
      <c r="A65" t="s">
        <v>59</v>
      </c>
      <c r="B65">
        <v>308</v>
      </c>
      <c r="C65">
        <v>65.599999999999994</v>
      </c>
      <c r="E65">
        <v>0</v>
      </c>
      <c r="F65">
        <v>1.7</v>
      </c>
      <c r="H65">
        <v>31.6</v>
      </c>
      <c r="J65">
        <v>65.599999999999994</v>
      </c>
      <c r="K65">
        <v>1</v>
      </c>
      <c r="L65">
        <v>0</v>
      </c>
      <c r="M65">
        <v>67.3</v>
      </c>
      <c r="N65">
        <v>63.7</v>
      </c>
    </row>
    <row r="66" spans="1:14" x14ac:dyDescent="0.25">
      <c r="A66" t="s">
        <v>60</v>
      </c>
      <c r="B66">
        <v>301</v>
      </c>
      <c r="C66">
        <v>68.2</v>
      </c>
      <c r="E66">
        <v>0.8</v>
      </c>
      <c r="F66">
        <v>0.8</v>
      </c>
      <c r="H66">
        <v>29</v>
      </c>
      <c r="J66">
        <v>68.2</v>
      </c>
      <c r="K66">
        <v>0.8</v>
      </c>
      <c r="L66">
        <v>0.3</v>
      </c>
      <c r="M66">
        <v>69.400000000000006</v>
      </c>
      <c r="N66">
        <v>66.900000000000006</v>
      </c>
    </row>
    <row r="67" spans="1:14" x14ac:dyDescent="0.25">
      <c r="A67" t="s">
        <v>61</v>
      </c>
      <c r="B67">
        <v>246</v>
      </c>
      <c r="C67">
        <v>70.8</v>
      </c>
      <c r="E67">
        <v>0.7</v>
      </c>
      <c r="F67">
        <v>0.9</v>
      </c>
      <c r="H67">
        <v>27.5</v>
      </c>
      <c r="J67">
        <v>70.8</v>
      </c>
      <c r="K67">
        <v>0</v>
      </c>
      <c r="L67">
        <v>0</v>
      </c>
      <c r="M67">
        <v>69.8</v>
      </c>
      <c r="N67">
        <v>71.7</v>
      </c>
    </row>
    <row r="68" spans="1:14" x14ac:dyDescent="0.25">
      <c r="A68" t="s">
        <v>62</v>
      </c>
      <c r="B68">
        <v>332</v>
      </c>
      <c r="C68">
        <v>65.2</v>
      </c>
      <c r="E68">
        <v>1.2</v>
      </c>
      <c r="F68">
        <v>2.2000000000000002</v>
      </c>
      <c r="H68">
        <v>30.6</v>
      </c>
      <c r="J68">
        <v>65.2</v>
      </c>
      <c r="K68">
        <v>0.8</v>
      </c>
      <c r="L68">
        <v>0</v>
      </c>
      <c r="M68">
        <v>66.099999999999994</v>
      </c>
      <c r="N68">
        <v>64.400000000000006</v>
      </c>
    </row>
    <row r="69" spans="1:14" x14ac:dyDescent="0.25">
      <c r="A69" t="s">
        <v>63</v>
      </c>
      <c r="B69">
        <v>289</v>
      </c>
      <c r="C69">
        <v>75.2</v>
      </c>
      <c r="E69">
        <v>0</v>
      </c>
      <c r="F69">
        <v>0</v>
      </c>
      <c r="H69">
        <v>23.7</v>
      </c>
      <c r="J69">
        <v>75.2</v>
      </c>
      <c r="K69">
        <v>1.1000000000000001</v>
      </c>
      <c r="L69">
        <v>0</v>
      </c>
      <c r="M69">
        <v>72.3</v>
      </c>
      <c r="N69">
        <v>78.3</v>
      </c>
    </row>
    <row r="70" spans="1:14" x14ac:dyDescent="0.25">
      <c r="A70" t="s">
        <v>64</v>
      </c>
      <c r="B70">
        <v>359</v>
      </c>
      <c r="C70">
        <v>74.7</v>
      </c>
      <c r="E70">
        <v>0</v>
      </c>
      <c r="F70">
        <v>0</v>
      </c>
      <c r="H70">
        <v>25</v>
      </c>
      <c r="J70">
        <v>74.7</v>
      </c>
      <c r="K70">
        <v>0</v>
      </c>
      <c r="L70">
        <v>0.3</v>
      </c>
      <c r="M70">
        <v>76.400000000000006</v>
      </c>
      <c r="N70">
        <v>73.2</v>
      </c>
    </row>
    <row r="71" spans="1:14" x14ac:dyDescent="0.25">
      <c r="A71" t="s">
        <v>65</v>
      </c>
      <c r="B71">
        <v>308</v>
      </c>
      <c r="C71">
        <v>61.5</v>
      </c>
      <c r="E71">
        <v>0</v>
      </c>
      <c r="F71">
        <v>0.3</v>
      </c>
      <c r="H71">
        <v>37.799999999999997</v>
      </c>
      <c r="J71">
        <v>61.5</v>
      </c>
      <c r="K71">
        <v>0.2</v>
      </c>
      <c r="L71">
        <v>0.3</v>
      </c>
      <c r="M71">
        <v>59.8</v>
      </c>
      <c r="N71">
        <v>63.5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590</v>
      </c>
    </row>
    <row r="2" spans="1:10" x14ac:dyDescent="0.25">
      <c r="A2" t="s">
        <v>1</v>
      </c>
    </row>
    <row r="3" spans="1:10" x14ac:dyDescent="0.25">
      <c r="A3" t="s">
        <v>588</v>
      </c>
    </row>
    <row r="4" spans="1:10" x14ac:dyDescent="0.25">
      <c r="A4" t="s">
        <v>589</v>
      </c>
      <c r="C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31</v>
      </c>
      <c r="D9">
        <v>33.200000000000003</v>
      </c>
      <c r="E9">
        <v>34.6</v>
      </c>
      <c r="F9">
        <v>1.2</v>
      </c>
      <c r="G9">
        <v>31</v>
      </c>
      <c r="H9">
        <v>29.8</v>
      </c>
      <c r="J9">
        <v>32.299999999999997</v>
      </c>
    </row>
    <row r="10" spans="1:10" x14ac:dyDescent="0.25">
      <c r="A10" t="s">
        <v>7</v>
      </c>
      <c r="B10">
        <v>1078</v>
      </c>
      <c r="C10">
        <v>35.6</v>
      </c>
      <c r="D10">
        <v>57.4</v>
      </c>
      <c r="E10">
        <v>7</v>
      </c>
      <c r="F10">
        <v>0</v>
      </c>
      <c r="G10">
        <v>35.6</v>
      </c>
      <c r="H10">
        <v>28.4</v>
      </c>
      <c r="J10">
        <v>42.9</v>
      </c>
    </row>
    <row r="11" spans="1:10" x14ac:dyDescent="0.25">
      <c r="A11" t="s">
        <v>8</v>
      </c>
      <c r="B11">
        <v>654</v>
      </c>
      <c r="C11">
        <v>26.3</v>
      </c>
      <c r="D11">
        <v>64.900000000000006</v>
      </c>
      <c r="E11">
        <v>7.8</v>
      </c>
      <c r="F11">
        <v>1</v>
      </c>
      <c r="G11">
        <v>26.3</v>
      </c>
      <c r="H11">
        <v>29.5</v>
      </c>
      <c r="J11">
        <v>23.1</v>
      </c>
    </row>
    <row r="12" spans="1:10" x14ac:dyDescent="0.25">
      <c r="A12" t="s">
        <v>9</v>
      </c>
      <c r="B12">
        <v>828</v>
      </c>
      <c r="C12">
        <v>18.100000000000001</v>
      </c>
      <c r="D12">
        <v>55.9</v>
      </c>
      <c r="E12">
        <v>25</v>
      </c>
      <c r="F12">
        <v>1</v>
      </c>
      <c r="G12">
        <v>18.100000000000001</v>
      </c>
      <c r="H12">
        <v>14.3</v>
      </c>
      <c r="J12">
        <v>22.3</v>
      </c>
    </row>
    <row r="13" spans="1:10" x14ac:dyDescent="0.25">
      <c r="A13" t="s">
        <v>10</v>
      </c>
      <c r="B13">
        <v>718</v>
      </c>
      <c r="C13">
        <v>73.2</v>
      </c>
      <c r="D13">
        <v>24.6</v>
      </c>
      <c r="E13">
        <v>2</v>
      </c>
      <c r="F13">
        <v>0.1</v>
      </c>
      <c r="G13">
        <v>73.2</v>
      </c>
      <c r="H13">
        <v>69.900000000000006</v>
      </c>
      <c r="J13">
        <v>76.099999999999994</v>
      </c>
    </row>
    <row r="14" spans="1:10" x14ac:dyDescent="0.25">
      <c r="A14" t="s">
        <v>11</v>
      </c>
      <c r="B14">
        <v>542</v>
      </c>
      <c r="C14">
        <v>45.9</v>
      </c>
      <c r="D14">
        <v>46.1</v>
      </c>
      <c r="E14">
        <v>7.5</v>
      </c>
      <c r="F14">
        <v>0.5</v>
      </c>
      <c r="G14">
        <v>45.9</v>
      </c>
      <c r="H14">
        <v>43</v>
      </c>
      <c r="J14">
        <v>48.7</v>
      </c>
    </row>
    <row r="15" spans="1:10" x14ac:dyDescent="0.25">
      <c r="A15" t="s">
        <v>12</v>
      </c>
      <c r="B15">
        <v>607</v>
      </c>
      <c r="C15">
        <v>62.3</v>
      </c>
      <c r="D15">
        <v>35.4</v>
      </c>
      <c r="E15">
        <v>2.2000000000000002</v>
      </c>
      <c r="F15">
        <v>0.2</v>
      </c>
      <c r="G15">
        <v>62.3</v>
      </c>
      <c r="H15">
        <v>56.4</v>
      </c>
      <c r="J15">
        <v>67.8</v>
      </c>
    </row>
    <row r="16" spans="1:10" x14ac:dyDescent="0.25">
      <c r="A16" t="s">
        <v>13</v>
      </c>
      <c r="B16">
        <v>653</v>
      </c>
      <c r="C16">
        <v>19.8</v>
      </c>
      <c r="D16">
        <v>49.7</v>
      </c>
      <c r="E16">
        <v>30.1</v>
      </c>
      <c r="F16">
        <v>0.4</v>
      </c>
      <c r="G16">
        <v>19.8</v>
      </c>
      <c r="H16">
        <v>17</v>
      </c>
      <c r="J16">
        <v>22.2</v>
      </c>
    </row>
    <row r="17" spans="1:10" x14ac:dyDescent="0.25">
      <c r="A17" t="s">
        <v>14</v>
      </c>
      <c r="B17">
        <v>1056</v>
      </c>
      <c r="C17">
        <v>4.2</v>
      </c>
      <c r="D17">
        <v>73</v>
      </c>
      <c r="E17">
        <v>21.6</v>
      </c>
      <c r="F17">
        <v>1.2</v>
      </c>
      <c r="G17">
        <v>4.2</v>
      </c>
      <c r="H17">
        <v>3.3</v>
      </c>
      <c r="J17">
        <v>5</v>
      </c>
    </row>
    <row r="18" spans="1:10" x14ac:dyDescent="0.25">
      <c r="A18" t="s">
        <v>15</v>
      </c>
      <c r="B18">
        <v>576</v>
      </c>
      <c r="C18">
        <v>64.3</v>
      </c>
      <c r="D18">
        <v>33</v>
      </c>
      <c r="E18">
        <v>2.6</v>
      </c>
      <c r="F18">
        <v>0.2</v>
      </c>
      <c r="G18">
        <v>64.3</v>
      </c>
      <c r="H18">
        <v>62.8</v>
      </c>
      <c r="J18">
        <v>65.8</v>
      </c>
    </row>
    <row r="19" spans="1:10" x14ac:dyDescent="0.25">
      <c r="A19" t="s">
        <v>16</v>
      </c>
      <c r="B19">
        <v>730</v>
      </c>
      <c r="C19">
        <v>61.2</v>
      </c>
      <c r="D19">
        <v>33.299999999999997</v>
      </c>
      <c r="E19">
        <v>5.5</v>
      </c>
      <c r="F19">
        <v>0</v>
      </c>
      <c r="G19">
        <v>61.2</v>
      </c>
      <c r="H19">
        <v>56.3</v>
      </c>
      <c r="J19">
        <v>65.400000000000006</v>
      </c>
    </row>
    <row r="20" spans="1:10" x14ac:dyDescent="0.25">
      <c r="A20" t="s">
        <v>17</v>
      </c>
      <c r="B20">
        <v>834</v>
      </c>
      <c r="C20">
        <v>8.1999999999999993</v>
      </c>
      <c r="D20">
        <v>65.400000000000006</v>
      </c>
      <c r="E20">
        <v>25</v>
      </c>
      <c r="F20">
        <v>1.3</v>
      </c>
      <c r="G20">
        <v>8.1999999999999993</v>
      </c>
      <c r="H20">
        <v>8.3000000000000007</v>
      </c>
      <c r="J20">
        <v>8.1999999999999993</v>
      </c>
    </row>
    <row r="21" spans="1:10" x14ac:dyDescent="0.25">
      <c r="A21" t="s">
        <v>18</v>
      </c>
      <c r="B21">
        <v>873</v>
      </c>
      <c r="C21">
        <v>15.6</v>
      </c>
      <c r="D21">
        <v>59</v>
      </c>
      <c r="E21">
        <v>25.5</v>
      </c>
      <c r="F21">
        <v>0</v>
      </c>
      <c r="G21">
        <v>15.6</v>
      </c>
      <c r="H21">
        <v>16</v>
      </c>
      <c r="J21">
        <v>15.2</v>
      </c>
    </row>
    <row r="22" spans="1:10" x14ac:dyDescent="0.25">
      <c r="A22" t="s">
        <v>19</v>
      </c>
      <c r="B22">
        <v>665</v>
      </c>
      <c r="C22">
        <v>47</v>
      </c>
      <c r="D22">
        <v>45.3</v>
      </c>
      <c r="E22">
        <v>6.9</v>
      </c>
      <c r="F22">
        <v>0.8</v>
      </c>
      <c r="G22">
        <v>47</v>
      </c>
      <c r="H22">
        <v>42.1</v>
      </c>
      <c r="J22">
        <v>51.4</v>
      </c>
    </row>
    <row r="23" spans="1:10" x14ac:dyDescent="0.25">
      <c r="A23" t="s">
        <v>20</v>
      </c>
      <c r="B23">
        <v>563</v>
      </c>
      <c r="C23">
        <v>35.1</v>
      </c>
      <c r="D23">
        <v>43.9</v>
      </c>
      <c r="E23">
        <v>20.8</v>
      </c>
      <c r="F23">
        <v>0.2</v>
      </c>
      <c r="G23">
        <v>35.1</v>
      </c>
      <c r="H23">
        <v>29</v>
      </c>
      <c r="J23">
        <v>40.799999999999997</v>
      </c>
    </row>
    <row r="24" spans="1:10" x14ac:dyDescent="0.25">
      <c r="A24" t="s">
        <v>21</v>
      </c>
      <c r="B24">
        <v>628</v>
      </c>
      <c r="C24">
        <v>65.5</v>
      </c>
      <c r="D24">
        <v>30.8</v>
      </c>
      <c r="E24">
        <v>3.7</v>
      </c>
      <c r="F24">
        <v>0</v>
      </c>
      <c r="G24">
        <v>65.5</v>
      </c>
      <c r="H24">
        <v>59.3</v>
      </c>
      <c r="J24">
        <v>71.900000000000006</v>
      </c>
    </row>
    <row r="25" spans="1:10" x14ac:dyDescent="0.25">
      <c r="A25" t="s">
        <v>22</v>
      </c>
      <c r="B25">
        <v>1092</v>
      </c>
      <c r="C25">
        <v>27.9</v>
      </c>
      <c r="D25">
        <v>66.7</v>
      </c>
      <c r="E25">
        <v>5</v>
      </c>
      <c r="F25">
        <v>0.4</v>
      </c>
      <c r="G25">
        <v>27.9</v>
      </c>
      <c r="H25">
        <v>28.5</v>
      </c>
      <c r="J25">
        <v>27.3</v>
      </c>
    </row>
    <row r="26" spans="1:10" x14ac:dyDescent="0.25">
      <c r="A26" t="s">
        <v>23</v>
      </c>
      <c r="B26">
        <v>617</v>
      </c>
      <c r="C26">
        <v>45</v>
      </c>
      <c r="D26">
        <v>42.1</v>
      </c>
      <c r="E26">
        <v>12.5</v>
      </c>
      <c r="F26">
        <v>0.4</v>
      </c>
      <c r="G26">
        <v>45</v>
      </c>
      <c r="H26">
        <v>48.2</v>
      </c>
      <c r="J26">
        <v>41.8</v>
      </c>
    </row>
    <row r="27" spans="1:10" x14ac:dyDescent="0.25">
      <c r="A27" t="s">
        <v>24</v>
      </c>
      <c r="B27">
        <v>741</v>
      </c>
      <c r="C27">
        <v>75.5</v>
      </c>
      <c r="D27">
        <v>23.2</v>
      </c>
      <c r="E27">
        <v>1.1000000000000001</v>
      </c>
      <c r="F27">
        <v>0.1</v>
      </c>
      <c r="G27">
        <v>75.5</v>
      </c>
      <c r="H27">
        <v>74.599999999999994</v>
      </c>
      <c r="J27">
        <v>76.5</v>
      </c>
    </row>
    <row r="28" spans="1:10" x14ac:dyDescent="0.25">
      <c r="A28" t="s">
        <v>25</v>
      </c>
      <c r="B28">
        <v>557</v>
      </c>
      <c r="C28">
        <v>25.5</v>
      </c>
      <c r="D28">
        <v>64.099999999999994</v>
      </c>
      <c r="E28">
        <v>9.6999999999999993</v>
      </c>
      <c r="F28">
        <v>0.7</v>
      </c>
      <c r="G28">
        <v>25.5</v>
      </c>
      <c r="H28">
        <v>25.4</v>
      </c>
      <c r="J28">
        <v>25.7</v>
      </c>
    </row>
    <row r="29" spans="1:10" x14ac:dyDescent="0.25">
      <c r="A29" t="s">
        <v>26</v>
      </c>
      <c r="B29">
        <v>673</v>
      </c>
      <c r="C29">
        <v>37.799999999999997</v>
      </c>
      <c r="D29">
        <v>53.2</v>
      </c>
      <c r="E29">
        <v>8.9</v>
      </c>
      <c r="F29">
        <v>0.1</v>
      </c>
      <c r="G29">
        <v>37.799999999999997</v>
      </c>
      <c r="H29">
        <v>38.200000000000003</v>
      </c>
      <c r="J29">
        <v>37.5</v>
      </c>
    </row>
    <row r="30" spans="1:10" x14ac:dyDescent="0.25">
      <c r="A30" t="s">
        <v>27</v>
      </c>
      <c r="B30">
        <v>595</v>
      </c>
      <c r="C30">
        <v>26.3</v>
      </c>
      <c r="D30">
        <v>44.3</v>
      </c>
      <c r="E30">
        <v>29</v>
      </c>
      <c r="F30">
        <v>0.4</v>
      </c>
      <c r="G30">
        <v>26.3</v>
      </c>
      <c r="H30">
        <v>25.8</v>
      </c>
      <c r="J30">
        <v>26.8</v>
      </c>
    </row>
    <row r="31" spans="1:10" x14ac:dyDescent="0.25">
      <c r="A31" t="s">
        <v>28</v>
      </c>
      <c r="B31">
        <v>833</v>
      </c>
      <c r="C31">
        <v>14.3</v>
      </c>
      <c r="D31">
        <v>68.8</v>
      </c>
      <c r="E31">
        <v>15.6</v>
      </c>
      <c r="F31">
        <v>1.2</v>
      </c>
      <c r="G31">
        <v>14.3</v>
      </c>
      <c r="H31">
        <v>14.4</v>
      </c>
      <c r="J31">
        <v>14.3</v>
      </c>
    </row>
    <row r="32" spans="1:10" x14ac:dyDescent="0.25">
      <c r="A32" t="s">
        <v>29</v>
      </c>
      <c r="B32">
        <v>1335</v>
      </c>
      <c r="C32">
        <v>11.8</v>
      </c>
      <c r="D32">
        <v>70.3</v>
      </c>
      <c r="E32">
        <v>17.100000000000001</v>
      </c>
      <c r="F32">
        <v>0.9</v>
      </c>
      <c r="G32">
        <v>11.8</v>
      </c>
      <c r="H32">
        <v>12.4</v>
      </c>
      <c r="J32">
        <v>11.2</v>
      </c>
    </row>
    <row r="33" spans="1:10" x14ac:dyDescent="0.25">
      <c r="A33" t="s">
        <v>30</v>
      </c>
      <c r="B33">
        <v>755</v>
      </c>
      <c r="C33">
        <v>33.1</v>
      </c>
      <c r="D33">
        <v>58.6</v>
      </c>
      <c r="E33">
        <v>8</v>
      </c>
      <c r="F33">
        <v>0.4</v>
      </c>
      <c r="G33">
        <v>33.1</v>
      </c>
      <c r="H33">
        <v>27.1</v>
      </c>
      <c r="J33">
        <v>38.299999999999997</v>
      </c>
    </row>
    <row r="34" spans="1:10" x14ac:dyDescent="0.25">
      <c r="A34" t="s">
        <v>31</v>
      </c>
      <c r="B34">
        <v>540</v>
      </c>
      <c r="C34">
        <v>35.6</v>
      </c>
      <c r="D34">
        <v>54.6</v>
      </c>
      <c r="E34">
        <v>9.5</v>
      </c>
      <c r="F34">
        <v>0.3</v>
      </c>
      <c r="G34">
        <v>35.6</v>
      </c>
      <c r="H34">
        <v>36.799999999999997</v>
      </c>
      <c r="J34">
        <v>34.299999999999997</v>
      </c>
    </row>
    <row r="35" spans="1:10" x14ac:dyDescent="0.25">
      <c r="A35" t="s">
        <v>32</v>
      </c>
      <c r="B35">
        <v>1362</v>
      </c>
      <c r="C35">
        <v>23.1</v>
      </c>
      <c r="D35">
        <v>68.2</v>
      </c>
      <c r="E35">
        <v>8.1999999999999993</v>
      </c>
      <c r="F35">
        <v>0.4</v>
      </c>
      <c r="G35">
        <v>23.1</v>
      </c>
      <c r="H35">
        <v>25.8</v>
      </c>
      <c r="J35">
        <v>20.3</v>
      </c>
    </row>
    <row r="36" spans="1:10" x14ac:dyDescent="0.25">
      <c r="A36" t="s">
        <v>33</v>
      </c>
      <c r="B36">
        <v>1119</v>
      </c>
      <c r="C36">
        <v>22.1</v>
      </c>
      <c r="D36">
        <v>73.3</v>
      </c>
      <c r="E36">
        <v>4.2</v>
      </c>
      <c r="F36">
        <v>0.3</v>
      </c>
      <c r="G36">
        <v>22.1</v>
      </c>
      <c r="H36">
        <v>22.1</v>
      </c>
      <c r="J36">
        <v>22.1</v>
      </c>
    </row>
    <row r="37" spans="1:10" x14ac:dyDescent="0.25">
      <c r="A37" t="s">
        <v>34</v>
      </c>
      <c r="B37">
        <v>624</v>
      </c>
      <c r="C37">
        <v>22.9</v>
      </c>
      <c r="D37">
        <v>65.2</v>
      </c>
      <c r="E37">
        <v>11.6</v>
      </c>
      <c r="F37">
        <v>0.2</v>
      </c>
      <c r="G37">
        <v>22.9</v>
      </c>
      <c r="H37">
        <v>25.1</v>
      </c>
      <c r="J37">
        <v>21</v>
      </c>
    </row>
    <row r="38" spans="1:10" x14ac:dyDescent="0.25">
      <c r="A38" t="s">
        <v>35</v>
      </c>
      <c r="B38">
        <v>782</v>
      </c>
      <c r="C38">
        <v>34</v>
      </c>
      <c r="D38">
        <v>56.9</v>
      </c>
      <c r="E38">
        <v>9.1</v>
      </c>
      <c r="F38">
        <v>0</v>
      </c>
      <c r="G38">
        <v>34</v>
      </c>
      <c r="H38">
        <v>32.299999999999997</v>
      </c>
      <c r="J38">
        <v>35.5</v>
      </c>
    </row>
    <row r="39" spans="1:10" x14ac:dyDescent="0.25">
      <c r="A39" t="s">
        <v>36</v>
      </c>
      <c r="B39">
        <v>709</v>
      </c>
      <c r="C39">
        <v>62</v>
      </c>
      <c r="D39">
        <v>29.9</v>
      </c>
      <c r="E39">
        <v>7.3</v>
      </c>
      <c r="F39">
        <v>0.7</v>
      </c>
      <c r="G39">
        <v>62</v>
      </c>
      <c r="H39">
        <v>60.8</v>
      </c>
      <c r="J39">
        <v>63.3</v>
      </c>
    </row>
    <row r="40" spans="1:10" x14ac:dyDescent="0.25">
      <c r="A40" t="s">
        <v>37</v>
      </c>
      <c r="B40">
        <v>627</v>
      </c>
      <c r="C40">
        <v>19.399999999999999</v>
      </c>
      <c r="D40">
        <v>74</v>
      </c>
      <c r="E40">
        <v>6.4</v>
      </c>
      <c r="F40">
        <v>0.3</v>
      </c>
      <c r="G40">
        <v>19.399999999999999</v>
      </c>
      <c r="H40">
        <v>20.100000000000001</v>
      </c>
      <c r="J40">
        <v>18.7</v>
      </c>
    </row>
    <row r="41" spans="1:10" x14ac:dyDescent="0.25">
      <c r="A41" t="s">
        <v>38</v>
      </c>
      <c r="B41">
        <v>850</v>
      </c>
      <c r="C41">
        <v>66.099999999999994</v>
      </c>
      <c r="D41">
        <v>32.299999999999997</v>
      </c>
      <c r="E41">
        <v>1.5</v>
      </c>
      <c r="F41">
        <v>0.1</v>
      </c>
      <c r="G41">
        <v>66.099999999999994</v>
      </c>
      <c r="H41">
        <v>64.8</v>
      </c>
      <c r="J41">
        <v>67.3</v>
      </c>
    </row>
    <row r="42" spans="1:10" x14ac:dyDescent="0.25">
      <c r="A42" t="s">
        <v>39</v>
      </c>
      <c r="B42">
        <v>633</v>
      </c>
      <c r="C42">
        <v>57</v>
      </c>
      <c r="D42">
        <v>40.200000000000003</v>
      </c>
      <c r="E42">
        <v>2.8</v>
      </c>
      <c r="F42">
        <v>0</v>
      </c>
      <c r="G42">
        <v>57</v>
      </c>
      <c r="H42">
        <v>50.7</v>
      </c>
      <c r="J42">
        <v>62.4</v>
      </c>
    </row>
    <row r="43" spans="1:10" x14ac:dyDescent="0.25">
      <c r="A43" t="s">
        <v>40</v>
      </c>
      <c r="B43">
        <v>797</v>
      </c>
      <c r="C43">
        <v>49.6</v>
      </c>
      <c r="D43">
        <v>42</v>
      </c>
      <c r="E43">
        <v>8.1999999999999993</v>
      </c>
      <c r="F43">
        <v>0.2</v>
      </c>
      <c r="G43">
        <v>49.6</v>
      </c>
      <c r="H43">
        <v>45</v>
      </c>
      <c r="J43">
        <v>54.2</v>
      </c>
    </row>
    <row r="44" spans="1:10" x14ac:dyDescent="0.25">
      <c r="A44" t="s">
        <v>41</v>
      </c>
      <c r="B44">
        <v>632</v>
      </c>
      <c r="C44">
        <v>18</v>
      </c>
      <c r="D44">
        <v>62.3</v>
      </c>
      <c r="E44">
        <v>18.100000000000001</v>
      </c>
      <c r="F44">
        <v>1.6</v>
      </c>
      <c r="G44">
        <v>18</v>
      </c>
      <c r="H44">
        <v>18.399999999999999</v>
      </c>
      <c r="J44">
        <v>17.600000000000001</v>
      </c>
    </row>
    <row r="45" spans="1:10" x14ac:dyDescent="0.25">
      <c r="A45" t="s">
        <v>42</v>
      </c>
      <c r="B45">
        <v>859</v>
      </c>
      <c r="C45">
        <v>19</v>
      </c>
      <c r="D45">
        <v>69.5</v>
      </c>
      <c r="E45">
        <v>10.9</v>
      </c>
      <c r="F45">
        <v>0.5</v>
      </c>
      <c r="G45">
        <v>19</v>
      </c>
      <c r="H45">
        <v>21.1</v>
      </c>
      <c r="J45">
        <v>16.5</v>
      </c>
    </row>
    <row r="46" spans="1:10" x14ac:dyDescent="0.25">
      <c r="A46" t="s">
        <v>43</v>
      </c>
      <c r="B46">
        <v>738</v>
      </c>
      <c r="C46">
        <v>23.1</v>
      </c>
      <c r="D46">
        <v>68.7</v>
      </c>
      <c r="E46">
        <v>7.6</v>
      </c>
      <c r="F46">
        <v>0.6</v>
      </c>
      <c r="G46">
        <v>23.1</v>
      </c>
      <c r="H46">
        <v>20.100000000000001</v>
      </c>
      <c r="J46">
        <v>26.2</v>
      </c>
    </row>
    <row r="47" spans="1:10" x14ac:dyDescent="0.25">
      <c r="A47" t="s">
        <v>44</v>
      </c>
      <c r="B47">
        <v>990</v>
      </c>
      <c r="C47">
        <v>42.7</v>
      </c>
      <c r="D47">
        <v>42.3</v>
      </c>
      <c r="E47">
        <v>14.5</v>
      </c>
      <c r="F47">
        <v>0.5</v>
      </c>
      <c r="G47">
        <v>42.7</v>
      </c>
      <c r="H47">
        <v>44.4</v>
      </c>
      <c r="J47">
        <v>40.700000000000003</v>
      </c>
    </row>
    <row r="48" spans="1:10" x14ac:dyDescent="0.25">
      <c r="A48" t="s">
        <v>45</v>
      </c>
      <c r="B48">
        <v>474</v>
      </c>
      <c r="C48">
        <v>50.9</v>
      </c>
      <c r="D48">
        <v>40.799999999999997</v>
      </c>
      <c r="E48">
        <v>7.8</v>
      </c>
      <c r="F48">
        <v>0.5</v>
      </c>
      <c r="G48">
        <v>50.9</v>
      </c>
      <c r="H48">
        <v>46.6</v>
      </c>
      <c r="J48">
        <v>55</v>
      </c>
    </row>
    <row r="49" spans="1:10" x14ac:dyDescent="0.25">
      <c r="A49" t="s">
        <v>46</v>
      </c>
      <c r="B49">
        <v>1999</v>
      </c>
      <c r="C49">
        <v>28.8</v>
      </c>
      <c r="D49">
        <v>64.7</v>
      </c>
      <c r="E49">
        <v>5.9</v>
      </c>
      <c r="F49">
        <v>0.5</v>
      </c>
      <c r="G49">
        <v>28.8</v>
      </c>
      <c r="H49">
        <v>27.9</v>
      </c>
      <c r="J49">
        <v>29.8</v>
      </c>
    </row>
    <row r="50" spans="1:10" x14ac:dyDescent="0.25">
      <c r="A50" t="s">
        <v>47</v>
      </c>
      <c r="B50">
        <v>1490</v>
      </c>
      <c r="C50">
        <v>34.6</v>
      </c>
      <c r="D50">
        <v>62.7</v>
      </c>
      <c r="E50">
        <v>2.4</v>
      </c>
      <c r="F50">
        <v>0.3</v>
      </c>
      <c r="G50">
        <v>34.6</v>
      </c>
      <c r="H50">
        <v>29.4</v>
      </c>
      <c r="J50">
        <v>39.799999999999997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34267</v>
      </c>
      <c r="C52">
        <v>36.200000000000003</v>
      </c>
      <c r="D52">
        <v>52.1</v>
      </c>
      <c r="E52">
        <v>11.2</v>
      </c>
      <c r="F52">
        <v>0.5</v>
      </c>
      <c r="G52">
        <v>36.200000000000003</v>
      </c>
      <c r="H52">
        <v>34.6</v>
      </c>
      <c r="J52">
        <v>37.700000000000003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764</v>
      </c>
      <c r="C54">
        <v>8.6999999999999993</v>
      </c>
      <c r="D54">
        <v>84.2</v>
      </c>
      <c r="E54">
        <v>6.7</v>
      </c>
      <c r="F54">
        <v>0.4</v>
      </c>
      <c r="G54">
        <v>8.6999999999999993</v>
      </c>
      <c r="H54">
        <v>7.7</v>
      </c>
      <c r="J54">
        <v>9.8000000000000007</v>
      </c>
    </row>
    <row r="55" spans="1:10" x14ac:dyDescent="0.25">
      <c r="A55" t="s">
        <v>50</v>
      </c>
      <c r="B55">
        <v>631</v>
      </c>
      <c r="C55">
        <v>3.9</v>
      </c>
      <c r="D55">
        <v>69.900000000000006</v>
      </c>
      <c r="E55">
        <v>24.1</v>
      </c>
      <c r="F55">
        <v>2.1</v>
      </c>
      <c r="G55">
        <v>3.9</v>
      </c>
      <c r="H55">
        <v>2</v>
      </c>
      <c r="J55">
        <v>6.4</v>
      </c>
    </row>
    <row r="56" spans="1:10" x14ac:dyDescent="0.25">
      <c r="A56" t="s">
        <v>51</v>
      </c>
      <c r="B56">
        <v>1704</v>
      </c>
      <c r="C56">
        <v>6</v>
      </c>
      <c r="D56">
        <v>86.2</v>
      </c>
      <c r="E56">
        <v>6.5</v>
      </c>
      <c r="F56">
        <v>1.2</v>
      </c>
      <c r="G56">
        <v>6</v>
      </c>
      <c r="H56">
        <v>4.4000000000000004</v>
      </c>
      <c r="J56">
        <v>7.5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688</v>
      </c>
      <c r="C58">
        <v>47.6</v>
      </c>
      <c r="D58">
        <v>47.8</v>
      </c>
      <c r="E58">
        <v>4.3</v>
      </c>
      <c r="F58">
        <v>0.3</v>
      </c>
      <c r="G58">
        <v>47.6</v>
      </c>
      <c r="H58">
        <v>47.6</v>
      </c>
      <c r="J58">
        <v>47.6</v>
      </c>
    </row>
    <row r="59" spans="1:10" x14ac:dyDescent="0.25">
      <c r="A59" t="s">
        <v>53</v>
      </c>
      <c r="B59">
        <v>682</v>
      </c>
      <c r="C59">
        <v>38.6</v>
      </c>
      <c r="D59">
        <v>52.5</v>
      </c>
      <c r="E59">
        <v>8.1999999999999993</v>
      </c>
      <c r="F59">
        <v>0.7</v>
      </c>
      <c r="G59">
        <v>38.6</v>
      </c>
      <c r="H59">
        <v>35.799999999999997</v>
      </c>
      <c r="J59">
        <v>40.799999999999997</v>
      </c>
    </row>
    <row r="60" spans="1:10" x14ac:dyDescent="0.25">
      <c r="A60" t="s">
        <v>54</v>
      </c>
      <c r="B60">
        <v>880</v>
      </c>
      <c r="C60">
        <v>52</v>
      </c>
      <c r="D60">
        <v>42</v>
      </c>
      <c r="E60">
        <v>5.4</v>
      </c>
      <c r="F60">
        <v>0.5</v>
      </c>
      <c r="G60">
        <v>52</v>
      </c>
      <c r="H60">
        <v>48.2</v>
      </c>
      <c r="J60">
        <v>56.2</v>
      </c>
    </row>
    <row r="61" spans="1:10" x14ac:dyDescent="0.25">
      <c r="A61" t="s">
        <v>55</v>
      </c>
      <c r="B61">
        <v>624</v>
      </c>
      <c r="C61">
        <v>26.7</v>
      </c>
      <c r="D61">
        <v>67.2</v>
      </c>
      <c r="E61">
        <v>5.3</v>
      </c>
      <c r="F61">
        <v>0.7</v>
      </c>
      <c r="G61">
        <v>26.7</v>
      </c>
      <c r="H61">
        <v>23</v>
      </c>
      <c r="J61">
        <v>29.9</v>
      </c>
    </row>
    <row r="62" spans="1:10" x14ac:dyDescent="0.25">
      <c r="A62" t="s">
        <v>56</v>
      </c>
      <c r="B62">
        <v>789</v>
      </c>
      <c r="C62">
        <v>34.6</v>
      </c>
      <c r="D62">
        <v>58.2</v>
      </c>
      <c r="E62">
        <v>6.5</v>
      </c>
      <c r="F62">
        <v>0.7</v>
      </c>
      <c r="G62">
        <v>34.6</v>
      </c>
      <c r="H62">
        <v>36.799999999999997</v>
      </c>
      <c r="J62">
        <v>32.5</v>
      </c>
    </row>
    <row r="63" spans="1:10" x14ac:dyDescent="0.25">
      <c r="A63" t="s">
        <v>57</v>
      </c>
      <c r="B63">
        <v>297</v>
      </c>
      <c r="C63">
        <v>18</v>
      </c>
      <c r="D63">
        <v>77.099999999999994</v>
      </c>
      <c r="E63">
        <v>4.9000000000000004</v>
      </c>
      <c r="F63">
        <v>0</v>
      </c>
      <c r="G63">
        <v>18</v>
      </c>
      <c r="H63">
        <v>16.3</v>
      </c>
      <c r="J63">
        <v>19.600000000000001</v>
      </c>
    </row>
    <row r="64" spans="1:10" x14ac:dyDescent="0.25">
      <c r="A64" t="s">
        <v>58</v>
      </c>
      <c r="B64">
        <v>375</v>
      </c>
      <c r="C64">
        <v>31.8</v>
      </c>
      <c r="D64">
        <v>63.4</v>
      </c>
      <c r="E64">
        <v>3.3</v>
      </c>
      <c r="F64">
        <v>1.5</v>
      </c>
      <c r="G64">
        <v>31.8</v>
      </c>
      <c r="H64">
        <v>23</v>
      </c>
      <c r="J64">
        <v>38.700000000000003</v>
      </c>
    </row>
    <row r="65" spans="1:10" x14ac:dyDescent="0.25">
      <c r="A65" t="s">
        <v>59</v>
      </c>
      <c r="B65">
        <v>308</v>
      </c>
      <c r="C65">
        <v>41.4</v>
      </c>
      <c r="D65">
        <v>56.6</v>
      </c>
      <c r="E65">
        <v>2</v>
      </c>
      <c r="F65">
        <v>0</v>
      </c>
      <c r="G65">
        <v>41.4</v>
      </c>
      <c r="H65">
        <v>32.299999999999997</v>
      </c>
      <c r="J65">
        <v>51.8</v>
      </c>
    </row>
    <row r="66" spans="1:10" x14ac:dyDescent="0.25">
      <c r="A66" t="s">
        <v>60</v>
      </c>
      <c r="B66">
        <v>301</v>
      </c>
      <c r="C66">
        <v>33.6</v>
      </c>
      <c r="D66">
        <v>62.2</v>
      </c>
      <c r="E66">
        <v>3.9</v>
      </c>
      <c r="F66">
        <v>0.3</v>
      </c>
      <c r="G66">
        <v>33.6</v>
      </c>
      <c r="H66">
        <v>31.1</v>
      </c>
      <c r="J66">
        <v>36.200000000000003</v>
      </c>
    </row>
    <row r="67" spans="1:10" x14ac:dyDescent="0.25">
      <c r="A67" t="s">
        <v>61</v>
      </c>
      <c r="B67">
        <v>246</v>
      </c>
      <c r="C67">
        <v>39.6</v>
      </c>
      <c r="D67">
        <v>59.3</v>
      </c>
      <c r="E67">
        <v>1.1000000000000001</v>
      </c>
      <c r="F67">
        <v>0</v>
      </c>
      <c r="G67">
        <v>39.6</v>
      </c>
      <c r="H67">
        <v>38.4</v>
      </c>
      <c r="J67">
        <v>40.700000000000003</v>
      </c>
    </row>
    <row r="68" spans="1:10" x14ac:dyDescent="0.25">
      <c r="A68" t="s">
        <v>62</v>
      </c>
      <c r="B68">
        <v>332</v>
      </c>
      <c r="C68">
        <v>35.4</v>
      </c>
      <c r="D68">
        <v>62.8</v>
      </c>
      <c r="E68">
        <v>1.8</v>
      </c>
      <c r="F68">
        <v>0</v>
      </c>
      <c r="G68">
        <v>35.4</v>
      </c>
      <c r="H68">
        <v>28.9</v>
      </c>
      <c r="J68">
        <v>41.6</v>
      </c>
    </row>
    <row r="69" spans="1:10" x14ac:dyDescent="0.25">
      <c r="A69" t="s">
        <v>63</v>
      </c>
      <c r="B69">
        <v>289</v>
      </c>
      <c r="C69">
        <v>51.7</v>
      </c>
      <c r="D69">
        <v>46.9</v>
      </c>
      <c r="E69">
        <v>1.3</v>
      </c>
      <c r="F69">
        <v>0</v>
      </c>
      <c r="G69">
        <v>51.7</v>
      </c>
      <c r="H69">
        <v>48</v>
      </c>
      <c r="J69">
        <v>55.7</v>
      </c>
    </row>
    <row r="70" spans="1:10" x14ac:dyDescent="0.25">
      <c r="A70" t="s">
        <v>64</v>
      </c>
      <c r="B70">
        <v>359</v>
      </c>
      <c r="C70">
        <v>47.5</v>
      </c>
      <c r="D70">
        <v>50.7</v>
      </c>
      <c r="E70">
        <v>1.5</v>
      </c>
      <c r="F70">
        <v>0.3</v>
      </c>
      <c r="G70">
        <v>47.5</v>
      </c>
      <c r="H70">
        <v>43.4</v>
      </c>
      <c r="J70">
        <v>51</v>
      </c>
    </row>
    <row r="71" spans="1:10" x14ac:dyDescent="0.25">
      <c r="A71" t="s">
        <v>65</v>
      </c>
      <c r="B71">
        <v>308</v>
      </c>
      <c r="C71">
        <v>37.9</v>
      </c>
      <c r="D71">
        <v>60.4</v>
      </c>
      <c r="E71">
        <v>1.4</v>
      </c>
      <c r="F71">
        <v>0.3</v>
      </c>
      <c r="G71">
        <v>37.9</v>
      </c>
      <c r="H71">
        <v>33.299999999999997</v>
      </c>
      <c r="J71">
        <v>43.7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G1" t="s">
        <v>91</v>
      </c>
      <c r="M1" t="s">
        <v>593</v>
      </c>
    </row>
    <row r="2" spans="1:13" x14ac:dyDescent="0.25">
      <c r="A2" t="s">
        <v>1</v>
      </c>
    </row>
    <row r="3" spans="1:13" x14ac:dyDescent="0.25">
      <c r="A3" t="s">
        <v>591</v>
      </c>
      <c r="D3" t="s">
        <v>99</v>
      </c>
    </row>
    <row r="4" spans="1:13" x14ac:dyDescent="0.25">
      <c r="A4" t="s">
        <v>592</v>
      </c>
      <c r="C4" t="s">
        <v>67</v>
      </c>
    </row>
    <row r="5" spans="1:13" x14ac:dyDescent="0.25">
      <c r="D5">
        <v>20</v>
      </c>
      <c r="E5">
        <v>10</v>
      </c>
      <c r="F5">
        <v>79</v>
      </c>
      <c r="G5" t="s">
        <v>75</v>
      </c>
      <c r="H5" t="s">
        <v>77</v>
      </c>
      <c r="J5" t="s">
        <v>92</v>
      </c>
      <c r="K5" t="s">
        <v>89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H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J7" t="s">
        <v>69</v>
      </c>
      <c r="K7" t="s">
        <v>69</v>
      </c>
      <c r="L7" t="s">
        <v>93</v>
      </c>
      <c r="M7" t="s">
        <v>93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D9">
        <v>19.2</v>
      </c>
      <c r="E9">
        <v>16</v>
      </c>
      <c r="F9">
        <v>32</v>
      </c>
      <c r="G9">
        <v>30.3</v>
      </c>
      <c r="H9">
        <v>2.5</v>
      </c>
      <c r="J9">
        <v>35.1</v>
      </c>
      <c r="K9">
        <v>19.2</v>
      </c>
      <c r="L9">
        <v>21.4</v>
      </c>
      <c r="M9">
        <v>16.899999999999999</v>
      </c>
    </row>
    <row r="10" spans="1:13" x14ac:dyDescent="0.25">
      <c r="A10" t="s">
        <v>7</v>
      </c>
      <c r="B10">
        <v>1078</v>
      </c>
      <c r="D10">
        <v>13.8</v>
      </c>
      <c r="E10">
        <v>34.700000000000003</v>
      </c>
      <c r="F10">
        <v>48.8</v>
      </c>
      <c r="G10">
        <v>2.6</v>
      </c>
      <c r="H10">
        <v>0</v>
      </c>
      <c r="J10">
        <v>48.5</v>
      </c>
      <c r="K10">
        <v>13.8</v>
      </c>
      <c r="L10">
        <v>12.1</v>
      </c>
      <c r="M10">
        <v>15.5</v>
      </c>
    </row>
    <row r="11" spans="1:13" x14ac:dyDescent="0.25">
      <c r="A11" t="s">
        <v>8</v>
      </c>
      <c r="B11">
        <v>654</v>
      </c>
      <c r="D11">
        <v>21.7</v>
      </c>
      <c r="E11">
        <v>27.8</v>
      </c>
      <c r="F11">
        <v>46.3</v>
      </c>
      <c r="G11">
        <v>3.2</v>
      </c>
      <c r="H11">
        <v>1</v>
      </c>
      <c r="J11">
        <v>49.5</v>
      </c>
      <c r="K11">
        <v>21.7</v>
      </c>
      <c r="L11">
        <v>27.8</v>
      </c>
      <c r="M11">
        <v>15.3</v>
      </c>
    </row>
    <row r="12" spans="1:13" x14ac:dyDescent="0.25">
      <c r="A12" t="s">
        <v>9</v>
      </c>
      <c r="B12">
        <v>828</v>
      </c>
      <c r="D12">
        <v>4.2</v>
      </c>
      <c r="E12">
        <v>26.7</v>
      </c>
      <c r="F12">
        <v>57.1</v>
      </c>
      <c r="G12">
        <v>10.8</v>
      </c>
      <c r="H12">
        <v>1.3</v>
      </c>
      <c r="J12">
        <v>30.9</v>
      </c>
      <c r="K12">
        <v>4.2</v>
      </c>
      <c r="L12">
        <v>4.3</v>
      </c>
      <c r="M12">
        <v>4.2</v>
      </c>
    </row>
    <row r="13" spans="1:13" x14ac:dyDescent="0.25">
      <c r="A13" t="s">
        <v>10</v>
      </c>
      <c r="B13">
        <v>718</v>
      </c>
      <c r="D13">
        <v>28.3</v>
      </c>
      <c r="E13">
        <v>42.3</v>
      </c>
      <c r="F13">
        <v>27.1</v>
      </c>
      <c r="G13">
        <v>2.2000000000000002</v>
      </c>
      <c r="H13">
        <v>0.1</v>
      </c>
      <c r="J13">
        <v>70.599999999999994</v>
      </c>
      <c r="K13">
        <v>28.3</v>
      </c>
      <c r="L13">
        <v>30.9</v>
      </c>
      <c r="M13">
        <v>25.9</v>
      </c>
    </row>
    <row r="14" spans="1:13" x14ac:dyDescent="0.25">
      <c r="A14" t="s">
        <v>11</v>
      </c>
      <c r="B14">
        <v>542</v>
      </c>
      <c r="D14">
        <v>24.3</v>
      </c>
      <c r="E14">
        <v>34.200000000000003</v>
      </c>
      <c r="F14">
        <v>36.299999999999997</v>
      </c>
      <c r="G14">
        <v>4.3</v>
      </c>
      <c r="H14">
        <v>0.8</v>
      </c>
      <c r="J14">
        <v>58.5</v>
      </c>
      <c r="K14">
        <v>24.3</v>
      </c>
      <c r="L14">
        <v>24.6</v>
      </c>
      <c r="M14">
        <v>24.1</v>
      </c>
    </row>
    <row r="15" spans="1:13" x14ac:dyDescent="0.25">
      <c r="A15" t="s">
        <v>12</v>
      </c>
      <c r="B15">
        <v>607</v>
      </c>
      <c r="D15">
        <v>22.4</v>
      </c>
      <c r="E15">
        <v>43.9</v>
      </c>
      <c r="F15">
        <v>31.5</v>
      </c>
      <c r="G15">
        <v>1.9</v>
      </c>
      <c r="H15">
        <v>0.2</v>
      </c>
      <c r="J15">
        <v>66.400000000000006</v>
      </c>
      <c r="K15">
        <v>22.4</v>
      </c>
      <c r="L15">
        <v>29.4</v>
      </c>
      <c r="M15">
        <v>16</v>
      </c>
    </row>
    <row r="16" spans="1:13" x14ac:dyDescent="0.25">
      <c r="A16" t="s">
        <v>13</v>
      </c>
      <c r="B16">
        <v>653</v>
      </c>
      <c r="D16">
        <v>14.8</v>
      </c>
      <c r="E16">
        <v>28.5</v>
      </c>
      <c r="F16">
        <v>38.299999999999997</v>
      </c>
      <c r="G16">
        <v>17.399999999999999</v>
      </c>
      <c r="H16">
        <v>0.9</v>
      </c>
      <c r="J16">
        <v>43.4</v>
      </c>
      <c r="K16">
        <v>14.8</v>
      </c>
      <c r="L16">
        <v>11.7</v>
      </c>
      <c r="M16">
        <v>17.7</v>
      </c>
    </row>
    <row r="17" spans="1:13" x14ac:dyDescent="0.25">
      <c r="A17" t="s">
        <v>14</v>
      </c>
      <c r="B17">
        <v>1056</v>
      </c>
      <c r="D17">
        <v>7.5</v>
      </c>
      <c r="E17">
        <v>11.3</v>
      </c>
      <c r="F17">
        <v>61.8</v>
      </c>
      <c r="G17">
        <v>17.5</v>
      </c>
      <c r="H17">
        <v>1.8</v>
      </c>
      <c r="J17">
        <v>18.899999999999999</v>
      </c>
      <c r="K17">
        <v>7.5</v>
      </c>
      <c r="L17">
        <v>6</v>
      </c>
      <c r="M17">
        <v>9</v>
      </c>
    </row>
    <row r="18" spans="1:13" x14ac:dyDescent="0.25">
      <c r="A18" t="s">
        <v>15</v>
      </c>
      <c r="B18">
        <v>576</v>
      </c>
      <c r="D18">
        <v>12.5</v>
      </c>
      <c r="E18">
        <v>34.6</v>
      </c>
      <c r="F18">
        <v>49.8</v>
      </c>
      <c r="G18">
        <v>3</v>
      </c>
      <c r="H18">
        <v>0.2</v>
      </c>
      <c r="J18">
        <v>47</v>
      </c>
      <c r="K18">
        <v>12.5</v>
      </c>
      <c r="L18">
        <v>15.5</v>
      </c>
      <c r="M18">
        <v>9.3000000000000007</v>
      </c>
    </row>
    <row r="19" spans="1:13" x14ac:dyDescent="0.25">
      <c r="A19" t="s">
        <v>16</v>
      </c>
      <c r="B19">
        <v>730</v>
      </c>
      <c r="D19">
        <v>17.100000000000001</v>
      </c>
      <c r="E19">
        <v>46</v>
      </c>
      <c r="F19">
        <v>33.799999999999997</v>
      </c>
      <c r="G19">
        <v>3</v>
      </c>
      <c r="H19">
        <v>0</v>
      </c>
      <c r="J19">
        <v>63.2</v>
      </c>
      <c r="K19">
        <v>17.100000000000001</v>
      </c>
      <c r="L19">
        <v>15.1</v>
      </c>
      <c r="M19">
        <v>18.899999999999999</v>
      </c>
    </row>
    <row r="20" spans="1:13" x14ac:dyDescent="0.25">
      <c r="A20" t="s">
        <v>17</v>
      </c>
      <c r="B20">
        <v>834</v>
      </c>
      <c r="D20">
        <v>12.8</v>
      </c>
      <c r="E20">
        <v>17.600000000000001</v>
      </c>
      <c r="F20">
        <v>51.9</v>
      </c>
      <c r="G20">
        <v>16.2</v>
      </c>
      <c r="H20">
        <v>1.5</v>
      </c>
      <c r="J20">
        <v>30.4</v>
      </c>
      <c r="K20">
        <v>12.8</v>
      </c>
      <c r="L20">
        <v>10.6</v>
      </c>
      <c r="M20">
        <v>15.3</v>
      </c>
    </row>
    <row r="21" spans="1:13" x14ac:dyDescent="0.25">
      <c r="A21" t="s">
        <v>18</v>
      </c>
      <c r="B21">
        <v>874</v>
      </c>
      <c r="D21">
        <v>5.7</v>
      </c>
      <c r="E21">
        <v>41.9</v>
      </c>
      <c r="F21">
        <v>47.9</v>
      </c>
      <c r="G21">
        <v>4.5</v>
      </c>
      <c r="H21">
        <v>0.1</v>
      </c>
      <c r="J21">
        <v>47.5</v>
      </c>
      <c r="K21">
        <v>5.7</v>
      </c>
      <c r="L21">
        <v>6.4</v>
      </c>
      <c r="M21">
        <v>5</v>
      </c>
    </row>
    <row r="22" spans="1:13" x14ac:dyDescent="0.25">
      <c r="A22" t="s">
        <v>19</v>
      </c>
      <c r="B22">
        <v>664</v>
      </c>
      <c r="D22">
        <v>18.100000000000001</v>
      </c>
      <c r="E22">
        <v>35</v>
      </c>
      <c r="F22">
        <v>43.5</v>
      </c>
      <c r="G22">
        <v>2.6</v>
      </c>
      <c r="H22">
        <v>0.8</v>
      </c>
      <c r="J22">
        <v>53.1</v>
      </c>
      <c r="K22">
        <v>18.100000000000001</v>
      </c>
      <c r="L22">
        <v>21.9</v>
      </c>
      <c r="M22">
        <v>14.6</v>
      </c>
    </row>
    <row r="23" spans="1:13" x14ac:dyDescent="0.25">
      <c r="A23" t="s">
        <v>20</v>
      </c>
      <c r="B23">
        <v>563</v>
      </c>
      <c r="D23">
        <v>15.5</v>
      </c>
      <c r="E23">
        <v>40</v>
      </c>
      <c r="F23">
        <v>33.200000000000003</v>
      </c>
      <c r="G23">
        <v>11.1</v>
      </c>
      <c r="H23">
        <v>0.2</v>
      </c>
      <c r="J23">
        <v>55.6</v>
      </c>
      <c r="K23">
        <v>15.5</v>
      </c>
      <c r="L23">
        <v>18.7</v>
      </c>
      <c r="M23">
        <v>12.5</v>
      </c>
    </row>
    <row r="24" spans="1:13" x14ac:dyDescent="0.25">
      <c r="A24" t="s">
        <v>21</v>
      </c>
      <c r="B24">
        <v>628</v>
      </c>
      <c r="D24">
        <v>32.4</v>
      </c>
      <c r="E24">
        <v>25.6</v>
      </c>
      <c r="F24">
        <v>38.200000000000003</v>
      </c>
      <c r="G24">
        <v>3.8</v>
      </c>
      <c r="H24">
        <v>0</v>
      </c>
      <c r="J24">
        <v>57.9</v>
      </c>
      <c r="K24">
        <v>32.4</v>
      </c>
      <c r="L24">
        <v>29.6</v>
      </c>
      <c r="M24">
        <v>35.299999999999997</v>
      </c>
    </row>
    <row r="25" spans="1:13" x14ac:dyDescent="0.25">
      <c r="A25" t="s">
        <v>22</v>
      </c>
      <c r="B25">
        <v>1092</v>
      </c>
      <c r="D25">
        <v>12.7</v>
      </c>
      <c r="E25">
        <v>36.1</v>
      </c>
      <c r="F25">
        <v>45.2</v>
      </c>
      <c r="G25">
        <v>5.3</v>
      </c>
      <c r="H25">
        <v>0.8</v>
      </c>
      <c r="J25">
        <v>48.8</v>
      </c>
      <c r="K25">
        <v>12.7</v>
      </c>
      <c r="L25">
        <v>17.3</v>
      </c>
      <c r="M25">
        <v>8.4</v>
      </c>
    </row>
    <row r="26" spans="1:13" x14ac:dyDescent="0.25">
      <c r="A26" t="s">
        <v>23</v>
      </c>
      <c r="B26">
        <v>617</v>
      </c>
      <c r="D26">
        <v>30.6</v>
      </c>
      <c r="E26">
        <v>32.799999999999997</v>
      </c>
      <c r="F26">
        <v>24.5</v>
      </c>
      <c r="G26">
        <v>11.7</v>
      </c>
      <c r="H26">
        <v>0.4</v>
      </c>
      <c r="J26">
        <v>63.4</v>
      </c>
      <c r="K26">
        <v>30.6</v>
      </c>
      <c r="L26">
        <v>31.1</v>
      </c>
      <c r="M26">
        <v>30.1</v>
      </c>
    </row>
    <row r="27" spans="1:13" x14ac:dyDescent="0.25">
      <c r="A27" t="s">
        <v>24</v>
      </c>
      <c r="B27">
        <v>741</v>
      </c>
      <c r="D27">
        <v>21.5</v>
      </c>
      <c r="E27">
        <v>47.2</v>
      </c>
      <c r="F27">
        <v>29.7</v>
      </c>
      <c r="G27">
        <v>1.5</v>
      </c>
      <c r="H27">
        <v>0.1</v>
      </c>
      <c r="J27">
        <v>68.7</v>
      </c>
      <c r="K27">
        <v>21.5</v>
      </c>
      <c r="L27">
        <v>24.6</v>
      </c>
      <c r="M27">
        <v>18.2</v>
      </c>
    </row>
    <row r="28" spans="1:13" x14ac:dyDescent="0.25">
      <c r="A28" t="s">
        <v>25</v>
      </c>
      <c r="B28">
        <v>557</v>
      </c>
      <c r="D28">
        <v>11.7</v>
      </c>
      <c r="E28">
        <v>19.100000000000001</v>
      </c>
      <c r="F28">
        <v>56.5</v>
      </c>
      <c r="G28">
        <v>11.5</v>
      </c>
      <c r="H28">
        <v>1.2</v>
      </c>
      <c r="J28">
        <v>30.8</v>
      </c>
      <c r="K28">
        <v>11.7</v>
      </c>
      <c r="L28">
        <v>10.9</v>
      </c>
      <c r="M28">
        <v>12.6</v>
      </c>
    </row>
    <row r="29" spans="1:13" x14ac:dyDescent="0.25">
      <c r="A29" t="s">
        <v>26</v>
      </c>
      <c r="B29">
        <v>673</v>
      </c>
      <c r="D29">
        <v>5.9</v>
      </c>
      <c r="E29">
        <v>45.7</v>
      </c>
      <c r="F29">
        <v>44.2</v>
      </c>
      <c r="G29">
        <v>4</v>
      </c>
      <c r="H29">
        <v>0.3</v>
      </c>
      <c r="J29">
        <v>51.5</v>
      </c>
      <c r="K29">
        <v>5.9</v>
      </c>
      <c r="L29">
        <v>7.1</v>
      </c>
      <c r="M29">
        <v>4.8</v>
      </c>
    </row>
    <row r="30" spans="1:13" x14ac:dyDescent="0.25">
      <c r="A30" t="s">
        <v>27</v>
      </c>
      <c r="B30">
        <v>595</v>
      </c>
      <c r="D30">
        <v>10.5</v>
      </c>
      <c r="E30">
        <v>16.2</v>
      </c>
      <c r="F30">
        <v>50.2</v>
      </c>
      <c r="G30">
        <v>22.5</v>
      </c>
      <c r="H30">
        <v>0.7</v>
      </c>
      <c r="J30">
        <v>26.7</v>
      </c>
      <c r="K30">
        <v>10.5</v>
      </c>
      <c r="L30">
        <v>12</v>
      </c>
      <c r="M30">
        <v>9.1</v>
      </c>
    </row>
    <row r="31" spans="1:13" x14ac:dyDescent="0.25">
      <c r="A31" t="s">
        <v>28</v>
      </c>
      <c r="B31">
        <v>833</v>
      </c>
      <c r="D31">
        <v>12</v>
      </c>
      <c r="E31">
        <v>26.4</v>
      </c>
      <c r="F31">
        <v>53.4</v>
      </c>
      <c r="G31">
        <v>6.7</v>
      </c>
      <c r="H31">
        <v>1.6</v>
      </c>
      <c r="J31">
        <v>38.4</v>
      </c>
      <c r="K31">
        <v>12</v>
      </c>
      <c r="L31">
        <v>12.6</v>
      </c>
      <c r="M31">
        <v>11.4</v>
      </c>
    </row>
    <row r="32" spans="1:13" x14ac:dyDescent="0.25">
      <c r="A32" t="s">
        <v>29</v>
      </c>
      <c r="B32">
        <v>1335</v>
      </c>
      <c r="D32">
        <v>3</v>
      </c>
      <c r="E32">
        <v>22.8</v>
      </c>
      <c r="F32">
        <v>66.3</v>
      </c>
      <c r="G32">
        <v>6.8</v>
      </c>
      <c r="H32">
        <v>1.1000000000000001</v>
      </c>
      <c r="J32">
        <v>25.7</v>
      </c>
      <c r="K32">
        <v>3</v>
      </c>
      <c r="L32">
        <v>3.4</v>
      </c>
      <c r="M32">
        <v>2.6</v>
      </c>
    </row>
    <row r="33" spans="1:13" x14ac:dyDescent="0.25">
      <c r="A33" t="s">
        <v>30</v>
      </c>
      <c r="B33">
        <v>755</v>
      </c>
      <c r="D33">
        <v>21.1</v>
      </c>
      <c r="E33">
        <v>29.9</v>
      </c>
      <c r="F33">
        <v>43.6</v>
      </c>
      <c r="G33">
        <v>5.0999999999999996</v>
      </c>
      <c r="H33">
        <v>0.4</v>
      </c>
      <c r="J33">
        <v>51</v>
      </c>
      <c r="K33">
        <v>21.1</v>
      </c>
      <c r="L33">
        <v>20.9</v>
      </c>
      <c r="M33">
        <v>21.2</v>
      </c>
    </row>
    <row r="34" spans="1:13" x14ac:dyDescent="0.25">
      <c r="A34" t="s">
        <v>31</v>
      </c>
      <c r="B34">
        <v>540</v>
      </c>
      <c r="D34">
        <v>8.6</v>
      </c>
      <c r="E34">
        <v>37.200000000000003</v>
      </c>
      <c r="F34">
        <v>48.9</v>
      </c>
      <c r="G34">
        <v>5</v>
      </c>
      <c r="H34">
        <v>0.3</v>
      </c>
      <c r="J34">
        <v>45.8</v>
      </c>
      <c r="K34">
        <v>8.6</v>
      </c>
      <c r="L34">
        <v>11.1</v>
      </c>
      <c r="M34">
        <v>5.9</v>
      </c>
    </row>
    <row r="35" spans="1:13" x14ac:dyDescent="0.25">
      <c r="A35" t="s">
        <v>32</v>
      </c>
      <c r="B35">
        <v>1363</v>
      </c>
      <c r="D35">
        <v>14.9</v>
      </c>
      <c r="E35">
        <v>23.4</v>
      </c>
      <c r="F35">
        <v>55</v>
      </c>
      <c r="G35">
        <v>6.1</v>
      </c>
      <c r="H35">
        <v>0.6</v>
      </c>
      <c r="J35">
        <v>38.299999999999997</v>
      </c>
      <c r="K35">
        <v>14.9</v>
      </c>
      <c r="L35">
        <v>21.7</v>
      </c>
      <c r="M35">
        <v>7.7</v>
      </c>
    </row>
    <row r="36" spans="1:13" x14ac:dyDescent="0.25">
      <c r="A36" t="s">
        <v>33</v>
      </c>
      <c r="B36">
        <v>1119</v>
      </c>
      <c r="D36">
        <v>10.6</v>
      </c>
      <c r="E36">
        <v>34.4</v>
      </c>
      <c r="F36">
        <v>52</v>
      </c>
      <c r="G36">
        <v>2.7</v>
      </c>
      <c r="H36">
        <v>0.3</v>
      </c>
      <c r="J36">
        <v>45</v>
      </c>
      <c r="K36">
        <v>10.6</v>
      </c>
      <c r="L36">
        <v>11.3</v>
      </c>
      <c r="M36">
        <v>9.6999999999999993</v>
      </c>
    </row>
    <row r="37" spans="1:13" x14ac:dyDescent="0.25">
      <c r="A37" t="s">
        <v>34</v>
      </c>
      <c r="B37">
        <v>624</v>
      </c>
      <c r="D37">
        <v>15</v>
      </c>
      <c r="E37">
        <v>25.4</v>
      </c>
      <c r="F37">
        <v>55.1</v>
      </c>
      <c r="G37">
        <v>4.3</v>
      </c>
      <c r="H37">
        <v>0.2</v>
      </c>
      <c r="J37">
        <v>40.299999999999997</v>
      </c>
      <c r="K37">
        <v>15</v>
      </c>
      <c r="L37">
        <v>19</v>
      </c>
      <c r="M37">
        <v>11.3</v>
      </c>
    </row>
    <row r="38" spans="1:13" x14ac:dyDescent="0.25">
      <c r="A38" t="s">
        <v>35</v>
      </c>
      <c r="B38">
        <v>782</v>
      </c>
      <c r="D38">
        <v>24.2</v>
      </c>
      <c r="E38">
        <v>30.8</v>
      </c>
      <c r="F38">
        <v>36.9</v>
      </c>
      <c r="G38">
        <v>7.6</v>
      </c>
      <c r="H38">
        <v>0.5</v>
      </c>
      <c r="J38">
        <v>55</v>
      </c>
      <c r="K38">
        <v>24.2</v>
      </c>
      <c r="L38">
        <v>26.2</v>
      </c>
      <c r="M38">
        <v>22.4</v>
      </c>
    </row>
    <row r="39" spans="1:13" x14ac:dyDescent="0.25">
      <c r="A39" t="s">
        <v>36</v>
      </c>
      <c r="B39">
        <v>709</v>
      </c>
      <c r="D39">
        <v>15.8</v>
      </c>
      <c r="E39">
        <v>49.3</v>
      </c>
      <c r="F39">
        <v>28.4</v>
      </c>
      <c r="G39">
        <v>5.2</v>
      </c>
      <c r="H39">
        <v>1.3</v>
      </c>
      <c r="J39">
        <v>65</v>
      </c>
      <c r="K39">
        <v>15.8</v>
      </c>
      <c r="L39">
        <v>13.3</v>
      </c>
      <c r="M39">
        <v>18.2</v>
      </c>
    </row>
    <row r="40" spans="1:13" x14ac:dyDescent="0.25">
      <c r="A40" t="s">
        <v>37</v>
      </c>
      <c r="B40">
        <v>628</v>
      </c>
      <c r="D40">
        <v>4.0999999999999996</v>
      </c>
      <c r="E40">
        <v>19.8</v>
      </c>
      <c r="F40">
        <v>72.400000000000006</v>
      </c>
      <c r="G40">
        <v>3.4</v>
      </c>
      <c r="H40">
        <v>0.3</v>
      </c>
      <c r="J40">
        <v>23.9</v>
      </c>
      <c r="K40">
        <v>4.0999999999999996</v>
      </c>
      <c r="L40">
        <v>3.3</v>
      </c>
      <c r="M40">
        <v>4.9000000000000004</v>
      </c>
    </row>
    <row r="41" spans="1:13" x14ac:dyDescent="0.25">
      <c r="A41" t="s">
        <v>38</v>
      </c>
      <c r="B41">
        <v>850</v>
      </c>
      <c r="D41">
        <v>33.1</v>
      </c>
      <c r="E41">
        <v>31.8</v>
      </c>
      <c r="F41">
        <v>33.6</v>
      </c>
      <c r="G41">
        <v>1.3</v>
      </c>
      <c r="H41">
        <v>0.1</v>
      </c>
      <c r="J41">
        <v>65</v>
      </c>
      <c r="K41">
        <v>33.1</v>
      </c>
      <c r="L41">
        <v>36.700000000000003</v>
      </c>
      <c r="M41">
        <v>29.7</v>
      </c>
    </row>
    <row r="42" spans="1:13" x14ac:dyDescent="0.25">
      <c r="A42" t="s">
        <v>39</v>
      </c>
      <c r="B42">
        <v>633</v>
      </c>
      <c r="D42">
        <v>20.8</v>
      </c>
      <c r="E42">
        <v>47.3</v>
      </c>
      <c r="F42">
        <v>29.8</v>
      </c>
      <c r="G42">
        <v>2.1</v>
      </c>
      <c r="H42">
        <v>0</v>
      </c>
      <c r="J42">
        <v>68</v>
      </c>
      <c r="K42">
        <v>20.8</v>
      </c>
      <c r="L42">
        <v>21.3</v>
      </c>
      <c r="M42">
        <v>20.399999999999999</v>
      </c>
    </row>
    <row r="43" spans="1:13" x14ac:dyDescent="0.25">
      <c r="A43" t="s">
        <v>40</v>
      </c>
      <c r="B43">
        <v>797</v>
      </c>
      <c r="D43">
        <v>11.2</v>
      </c>
      <c r="E43">
        <v>38</v>
      </c>
      <c r="F43">
        <v>46.2</v>
      </c>
      <c r="G43">
        <v>4.3</v>
      </c>
      <c r="H43">
        <v>0.2</v>
      </c>
      <c r="J43">
        <v>49.3</v>
      </c>
      <c r="K43">
        <v>11.2</v>
      </c>
      <c r="L43">
        <v>11.2</v>
      </c>
      <c r="M43">
        <v>11.3</v>
      </c>
    </row>
    <row r="44" spans="1:13" x14ac:dyDescent="0.25">
      <c r="A44" t="s">
        <v>41</v>
      </c>
      <c r="B44">
        <v>632</v>
      </c>
      <c r="D44">
        <v>12.7</v>
      </c>
      <c r="E44">
        <v>32.1</v>
      </c>
      <c r="F44">
        <v>46.8</v>
      </c>
      <c r="G44">
        <v>6.5</v>
      </c>
      <c r="H44">
        <v>1.9</v>
      </c>
      <c r="J44">
        <v>44.8</v>
      </c>
      <c r="K44">
        <v>12.7</v>
      </c>
      <c r="L44">
        <v>15.3</v>
      </c>
      <c r="M44">
        <v>10.199999999999999</v>
      </c>
    </row>
    <row r="45" spans="1:13" x14ac:dyDescent="0.25">
      <c r="A45" t="s">
        <v>42</v>
      </c>
      <c r="B45">
        <v>859</v>
      </c>
      <c r="D45">
        <v>9.6</v>
      </c>
      <c r="E45">
        <v>33.799999999999997</v>
      </c>
      <c r="F45">
        <v>39.6</v>
      </c>
      <c r="G45">
        <v>16.399999999999999</v>
      </c>
      <c r="H45">
        <v>0.6</v>
      </c>
      <c r="J45">
        <v>43.4</v>
      </c>
      <c r="K45">
        <v>9.6</v>
      </c>
      <c r="L45">
        <v>10.9</v>
      </c>
      <c r="M45">
        <v>8</v>
      </c>
    </row>
    <row r="46" spans="1:13" x14ac:dyDescent="0.25">
      <c r="A46" t="s">
        <v>43</v>
      </c>
      <c r="B46">
        <v>738</v>
      </c>
      <c r="D46">
        <v>21.9</v>
      </c>
      <c r="E46">
        <v>29.4</v>
      </c>
      <c r="F46">
        <v>42.4</v>
      </c>
      <c r="G46">
        <v>5.2</v>
      </c>
      <c r="H46">
        <v>1.1000000000000001</v>
      </c>
      <c r="J46">
        <v>51.3</v>
      </c>
      <c r="K46">
        <v>21.9</v>
      </c>
      <c r="L46">
        <v>20.399999999999999</v>
      </c>
      <c r="M46">
        <v>23.5</v>
      </c>
    </row>
    <row r="47" spans="1:13" x14ac:dyDescent="0.25">
      <c r="A47" t="s">
        <v>44</v>
      </c>
      <c r="B47">
        <v>990</v>
      </c>
      <c r="D47">
        <v>10.8</v>
      </c>
      <c r="E47">
        <v>41</v>
      </c>
      <c r="F47">
        <v>37.799999999999997</v>
      </c>
      <c r="G47">
        <v>9.6999999999999993</v>
      </c>
      <c r="H47">
        <v>0.7</v>
      </c>
      <c r="J47">
        <v>51.9</v>
      </c>
      <c r="K47">
        <v>10.8</v>
      </c>
      <c r="L47">
        <v>12.7</v>
      </c>
      <c r="M47">
        <v>8.8000000000000007</v>
      </c>
    </row>
    <row r="48" spans="1:13" x14ac:dyDescent="0.25">
      <c r="A48" t="s">
        <v>45</v>
      </c>
      <c r="B48">
        <v>474</v>
      </c>
      <c r="D48">
        <v>8.8000000000000007</v>
      </c>
      <c r="E48">
        <v>46.6</v>
      </c>
      <c r="F48">
        <v>35.700000000000003</v>
      </c>
      <c r="G48">
        <v>8.4</v>
      </c>
      <c r="H48">
        <v>0.5</v>
      </c>
      <c r="J48">
        <v>55.3</v>
      </c>
      <c r="K48">
        <v>8.8000000000000007</v>
      </c>
      <c r="L48">
        <v>9.6</v>
      </c>
      <c r="M48">
        <v>8.1</v>
      </c>
    </row>
    <row r="49" spans="1:13" x14ac:dyDescent="0.25">
      <c r="A49" t="s">
        <v>46</v>
      </c>
      <c r="B49">
        <v>1999</v>
      </c>
      <c r="D49">
        <v>12</v>
      </c>
      <c r="E49">
        <v>33.799999999999997</v>
      </c>
      <c r="F49">
        <v>50</v>
      </c>
      <c r="G49">
        <v>3.3</v>
      </c>
      <c r="H49">
        <v>0.8</v>
      </c>
      <c r="J49">
        <v>45.8</v>
      </c>
      <c r="K49">
        <v>12</v>
      </c>
      <c r="L49">
        <v>12.6</v>
      </c>
      <c r="M49">
        <v>11.5</v>
      </c>
    </row>
    <row r="50" spans="1:13" x14ac:dyDescent="0.25">
      <c r="A50" t="s">
        <v>47</v>
      </c>
      <c r="B50">
        <v>1490</v>
      </c>
      <c r="D50">
        <v>13.9</v>
      </c>
      <c r="E50">
        <v>37</v>
      </c>
      <c r="F50">
        <v>45.7</v>
      </c>
      <c r="G50">
        <v>3.2</v>
      </c>
      <c r="H50">
        <v>0.3</v>
      </c>
      <c r="J50">
        <v>50.8</v>
      </c>
      <c r="K50">
        <v>13.9</v>
      </c>
      <c r="L50">
        <v>13.7</v>
      </c>
      <c r="M50">
        <v>14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34269</v>
      </c>
      <c r="D52">
        <v>15.4</v>
      </c>
      <c r="E52">
        <v>32.700000000000003</v>
      </c>
      <c r="F52">
        <v>44</v>
      </c>
      <c r="G52">
        <v>7.2</v>
      </c>
      <c r="H52">
        <v>0.7</v>
      </c>
      <c r="J52">
        <v>48.1</v>
      </c>
      <c r="K52">
        <v>15.4</v>
      </c>
      <c r="L52">
        <v>16.600000000000001</v>
      </c>
      <c r="M52">
        <v>14.3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764</v>
      </c>
      <c r="D54">
        <v>7.3</v>
      </c>
      <c r="E54">
        <v>18.3</v>
      </c>
      <c r="F54">
        <v>70</v>
      </c>
      <c r="G54">
        <v>3.7</v>
      </c>
      <c r="H54">
        <v>0.7</v>
      </c>
      <c r="J54">
        <v>25.6</v>
      </c>
      <c r="K54">
        <v>7.3</v>
      </c>
      <c r="L54">
        <v>7.8</v>
      </c>
      <c r="M54">
        <v>6.8</v>
      </c>
    </row>
    <row r="55" spans="1:13" x14ac:dyDescent="0.25">
      <c r="A55" t="s">
        <v>50</v>
      </c>
      <c r="B55">
        <v>631</v>
      </c>
      <c r="D55">
        <v>6.5</v>
      </c>
      <c r="E55">
        <v>23.5</v>
      </c>
      <c r="F55">
        <v>58.7</v>
      </c>
      <c r="G55">
        <v>8.6999999999999993</v>
      </c>
      <c r="H55">
        <v>2.7</v>
      </c>
      <c r="J55">
        <v>30</v>
      </c>
      <c r="K55">
        <v>6.5</v>
      </c>
      <c r="L55">
        <v>5.6</v>
      </c>
      <c r="M55">
        <v>7.6</v>
      </c>
    </row>
    <row r="56" spans="1:13" x14ac:dyDescent="0.25">
      <c r="A56" t="s">
        <v>51</v>
      </c>
      <c r="B56">
        <v>1704</v>
      </c>
      <c r="D56">
        <v>6</v>
      </c>
      <c r="E56">
        <v>7</v>
      </c>
      <c r="F56">
        <v>77.8</v>
      </c>
      <c r="G56">
        <v>7.7</v>
      </c>
      <c r="H56">
        <v>1.5</v>
      </c>
      <c r="J56">
        <v>13</v>
      </c>
      <c r="K56">
        <v>6</v>
      </c>
      <c r="L56">
        <v>6</v>
      </c>
      <c r="M56">
        <v>5.9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688</v>
      </c>
      <c r="D58">
        <v>18.5</v>
      </c>
      <c r="E58">
        <v>36</v>
      </c>
      <c r="F58">
        <v>42.1</v>
      </c>
      <c r="G58">
        <v>2.7</v>
      </c>
      <c r="H58">
        <v>0.7</v>
      </c>
      <c r="J58">
        <v>54.5</v>
      </c>
      <c r="K58">
        <v>18.5</v>
      </c>
      <c r="L58">
        <v>20.3</v>
      </c>
      <c r="M58">
        <v>16.7</v>
      </c>
    </row>
    <row r="59" spans="1:13" x14ac:dyDescent="0.25">
      <c r="A59" t="s">
        <v>53</v>
      </c>
      <c r="B59">
        <v>682</v>
      </c>
      <c r="D59">
        <v>19.8</v>
      </c>
      <c r="E59">
        <v>28.5</v>
      </c>
      <c r="F59">
        <v>44.9</v>
      </c>
      <c r="G59">
        <v>6.2</v>
      </c>
      <c r="H59">
        <v>0.7</v>
      </c>
      <c r="J59">
        <v>48.3</v>
      </c>
      <c r="K59">
        <v>19.8</v>
      </c>
      <c r="L59">
        <v>18.899999999999999</v>
      </c>
      <c r="M59">
        <v>20.399999999999999</v>
      </c>
    </row>
    <row r="60" spans="1:13" x14ac:dyDescent="0.25">
      <c r="A60" t="s">
        <v>54</v>
      </c>
      <c r="B60">
        <v>880</v>
      </c>
      <c r="D60">
        <v>20.2</v>
      </c>
      <c r="E60">
        <v>33.200000000000003</v>
      </c>
      <c r="F60">
        <v>41.5</v>
      </c>
      <c r="G60">
        <v>4.5</v>
      </c>
      <c r="H60">
        <v>0.6</v>
      </c>
      <c r="J60">
        <v>53.4</v>
      </c>
      <c r="K60">
        <v>20.2</v>
      </c>
      <c r="L60">
        <v>20.9</v>
      </c>
      <c r="M60">
        <v>19.5</v>
      </c>
    </row>
    <row r="61" spans="1:13" x14ac:dyDescent="0.25">
      <c r="A61" t="s">
        <v>55</v>
      </c>
      <c r="B61">
        <v>624</v>
      </c>
      <c r="D61">
        <v>12.2</v>
      </c>
      <c r="E61">
        <v>31.7</v>
      </c>
      <c r="F61">
        <v>52.5</v>
      </c>
      <c r="G61">
        <v>2.7</v>
      </c>
      <c r="H61">
        <v>0.9</v>
      </c>
      <c r="J61">
        <v>43.9</v>
      </c>
      <c r="K61">
        <v>12.2</v>
      </c>
      <c r="L61">
        <v>9.8000000000000007</v>
      </c>
      <c r="M61">
        <v>14.3</v>
      </c>
    </row>
    <row r="62" spans="1:13" x14ac:dyDescent="0.25">
      <c r="A62" t="s">
        <v>56</v>
      </c>
      <c r="B62">
        <v>789</v>
      </c>
      <c r="D62">
        <v>14</v>
      </c>
      <c r="E62">
        <v>32.799999999999997</v>
      </c>
      <c r="F62">
        <v>48.1</v>
      </c>
      <c r="G62">
        <v>4</v>
      </c>
      <c r="H62">
        <v>1.2</v>
      </c>
      <c r="J62">
        <v>46.8</v>
      </c>
      <c r="K62">
        <v>14</v>
      </c>
      <c r="L62">
        <v>15.3</v>
      </c>
      <c r="M62">
        <v>12.7</v>
      </c>
    </row>
    <row r="63" spans="1:13" x14ac:dyDescent="0.25">
      <c r="A63" t="s">
        <v>57</v>
      </c>
      <c r="B63">
        <v>297</v>
      </c>
      <c r="D63">
        <v>9.4</v>
      </c>
      <c r="E63">
        <v>27.2</v>
      </c>
      <c r="F63">
        <v>59.8</v>
      </c>
      <c r="G63">
        <v>3.7</v>
      </c>
      <c r="H63">
        <v>0</v>
      </c>
      <c r="J63">
        <v>36.5</v>
      </c>
      <c r="K63">
        <v>9.4</v>
      </c>
      <c r="L63">
        <v>7.4</v>
      </c>
      <c r="M63">
        <v>11.2</v>
      </c>
    </row>
    <row r="64" spans="1:13" x14ac:dyDescent="0.25">
      <c r="A64" t="s">
        <v>58</v>
      </c>
      <c r="B64">
        <v>375</v>
      </c>
      <c r="D64">
        <v>10.199999999999999</v>
      </c>
      <c r="E64">
        <v>26.6</v>
      </c>
      <c r="F64">
        <v>56.1</v>
      </c>
      <c r="G64">
        <v>5.7</v>
      </c>
      <c r="H64">
        <v>1.5</v>
      </c>
      <c r="J64">
        <v>36.799999999999997</v>
      </c>
      <c r="K64">
        <v>10.199999999999999</v>
      </c>
      <c r="L64">
        <v>6.1</v>
      </c>
      <c r="M64">
        <v>13.3</v>
      </c>
    </row>
    <row r="65" spans="1:13" x14ac:dyDescent="0.25">
      <c r="A65" t="s">
        <v>59</v>
      </c>
      <c r="B65">
        <v>308</v>
      </c>
      <c r="D65">
        <v>20.9</v>
      </c>
      <c r="E65">
        <v>39.299999999999997</v>
      </c>
      <c r="F65">
        <v>37.200000000000003</v>
      </c>
      <c r="G65">
        <v>2.6</v>
      </c>
      <c r="H65">
        <v>0</v>
      </c>
      <c r="J65">
        <v>60.2</v>
      </c>
      <c r="K65">
        <v>20.9</v>
      </c>
      <c r="L65">
        <v>22</v>
      </c>
      <c r="M65">
        <v>19.7</v>
      </c>
    </row>
    <row r="66" spans="1:13" x14ac:dyDescent="0.25">
      <c r="A66" t="s">
        <v>60</v>
      </c>
      <c r="B66">
        <v>301</v>
      </c>
      <c r="D66">
        <v>12.8</v>
      </c>
      <c r="E66">
        <v>42.3</v>
      </c>
      <c r="F66">
        <v>41.5</v>
      </c>
      <c r="G66">
        <v>3.1</v>
      </c>
      <c r="H66">
        <v>0.3</v>
      </c>
      <c r="J66">
        <v>55.1</v>
      </c>
      <c r="K66">
        <v>12.8</v>
      </c>
      <c r="L66">
        <v>10.5</v>
      </c>
      <c r="M66">
        <v>15</v>
      </c>
    </row>
    <row r="67" spans="1:13" x14ac:dyDescent="0.25">
      <c r="A67" t="s">
        <v>61</v>
      </c>
      <c r="B67">
        <v>246</v>
      </c>
      <c r="D67">
        <v>10.9</v>
      </c>
      <c r="E67">
        <v>34.9</v>
      </c>
      <c r="F67">
        <v>52.1</v>
      </c>
      <c r="G67">
        <v>2.2000000000000002</v>
      </c>
      <c r="H67">
        <v>0</v>
      </c>
      <c r="J67">
        <v>45.8</v>
      </c>
      <c r="K67">
        <v>10.9</v>
      </c>
      <c r="L67">
        <v>11.4</v>
      </c>
      <c r="M67">
        <v>10.4</v>
      </c>
    </row>
    <row r="68" spans="1:13" x14ac:dyDescent="0.25">
      <c r="A68" t="s">
        <v>62</v>
      </c>
      <c r="B68">
        <v>332</v>
      </c>
      <c r="D68">
        <v>12.7</v>
      </c>
      <c r="E68">
        <v>37.6</v>
      </c>
      <c r="F68">
        <v>47.6</v>
      </c>
      <c r="G68">
        <v>2.2000000000000002</v>
      </c>
      <c r="H68">
        <v>0</v>
      </c>
      <c r="J68">
        <v>50.3</v>
      </c>
      <c r="K68">
        <v>12.7</v>
      </c>
      <c r="L68">
        <v>9.9</v>
      </c>
      <c r="M68">
        <v>15.3</v>
      </c>
    </row>
    <row r="69" spans="1:13" x14ac:dyDescent="0.25">
      <c r="A69" t="s">
        <v>63</v>
      </c>
      <c r="B69">
        <v>289</v>
      </c>
      <c r="D69">
        <v>16.399999999999999</v>
      </c>
      <c r="E69">
        <v>46</v>
      </c>
      <c r="F69">
        <v>34.200000000000003</v>
      </c>
      <c r="G69">
        <v>3.3</v>
      </c>
      <c r="H69">
        <v>0</v>
      </c>
      <c r="J69">
        <v>62.4</v>
      </c>
      <c r="K69">
        <v>16.399999999999999</v>
      </c>
      <c r="L69">
        <v>15.5</v>
      </c>
      <c r="M69">
        <v>17.3</v>
      </c>
    </row>
    <row r="70" spans="1:13" x14ac:dyDescent="0.25">
      <c r="A70" t="s">
        <v>64</v>
      </c>
      <c r="B70">
        <v>359</v>
      </c>
      <c r="D70">
        <v>17.100000000000001</v>
      </c>
      <c r="E70">
        <v>42</v>
      </c>
      <c r="F70">
        <v>38.200000000000003</v>
      </c>
      <c r="G70">
        <v>2.4</v>
      </c>
      <c r="H70">
        <v>0.3</v>
      </c>
      <c r="J70">
        <v>59.1</v>
      </c>
      <c r="K70">
        <v>17.100000000000001</v>
      </c>
      <c r="L70">
        <v>13.1</v>
      </c>
      <c r="M70">
        <v>20.7</v>
      </c>
    </row>
    <row r="71" spans="1:13" x14ac:dyDescent="0.25">
      <c r="A71" t="s">
        <v>65</v>
      </c>
      <c r="B71">
        <v>308</v>
      </c>
      <c r="D71">
        <v>10</v>
      </c>
      <c r="E71">
        <v>35.6</v>
      </c>
      <c r="F71">
        <v>51.6</v>
      </c>
      <c r="G71">
        <v>2.6</v>
      </c>
      <c r="H71">
        <v>0.3</v>
      </c>
      <c r="J71">
        <v>45.5</v>
      </c>
      <c r="K71">
        <v>10</v>
      </c>
      <c r="L71">
        <v>12.8</v>
      </c>
      <c r="M71">
        <v>6.3</v>
      </c>
    </row>
    <row r="72" spans="1:13" x14ac:dyDescent="0.25">
      <c r="A72" t="s">
        <v>5</v>
      </c>
    </row>
    <row r="73" spans="1:13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596</v>
      </c>
    </row>
    <row r="2" spans="1:13" x14ac:dyDescent="0.25">
      <c r="A2" t="s">
        <v>1</v>
      </c>
    </row>
    <row r="3" spans="1:13" x14ac:dyDescent="0.25">
      <c r="A3" t="s">
        <v>594</v>
      </c>
      <c r="C3" t="s">
        <v>67</v>
      </c>
      <c r="D3" t="s">
        <v>103</v>
      </c>
    </row>
    <row r="4" spans="1:13" x14ac:dyDescent="0.25">
      <c r="A4" t="s">
        <v>595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839</v>
      </c>
      <c r="C9">
        <v>42.8</v>
      </c>
      <c r="D9">
        <v>26.8</v>
      </c>
      <c r="E9">
        <v>5.2</v>
      </c>
      <c r="G9">
        <v>42.8</v>
      </c>
      <c r="I9">
        <v>12.5</v>
      </c>
      <c r="J9">
        <v>9.5</v>
      </c>
      <c r="K9">
        <v>3.2</v>
      </c>
      <c r="L9">
        <v>42.9</v>
      </c>
      <c r="M9">
        <v>42.7</v>
      </c>
    </row>
    <row r="10" spans="1:13" x14ac:dyDescent="0.25">
      <c r="A10" t="s">
        <v>7</v>
      </c>
      <c r="B10">
        <v>1078</v>
      </c>
      <c r="C10">
        <v>52.4</v>
      </c>
      <c r="D10">
        <v>25.8</v>
      </c>
      <c r="E10">
        <v>7.6</v>
      </c>
      <c r="G10">
        <v>52.4</v>
      </c>
      <c r="I10">
        <v>13.2</v>
      </c>
      <c r="J10">
        <v>1</v>
      </c>
      <c r="K10">
        <v>0</v>
      </c>
      <c r="L10">
        <v>51.5</v>
      </c>
      <c r="M10">
        <v>53.3</v>
      </c>
    </row>
    <row r="11" spans="1:13" x14ac:dyDescent="0.25">
      <c r="A11" t="s">
        <v>8</v>
      </c>
      <c r="B11">
        <v>654</v>
      </c>
      <c r="C11">
        <v>43.5</v>
      </c>
      <c r="D11">
        <v>22.8</v>
      </c>
      <c r="E11">
        <v>15.4</v>
      </c>
      <c r="G11">
        <v>43.5</v>
      </c>
      <c r="I11">
        <v>15.2</v>
      </c>
      <c r="J11">
        <v>1.8</v>
      </c>
      <c r="K11">
        <v>1.2</v>
      </c>
      <c r="L11">
        <v>43.9</v>
      </c>
      <c r="M11">
        <v>43.1</v>
      </c>
    </row>
    <row r="12" spans="1:13" x14ac:dyDescent="0.25">
      <c r="A12" t="s">
        <v>9</v>
      </c>
      <c r="B12">
        <v>828</v>
      </c>
      <c r="C12">
        <v>34.700000000000003</v>
      </c>
      <c r="D12">
        <v>44.1</v>
      </c>
      <c r="E12">
        <v>8.6</v>
      </c>
      <c r="G12">
        <v>34.700000000000003</v>
      </c>
      <c r="I12">
        <v>7.4</v>
      </c>
      <c r="J12">
        <v>3.9</v>
      </c>
      <c r="K12">
        <v>1.3</v>
      </c>
      <c r="L12">
        <v>35.4</v>
      </c>
      <c r="M12">
        <v>34</v>
      </c>
    </row>
    <row r="13" spans="1:13" x14ac:dyDescent="0.25">
      <c r="A13" t="s">
        <v>10</v>
      </c>
      <c r="B13">
        <v>718</v>
      </c>
      <c r="C13">
        <v>65.7</v>
      </c>
      <c r="D13">
        <v>14.5</v>
      </c>
      <c r="E13">
        <v>9.9</v>
      </c>
      <c r="G13">
        <v>65.7</v>
      </c>
      <c r="I13">
        <v>9.5</v>
      </c>
      <c r="J13">
        <v>0.3</v>
      </c>
      <c r="K13">
        <v>0.1</v>
      </c>
      <c r="L13">
        <v>63.2</v>
      </c>
      <c r="M13">
        <v>67.900000000000006</v>
      </c>
    </row>
    <row r="14" spans="1:13" x14ac:dyDescent="0.25">
      <c r="A14" t="s">
        <v>11</v>
      </c>
      <c r="B14">
        <v>542</v>
      </c>
      <c r="C14">
        <v>54.9</v>
      </c>
      <c r="D14">
        <v>25.1</v>
      </c>
      <c r="E14">
        <v>8.4</v>
      </c>
      <c r="G14">
        <v>54.9</v>
      </c>
      <c r="I14">
        <v>8.3000000000000007</v>
      </c>
      <c r="J14">
        <v>2.2999999999999998</v>
      </c>
      <c r="K14">
        <v>1</v>
      </c>
      <c r="L14">
        <v>53.3</v>
      </c>
      <c r="M14">
        <v>56.5</v>
      </c>
    </row>
    <row r="15" spans="1:13" x14ac:dyDescent="0.25">
      <c r="A15" t="s">
        <v>12</v>
      </c>
      <c r="B15">
        <v>607</v>
      </c>
      <c r="C15">
        <v>59.7</v>
      </c>
      <c r="D15">
        <v>27.2</v>
      </c>
      <c r="E15">
        <v>3.9</v>
      </c>
      <c r="G15">
        <v>59.7</v>
      </c>
      <c r="I15">
        <v>7.4</v>
      </c>
      <c r="J15">
        <v>1.5</v>
      </c>
      <c r="K15">
        <v>0.2</v>
      </c>
      <c r="L15">
        <v>59.3</v>
      </c>
      <c r="M15">
        <v>60.1</v>
      </c>
    </row>
    <row r="16" spans="1:13" x14ac:dyDescent="0.25">
      <c r="A16" t="s">
        <v>13</v>
      </c>
      <c r="B16">
        <v>653</v>
      </c>
      <c r="C16">
        <v>37.200000000000003</v>
      </c>
      <c r="D16">
        <v>28.6</v>
      </c>
      <c r="E16">
        <v>10.5</v>
      </c>
      <c r="G16">
        <v>37.200000000000003</v>
      </c>
      <c r="I16">
        <v>14.7</v>
      </c>
      <c r="J16">
        <v>8.1</v>
      </c>
      <c r="K16">
        <v>0.9</v>
      </c>
      <c r="L16">
        <v>34.799999999999997</v>
      </c>
      <c r="M16">
        <v>39.4</v>
      </c>
    </row>
    <row r="17" spans="1:13" x14ac:dyDescent="0.25">
      <c r="A17" t="s">
        <v>14</v>
      </c>
      <c r="B17">
        <v>1056</v>
      </c>
      <c r="C17">
        <v>21.9</v>
      </c>
      <c r="D17">
        <v>34</v>
      </c>
      <c r="E17">
        <v>23.8</v>
      </c>
      <c r="G17">
        <v>21.9</v>
      </c>
      <c r="I17">
        <v>14.9</v>
      </c>
      <c r="J17">
        <v>3.2</v>
      </c>
      <c r="K17">
        <v>2.2999999999999998</v>
      </c>
      <c r="L17">
        <v>25.2</v>
      </c>
      <c r="M17">
        <v>18.8</v>
      </c>
    </row>
    <row r="18" spans="1:13" x14ac:dyDescent="0.25">
      <c r="A18" t="s">
        <v>15</v>
      </c>
      <c r="B18">
        <v>576</v>
      </c>
      <c r="C18">
        <v>58.9</v>
      </c>
      <c r="D18">
        <v>20.100000000000001</v>
      </c>
      <c r="E18">
        <v>8</v>
      </c>
      <c r="G18">
        <v>58.9</v>
      </c>
      <c r="I18">
        <v>11.5</v>
      </c>
      <c r="J18">
        <v>1.3</v>
      </c>
      <c r="K18">
        <v>0.2</v>
      </c>
      <c r="L18">
        <v>57.9</v>
      </c>
      <c r="M18">
        <v>59.9</v>
      </c>
    </row>
    <row r="19" spans="1:13" x14ac:dyDescent="0.25">
      <c r="A19" t="s">
        <v>16</v>
      </c>
      <c r="B19">
        <v>730</v>
      </c>
      <c r="C19">
        <v>48.4</v>
      </c>
      <c r="D19">
        <v>31.2</v>
      </c>
      <c r="E19">
        <v>4.0999999999999996</v>
      </c>
      <c r="G19">
        <v>48.4</v>
      </c>
      <c r="I19">
        <v>13.6</v>
      </c>
      <c r="J19">
        <v>2.6</v>
      </c>
      <c r="K19">
        <v>0</v>
      </c>
      <c r="L19">
        <v>51.1</v>
      </c>
      <c r="M19">
        <v>46</v>
      </c>
    </row>
    <row r="20" spans="1:13" x14ac:dyDescent="0.25">
      <c r="A20" t="s">
        <v>17</v>
      </c>
      <c r="B20">
        <v>834</v>
      </c>
      <c r="C20">
        <v>33.200000000000003</v>
      </c>
      <c r="D20">
        <v>35.6</v>
      </c>
      <c r="E20">
        <v>7.3</v>
      </c>
      <c r="G20">
        <v>33.200000000000003</v>
      </c>
      <c r="I20">
        <v>19.5</v>
      </c>
      <c r="J20">
        <v>3</v>
      </c>
      <c r="K20">
        <v>1.5</v>
      </c>
      <c r="L20">
        <v>33.4</v>
      </c>
      <c r="M20">
        <v>32.9</v>
      </c>
    </row>
    <row r="21" spans="1:13" x14ac:dyDescent="0.25">
      <c r="A21" t="s">
        <v>18</v>
      </c>
      <c r="B21">
        <v>875</v>
      </c>
      <c r="C21">
        <v>56.3</v>
      </c>
      <c r="D21">
        <v>17.5</v>
      </c>
      <c r="E21">
        <v>15.7</v>
      </c>
      <c r="G21">
        <v>56.3</v>
      </c>
      <c r="I21">
        <v>9.5</v>
      </c>
      <c r="J21">
        <v>0.8</v>
      </c>
      <c r="K21">
        <v>0.2</v>
      </c>
      <c r="L21">
        <v>58.2</v>
      </c>
      <c r="M21">
        <v>54.6</v>
      </c>
    </row>
    <row r="22" spans="1:13" x14ac:dyDescent="0.25">
      <c r="A22" t="s">
        <v>19</v>
      </c>
      <c r="B22">
        <v>664</v>
      </c>
      <c r="C22">
        <v>64.2</v>
      </c>
      <c r="D22">
        <v>16.8</v>
      </c>
      <c r="E22">
        <v>8.6</v>
      </c>
      <c r="G22">
        <v>64.2</v>
      </c>
      <c r="I22">
        <v>7.8</v>
      </c>
      <c r="J22">
        <v>1.5</v>
      </c>
      <c r="K22">
        <v>1.1000000000000001</v>
      </c>
      <c r="L22">
        <v>68.5</v>
      </c>
      <c r="M22">
        <v>60.3</v>
      </c>
    </row>
    <row r="23" spans="1:13" x14ac:dyDescent="0.25">
      <c r="A23" t="s">
        <v>20</v>
      </c>
      <c r="B23">
        <v>563</v>
      </c>
      <c r="C23">
        <v>60.6</v>
      </c>
      <c r="D23">
        <v>26.8</v>
      </c>
      <c r="E23">
        <v>4.0999999999999996</v>
      </c>
      <c r="G23">
        <v>60.6</v>
      </c>
      <c r="I23">
        <v>5.8</v>
      </c>
      <c r="J23">
        <v>2.6</v>
      </c>
      <c r="K23">
        <v>0.2</v>
      </c>
      <c r="L23">
        <v>57.7</v>
      </c>
      <c r="M23">
        <v>63.5</v>
      </c>
    </row>
    <row r="24" spans="1:13" x14ac:dyDescent="0.25">
      <c r="A24" t="s">
        <v>21</v>
      </c>
      <c r="B24">
        <v>628</v>
      </c>
      <c r="C24">
        <v>67.7</v>
      </c>
      <c r="D24">
        <v>17.399999999999999</v>
      </c>
      <c r="E24">
        <v>5.4</v>
      </c>
      <c r="G24">
        <v>67.7</v>
      </c>
      <c r="I24">
        <v>8.3000000000000007</v>
      </c>
      <c r="J24">
        <v>1.2</v>
      </c>
      <c r="K24">
        <v>0</v>
      </c>
      <c r="L24">
        <v>66.5</v>
      </c>
      <c r="M24">
        <v>69</v>
      </c>
    </row>
    <row r="25" spans="1:13" x14ac:dyDescent="0.25">
      <c r="A25" t="s">
        <v>22</v>
      </c>
      <c r="B25">
        <v>1092</v>
      </c>
      <c r="C25">
        <v>44.8</v>
      </c>
      <c r="D25">
        <v>26.3</v>
      </c>
      <c r="E25">
        <v>13.8</v>
      </c>
      <c r="G25">
        <v>44.8</v>
      </c>
      <c r="I25">
        <v>12.7</v>
      </c>
      <c r="J25">
        <v>1.6</v>
      </c>
      <c r="K25">
        <v>0.8</v>
      </c>
      <c r="L25">
        <v>45.2</v>
      </c>
      <c r="M25">
        <v>44.5</v>
      </c>
    </row>
    <row r="26" spans="1:13" x14ac:dyDescent="0.25">
      <c r="A26" t="s">
        <v>23</v>
      </c>
      <c r="B26">
        <v>617</v>
      </c>
      <c r="C26">
        <v>45.3</v>
      </c>
      <c r="D26">
        <v>23.5</v>
      </c>
      <c r="E26">
        <v>7.8</v>
      </c>
      <c r="G26">
        <v>45.3</v>
      </c>
      <c r="I26">
        <v>20</v>
      </c>
      <c r="J26">
        <v>2.7</v>
      </c>
      <c r="K26">
        <v>0.8</v>
      </c>
      <c r="L26">
        <v>44.8</v>
      </c>
      <c r="M26">
        <v>45.7</v>
      </c>
    </row>
    <row r="27" spans="1:13" x14ac:dyDescent="0.25">
      <c r="A27" t="s">
        <v>24</v>
      </c>
      <c r="B27">
        <v>741</v>
      </c>
      <c r="C27">
        <v>57.6</v>
      </c>
      <c r="D27">
        <v>27.6</v>
      </c>
      <c r="E27">
        <v>6.7</v>
      </c>
      <c r="G27">
        <v>57.6</v>
      </c>
      <c r="I27">
        <v>7.9</v>
      </c>
      <c r="J27">
        <v>0.1</v>
      </c>
      <c r="K27">
        <v>0.1</v>
      </c>
      <c r="L27">
        <v>56.5</v>
      </c>
      <c r="M27">
        <v>58.7</v>
      </c>
    </row>
    <row r="28" spans="1:13" x14ac:dyDescent="0.25">
      <c r="A28" t="s">
        <v>25</v>
      </c>
      <c r="B28">
        <v>554</v>
      </c>
      <c r="C28">
        <v>39.299999999999997</v>
      </c>
      <c r="D28">
        <v>27.5</v>
      </c>
      <c r="E28">
        <v>11.1</v>
      </c>
      <c r="G28">
        <v>39.299999999999997</v>
      </c>
      <c r="I28">
        <v>13.2</v>
      </c>
      <c r="J28">
        <v>7.4</v>
      </c>
      <c r="K28">
        <v>1.4</v>
      </c>
      <c r="L28">
        <v>36.299999999999997</v>
      </c>
      <c r="M28">
        <v>43.2</v>
      </c>
    </row>
    <row r="29" spans="1:13" x14ac:dyDescent="0.25">
      <c r="A29" t="s">
        <v>26</v>
      </c>
      <c r="B29">
        <v>673</v>
      </c>
      <c r="C29">
        <v>43.6</v>
      </c>
      <c r="D29">
        <v>32.799999999999997</v>
      </c>
      <c r="E29">
        <v>8.1999999999999993</v>
      </c>
      <c r="G29">
        <v>43.6</v>
      </c>
      <c r="I29">
        <v>12.9</v>
      </c>
      <c r="J29">
        <v>2.2999999999999998</v>
      </c>
      <c r="K29">
        <v>0.3</v>
      </c>
      <c r="L29">
        <v>42.3</v>
      </c>
      <c r="M29">
        <v>44.6</v>
      </c>
    </row>
    <row r="30" spans="1:13" x14ac:dyDescent="0.25">
      <c r="A30" t="s">
        <v>27</v>
      </c>
      <c r="B30">
        <v>594</v>
      </c>
      <c r="C30">
        <v>40.799999999999997</v>
      </c>
      <c r="D30">
        <v>34.1</v>
      </c>
      <c r="E30">
        <v>6.2</v>
      </c>
      <c r="G30">
        <v>40.799999999999997</v>
      </c>
      <c r="I30">
        <v>15.1</v>
      </c>
      <c r="J30">
        <v>3.1</v>
      </c>
      <c r="K30">
        <v>0.7</v>
      </c>
      <c r="L30">
        <v>42.7</v>
      </c>
      <c r="M30">
        <v>39.1</v>
      </c>
    </row>
    <row r="31" spans="1:13" x14ac:dyDescent="0.25">
      <c r="A31" t="s">
        <v>28</v>
      </c>
      <c r="B31">
        <v>833</v>
      </c>
      <c r="C31">
        <v>36.1</v>
      </c>
      <c r="D31">
        <v>32.799999999999997</v>
      </c>
      <c r="E31">
        <v>13.4</v>
      </c>
      <c r="G31">
        <v>36.1</v>
      </c>
      <c r="I31">
        <v>14.1</v>
      </c>
      <c r="J31">
        <v>2</v>
      </c>
      <c r="K31">
        <v>1.6</v>
      </c>
      <c r="L31">
        <v>34</v>
      </c>
      <c r="M31">
        <v>38</v>
      </c>
    </row>
    <row r="32" spans="1:13" x14ac:dyDescent="0.25">
      <c r="A32" t="s">
        <v>29</v>
      </c>
      <c r="B32">
        <v>1332</v>
      </c>
      <c r="C32">
        <v>34.9</v>
      </c>
      <c r="D32">
        <v>44.9</v>
      </c>
      <c r="E32">
        <v>6.5</v>
      </c>
      <c r="G32">
        <v>34.9</v>
      </c>
      <c r="I32">
        <v>7.9</v>
      </c>
      <c r="J32">
        <v>4.0999999999999996</v>
      </c>
      <c r="K32">
        <v>1.6</v>
      </c>
      <c r="L32">
        <v>36</v>
      </c>
      <c r="M32">
        <v>34</v>
      </c>
    </row>
    <row r="33" spans="1:13" x14ac:dyDescent="0.25">
      <c r="A33" t="s">
        <v>30</v>
      </c>
      <c r="B33">
        <v>755</v>
      </c>
      <c r="C33">
        <v>52.5</v>
      </c>
      <c r="D33">
        <v>25.9</v>
      </c>
      <c r="E33">
        <v>10.6</v>
      </c>
      <c r="G33">
        <v>52.5</v>
      </c>
      <c r="I33">
        <v>8</v>
      </c>
      <c r="J33">
        <v>2.6</v>
      </c>
      <c r="K33">
        <v>0.4</v>
      </c>
      <c r="L33">
        <v>46.3</v>
      </c>
      <c r="M33">
        <v>58.1</v>
      </c>
    </row>
    <row r="34" spans="1:13" x14ac:dyDescent="0.25">
      <c r="A34" t="s">
        <v>31</v>
      </c>
      <c r="B34">
        <v>540</v>
      </c>
      <c r="C34">
        <v>34.700000000000003</v>
      </c>
      <c r="D34">
        <v>45.5</v>
      </c>
      <c r="E34">
        <v>5.7</v>
      </c>
      <c r="G34">
        <v>34.700000000000003</v>
      </c>
      <c r="I34">
        <v>12</v>
      </c>
      <c r="J34">
        <v>1.8</v>
      </c>
      <c r="K34">
        <v>0.3</v>
      </c>
      <c r="L34">
        <v>31.2</v>
      </c>
      <c r="M34">
        <v>38.299999999999997</v>
      </c>
    </row>
    <row r="35" spans="1:13" x14ac:dyDescent="0.25">
      <c r="A35" t="s">
        <v>32</v>
      </c>
      <c r="B35">
        <v>1363</v>
      </c>
      <c r="C35">
        <v>33.200000000000003</v>
      </c>
      <c r="D35">
        <v>31.5</v>
      </c>
      <c r="E35">
        <v>14.6</v>
      </c>
      <c r="G35">
        <v>33.200000000000003</v>
      </c>
      <c r="I35">
        <v>17</v>
      </c>
      <c r="J35">
        <v>2.8</v>
      </c>
      <c r="K35">
        <v>0.8</v>
      </c>
      <c r="L35">
        <v>33.700000000000003</v>
      </c>
      <c r="M35">
        <v>32.6</v>
      </c>
    </row>
    <row r="36" spans="1:13" x14ac:dyDescent="0.25">
      <c r="A36" t="s">
        <v>33</v>
      </c>
      <c r="B36">
        <v>1119</v>
      </c>
      <c r="C36">
        <v>46.1</v>
      </c>
      <c r="D36">
        <v>24.7</v>
      </c>
      <c r="E36">
        <v>10.8</v>
      </c>
      <c r="G36">
        <v>46.1</v>
      </c>
      <c r="I36">
        <v>16.100000000000001</v>
      </c>
      <c r="J36">
        <v>1.7</v>
      </c>
      <c r="K36">
        <v>0.5</v>
      </c>
      <c r="L36">
        <v>45.6</v>
      </c>
      <c r="M36">
        <v>46.7</v>
      </c>
    </row>
    <row r="37" spans="1:13" x14ac:dyDescent="0.25">
      <c r="A37" t="s">
        <v>34</v>
      </c>
      <c r="B37">
        <v>624</v>
      </c>
      <c r="C37">
        <v>38.6</v>
      </c>
      <c r="D37">
        <v>26.1</v>
      </c>
      <c r="E37">
        <v>18.3</v>
      </c>
      <c r="G37">
        <v>38.6</v>
      </c>
      <c r="I37">
        <v>16</v>
      </c>
      <c r="J37">
        <v>0.8</v>
      </c>
      <c r="K37">
        <v>0.2</v>
      </c>
      <c r="L37">
        <v>35.4</v>
      </c>
      <c r="M37">
        <v>41.6</v>
      </c>
    </row>
    <row r="38" spans="1:13" x14ac:dyDescent="0.25">
      <c r="A38" t="s">
        <v>35</v>
      </c>
      <c r="B38">
        <v>782</v>
      </c>
      <c r="C38">
        <v>56.4</v>
      </c>
      <c r="D38">
        <v>25</v>
      </c>
      <c r="E38">
        <v>4.5</v>
      </c>
      <c r="G38">
        <v>56.4</v>
      </c>
      <c r="I38">
        <v>11</v>
      </c>
      <c r="J38">
        <v>2.5</v>
      </c>
      <c r="K38">
        <v>0.7</v>
      </c>
      <c r="L38">
        <v>60.1</v>
      </c>
      <c r="M38">
        <v>53.1</v>
      </c>
    </row>
    <row r="39" spans="1:13" x14ac:dyDescent="0.25">
      <c r="A39" t="s">
        <v>36</v>
      </c>
      <c r="B39">
        <v>709</v>
      </c>
      <c r="C39">
        <v>56</v>
      </c>
      <c r="D39">
        <v>19.600000000000001</v>
      </c>
      <c r="E39">
        <v>5.0999999999999996</v>
      </c>
      <c r="G39">
        <v>56</v>
      </c>
      <c r="I39">
        <v>16.2</v>
      </c>
      <c r="J39">
        <v>1.9</v>
      </c>
      <c r="K39">
        <v>1.3</v>
      </c>
      <c r="L39">
        <v>55.3</v>
      </c>
      <c r="M39">
        <v>56.7</v>
      </c>
    </row>
    <row r="40" spans="1:13" x14ac:dyDescent="0.25">
      <c r="A40" t="s">
        <v>37</v>
      </c>
      <c r="B40">
        <v>627</v>
      </c>
      <c r="C40">
        <v>40.700000000000003</v>
      </c>
      <c r="D40">
        <v>30.9</v>
      </c>
      <c r="E40">
        <v>11</v>
      </c>
      <c r="G40">
        <v>40.700000000000003</v>
      </c>
      <c r="I40">
        <v>15.7</v>
      </c>
      <c r="J40">
        <v>1.4</v>
      </c>
      <c r="K40">
        <v>0.3</v>
      </c>
      <c r="L40">
        <v>44.1</v>
      </c>
      <c r="M40">
        <v>37.4</v>
      </c>
    </row>
    <row r="41" spans="1:13" x14ac:dyDescent="0.25">
      <c r="A41" t="s">
        <v>38</v>
      </c>
      <c r="B41">
        <v>850</v>
      </c>
      <c r="C41">
        <v>59.7</v>
      </c>
      <c r="D41">
        <v>16.2</v>
      </c>
      <c r="E41">
        <v>10.7</v>
      </c>
      <c r="G41">
        <v>59.7</v>
      </c>
      <c r="I41">
        <v>12.7</v>
      </c>
      <c r="J41">
        <v>0.6</v>
      </c>
      <c r="K41">
        <v>0.1</v>
      </c>
      <c r="L41">
        <v>56.9</v>
      </c>
      <c r="M41">
        <v>62.4</v>
      </c>
    </row>
    <row r="42" spans="1:13" x14ac:dyDescent="0.25">
      <c r="A42" t="s">
        <v>39</v>
      </c>
      <c r="B42">
        <v>633</v>
      </c>
      <c r="C42">
        <v>50</v>
      </c>
      <c r="D42">
        <v>23.3</v>
      </c>
      <c r="E42">
        <v>5.5</v>
      </c>
      <c r="G42">
        <v>50</v>
      </c>
      <c r="I42">
        <v>17.899999999999999</v>
      </c>
      <c r="J42">
        <v>3.2</v>
      </c>
      <c r="K42">
        <v>0</v>
      </c>
      <c r="L42">
        <v>47.9</v>
      </c>
      <c r="M42">
        <v>51.8</v>
      </c>
    </row>
    <row r="43" spans="1:13" x14ac:dyDescent="0.25">
      <c r="A43" t="s">
        <v>40</v>
      </c>
      <c r="B43">
        <v>797</v>
      </c>
      <c r="C43">
        <v>47.1</v>
      </c>
      <c r="D43">
        <v>32.1</v>
      </c>
      <c r="E43">
        <v>4.9000000000000004</v>
      </c>
      <c r="G43">
        <v>47.1</v>
      </c>
      <c r="I43">
        <v>13.2</v>
      </c>
      <c r="J43">
        <v>2.5</v>
      </c>
      <c r="K43">
        <v>0.2</v>
      </c>
      <c r="L43">
        <v>44.3</v>
      </c>
      <c r="M43">
        <v>50</v>
      </c>
    </row>
    <row r="44" spans="1:13" x14ac:dyDescent="0.25">
      <c r="A44" t="s">
        <v>41</v>
      </c>
      <c r="B44">
        <v>632</v>
      </c>
      <c r="C44">
        <v>32</v>
      </c>
      <c r="D44">
        <v>33</v>
      </c>
      <c r="E44">
        <v>8.6999999999999993</v>
      </c>
      <c r="G44">
        <v>32</v>
      </c>
      <c r="I44">
        <v>22.8</v>
      </c>
      <c r="J44">
        <v>1.6</v>
      </c>
      <c r="K44">
        <v>1.9</v>
      </c>
      <c r="L44">
        <v>30.5</v>
      </c>
      <c r="M44">
        <v>33.4</v>
      </c>
    </row>
    <row r="45" spans="1:13" x14ac:dyDescent="0.25">
      <c r="A45" t="s">
        <v>42</v>
      </c>
      <c r="B45">
        <v>859</v>
      </c>
      <c r="C45">
        <v>31.8</v>
      </c>
      <c r="D45">
        <v>29.8</v>
      </c>
      <c r="E45">
        <v>8.6</v>
      </c>
      <c r="G45">
        <v>31.8</v>
      </c>
      <c r="I45">
        <v>27.4</v>
      </c>
      <c r="J45">
        <v>1.6</v>
      </c>
      <c r="K45">
        <v>0.8</v>
      </c>
      <c r="L45">
        <v>32.200000000000003</v>
      </c>
      <c r="M45">
        <v>31.3</v>
      </c>
    </row>
    <row r="46" spans="1:13" x14ac:dyDescent="0.25">
      <c r="A46" t="s">
        <v>43</v>
      </c>
      <c r="B46">
        <v>738</v>
      </c>
      <c r="C46">
        <v>49.3</v>
      </c>
      <c r="D46">
        <v>30.1</v>
      </c>
      <c r="E46">
        <v>5.2</v>
      </c>
      <c r="G46">
        <v>49.3</v>
      </c>
      <c r="I46">
        <v>7.7</v>
      </c>
      <c r="J46">
        <v>5.7</v>
      </c>
      <c r="K46">
        <v>2.1</v>
      </c>
      <c r="L46">
        <v>48.3</v>
      </c>
      <c r="M46">
        <v>50.3</v>
      </c>
    </row>
    <row r="47" spans="1:13" x14ac:dyDescent="0.25">
      <c r="A47" t="s">
        <v>44</v>
      </c>
      <c r="B47">
        <v>990</v>
      </c>
      <c r="C47">
        <v>47.3</v>
      </c>
      <c r="D47">
        <v>17.5</v>
      </c>
      <c r="E47">
        <v>16.2</v>
      </c>
      <c r="G47">
        <v>47.3</v>
      </c>
      <c r="I47">
        <v>16.899999999999999</v>
      </c>
      <c r="J47">
        <v>1.4</v>
      </c>
      <c r="K47">
        <v>0.7</v>
      </c>
      <c r="L47">
        <v>48.5</v>
      </c>
      <c r="M47">
        <v>46</v>
      </c>
    </row>
    <row r="48" spans="1:13" x14ac:dyDescent="0.25">
      <c r="A48" t="s">
        <v>45</v>
      </c>
      <c r="B48">
        <v>474</v>
      </c>
      <c r="C48">
        <v>53.3</v>
      </c>
      <c r="D48">
        <v>21.3</v>
      </c>
      <c r="E48">
        <v>5.0999999999999996</v>
      </c>
      <c r="G48">
        <v>53.3</v>
      </c>
      <c r="I48">
        <v>18</v>
      </c>
      <c r="J48">
        <v>1.5</v>
      </c>
      <c r="K48">
        <v>0.8</v>
      </c>
      <c r="L48">
        <v>52.4</v>
      </c>
      <c r="M48">
        <v>54.1</v>
      </c>
    </row>
    <row r="49" spans="1:13" x14ac:dyDescent="0.25">
      <c r="A49" t="s">
        <v>46</v>
      </c>
      <c r="B49">
        <v>1999</v>
      </c>
      <c r="C49">
        <v>44.1</v>
      </c>
      <c r="D49">
        <v>25.1</v>
      </c>
      <c r="E49">
        <v>13.5</v>
      </c>
      <c r="G49">
        <v>44.1</v>
      </c>
      <c r="I49">
        <v>14.1</v>
      </c>
      <c r="J49">
        <v>2.1</v>
      </c>
      <c r="K49">
        <v>1</v>
      </c>
      <c r="L49">
        <v>46.9</v>
      </c>
      <c r="M49">
        <v>41.3</v>
      </c>
    </row>
    <row r="50" spans="1:13" x14ac:dyDescent="0.25">
      <c r="A50" t="s">
        <v>47</v>
      </c>
      <c r="B50">
        <v>1490</v>
      </c>
      <c r="C50">
        <v>50.4</v>
      </c>
      <c r="D50">
        <v>30.5</v>
      </c>
      <c r="E50">
        <v>9.1</v>
      </c>
      <c r="G50">
        <v>50.4</v>
      </c>
      <c r="I50">
        <v>7.9</v>
      </c>
      <c r="J50">
        <v>1.8</v>
      </c>
      <c r="K50">
        <v>0.4</v>
      </c>
      <c r="L50">
        <v>49</v>
      </c>
      <c r="M50">
        <v>51.8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34262</v>
      </c>
      <c r="C52">
        <v>46.9</v>
      </c>
      <c r="D52">
        <v>27.4</v>
      </c>
      <c r="E52">
        <v>9.1999999999999993</v>
      </c>
      <c r="G52">
        <v>46.9</v>
      </c>
      <c r="I52">
        <v>13.2</v>
      </c>
      <c r="J52">
        <v>2.5</v>
      </c>
      <c r="K52">
        <v>0.8</v>
      </c>
      <c r="L52">
        <v>46.4</v>
      </c>
      <c r="M52">
        <v>47.3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764</v>
      </c>
      <c r="C54">
        <v>37</v>
      </c>
      <c r="D54">
        <v>22.3</v>
      </c>
      <c r="E54">
        <v>12.8</v>
      </c>
      <c r="G54">
        <v>37</v>
      </c>
      <c r="I54">
        <v>24.5</v>
      </c>
      <c r="J54">
        <v>2.2000000000000002</v>
      </c>
      <c r="K54">
        <v>1.2</v>
      </c>
      <c r="L54">
        <v>36.4</v>
      </c>
      <c r="M54">
        <v>37.6</v>
      </c>
    </row>
    <row r="55" spans="1:13" x14ac:dyDescent="0.25">
      <c r="A55" t="s">
        <v>50</v>
      </c>
      <c r="B55">
        <v>631</v>
      </c>
      <c r="C55">
        <v>31.1</v>
      </c>
      <c r="D55">
        <v>46.4</v>
      </c>
      <c r="E55">
        <v>8.6</v>
      </c>
      <c r="G55">
        <v>31.1</v>
      </c>
      <c r="I55">
        <v>7.9</v>
      </c>
      <c r="J55">
        <v>2.9</v>
      </c>
      <c r="K55">
        <v>3</v>
      </c>
      <c r="L55">
        <v>30.4</v>
      </c>
      <c r="M55">
        <v>32</v>
      </c>
    </row>
    <row r="56" spans="1:13" x14ac:dyDescent="0.25">
      <c r="A56" t="s">
        <v>51</v>
      </c>
      <c r="B56">
        <v>1704</v>
      </c>
      <c r="C56">
        <v>18.8</v>
      </c>
      <c r="D56">
        <v>46.9</v>
      </c>
      <c r="E56">
        <v>14.8</v>
      </c>
      <c r="G56">
        <v>18.8</v>
      </c>
      <c r="I56">
        <v>14.4</v>
      </c>
      <c r="J56">
        <v>2.5</v>
      </c>
      <c r="K56">
        <v>2.7</v>
      </c>
      <c r="L56">
        <v>16.7</v>
      </c>
      <c r="M56">
        <v>20.6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688</v>
      </c>
      <c r="C58">
        <v>63.8</v>
      </c>
      <c r="D58">
        <v>23.6</v>
      </c>
      <c r="E58">
        <v>2.9</v>
      </c>
      <c r="G58">
        <v>63.8</v>
      </c>
      <c r="I58">
        <v>7.9</v>
      </c>
      <c r="J58">
        <v>1</v>
      </c>
      <c r="K58">
        <v>0.7</v>
      </c>
      <c r="L58">
        <v>65.3</v>
      </c>
      <c r="M58">
        <v>62.4</v>
      </c>
    </row>
    <row r="59" spans="1:13" x14ac:dyDescent="0.25">
      <c r="A59" t="s">
        <v>53</v>
      </c>
      <c r="B59">
        <v>682</v>
      </c>
      <c r="C59">
        <v>52.9</v>
      </c>
      <c r="D59">
        <v>30</v>
      </c>
      <c r="E59">
        <v>6.7</v>
      </c>
      <c r="G59">
        <v>52.9</v>
      </c>
      <c r="I59">
        <v>7.6</v>
      </c>
      <c r="J59">
        <v>2</v>
      </c>
      <c r="K59">
        <v>0.8</v>
      </c>
      <c r="L59">
        <v>53.6</v>
      </c>
      <c r="M59">
        <v>52.4</v>
      </c>
    </row>
    <row r="60" spans="1:13" x14ac:dyDescent="0.25">
      <c r="A60" t="s">
        <v>54</v>
      </c>
      <c r="B60">
        <v>880</v>
      </c>
      <c r="C60">
        <v>62.6</v>
      </c>
      <c r="D60">
        <v>21.5</v>
      </c>
      <c r="E60">
        <v>7.3</v>
      </c>
      <c r="G60">
        <v>62.6</v>
      </c>
      <c r="I60">
        <v>5.8</v>
      </c>
      <c r="J60">
        <v>2.2000000000000002</v>
      </c>
      <c r="K60">
        <v>0.6</v>
      </c>
      <c r="L60">
        <v>63.2</v>
      </c>
      <c r="M60">
        <v>62</v>
      </c>
    </row>
    <row r="61" spans="1:13" x14ac:dyDescent="0.25">
      <c r="A61" t="s">
        <v>55</v>
      </c>
      <c r="B61">
        <v>624</v>
      </c>
      <c r="C61">
        <v>43.4</v>
      </c>
      <c r="D61">
        <v>24.6</v>
      </c>
      <c r="E61">
        <v>14.5</v>
      </c>
      <c r="G61">
        <v>43.4</v>
      </c>
      <c r="I61">
        <v>13.9</v>
      </c>
      <c r="J61">
        <v>2.5</v>
      </c>
      <c r="K61">
        <v>1.1000000000000001</v>
      </c>
      <c r="L61">
        <v>45.6</v>
      </c>
      <c r="M61">
        <v>41.4</v>
      </c>
    </row>
    <row r="62" spans="1:13" x14ac:dyDescent="0.25">
      <c r="A62" t="s">
        <v>56</v>
      </c>
      <c r="B62">
        <v>789</v>
      </c>
      <c r="C62">
        <v>46.2</v>
      </c>
      <c r="D62">
        <v>26.2</v>
      </c>
      <c r="E62">
        <v>11.6</v>
      </c>
      <c r="G62">
        <v>46.2</v>
      </c>
      <c r="I62">
        <v>13.3</v>
      </c>
      <c r="J62">
        <v>1.4</v>
      </c>
      <c r="K62">
        <v>1.3</v>
      </c>
      <c r="L62">
        <v>49.9</v>
      </c>
      <c r="M62">
        <v>42.8</v>
      </c>
    </row>
    <row r="63" spans="1:13" x14ac:dyDescent="0.25">
      <c r="A63" t="s">
        <v>57</v>
      </c>
      <c r="B63">
        <v>297</v>
      </c>
      <c r="C63">
        <v>44.3</v>
      </c>
      <c r="D63">
        <v>35.799999999999997</v>
      </c>
      <c r="E63">
        <v>9.8000000000000007</v>
      </c>
      <c r="G63">
        <v>44.3</v>
      </c>
      <c r="I63">
        <v>8.8000000000000007</v>
      </c>
      <c r="J63">
        <v>1.3</v>
      </c>
      <c r="K63">
        <v>0</v>
      </c>
      <c r="L63">
        <v>39.200000000000003</v>
      </c>
      <c r="M63">
        <v>49.2</v>
      </c>
    </row>
    <row r="64" spans="1:13" x14ac:dyDescent="0.25">
      <c r="A64" t="s">
        <v>58</v>
      </c>
      <c r="B64">
        <v>375</v>
      </c>
      <c r="C64">
        <v>45.7</v>
      </c>
      <c r="D64">
        <v>31.8</v>
      </c>
      <c r="E64">
        <v>9.1999999999999993</v>
      </c>
      <c r="G64">
        <v>45.7</v>
      </c>
      <c r="I64">
        <v>7.9</v>
      </c>
      <c r="J64">
        <v>3.9</v>
      </c>
      <c r="K64">
        <v>1.5</v>
      </c>
      <c r="L64">
        <v>40.299999999999997</v>
      </c>
      <c r="M64">
        <v>50</v>
      </c>
    </row>
    <row r="65" spans="1:13" x14ac:dyDescent="0.25">
      <c r="A65" t="s">
        <v>59</v>
      </c>
      <c r="B65">
        <v>308</v>
      </c>
      <c r="C65">
        <v>44.7</v>
      </c>
      <c r="D65">
        <v>31.9</v>
      </c>
      <c r="E65">
        <v>12.6</v>
      </c>
      <c r="G65">
        <v>44.7</v>
      </c>
      <c r="I65">
        <v>9</v>
      </c>
      <c r="J65">
        <v>1.7</v>
      </c>
      <c r="K65">
        <v>0</v>
      </c>
      <c r="L65">
        <v>41.5</v>
      </c>
      <c r="M65">
        <v>48.4</v>
      </c>
    </row>
    <row r="66" spans="1:13" x14ac:dyDescent="0.25">
      <c r="A66" t="s">
        <v>60</v>
      </c>
      <c r="B66">
        <v>301</v>
      </c>
      <c r="C66">
        <v>56</v>
      </c>
      <c r="D66">
        <v>30.6</v>
      </c>
      <c r="E66">
        <v>4.4000000000000004</v>
      </c>
      <c r="G66">
        <v>56</v>
      </c>
      <c r="I66">
        <v>7</v>
      </c>
      <c r="J66">
        <v>1.5</v>
      </c>
      <c r="K66">
        <v>0.5</v>
      </c>
      <c r="L66">
        <v>58.6</v>
      </c>
      <c r="M66">
        <v>53.4</v>
      </c>
    </row>
    <row r="67" spans="1:13" x14ac:dyDescent="0.25">
      <c r="A67" t="s">
        <v>61</v>
      </c>
      <c r="B67">
        <v>246</v>
      </c>
      <c r="C67">
        <v>54.2</v>
      </c>
      <c r="D67">
        <v>22.3</v>
      </c>
      <c r="E67">
        <v>8.1999999999999993</v>
      </c>
      <c r="G67">
        <v>54.2</v>
      </c>
      <c r="I67">
        <v>14.2</v>
      </c>
      <c r="J67">
        <v>1</v>
      </c>
      <c r="K67">
        <v>0</v>
      </c>
      <c r="L67">
        <v>55.1</v>
      </c>
      <c r="M67">
        <v>53.5</v>
      </c>
    </row>
    <row r="68" spans="1:13" x14ac:dyDescent="0.25">
      <c r="A68" t="s">
        <v>62</v>
      </c>
      <c r="B68">
        <v>332</v>
      </c>
      <c r="C68">
        <v>45.6</v>
      </c>
      <c r="D68">
        <v>38.5</v>
      </c>
      <c r="E68">
        <v>5.4</v>
      </c>
      <c r="G68">
        <v>45.6</v>
      </c>
      <c r="I68">
        <v>10</v>
      </c>
      <c r="J68">
        <v>0.5</v>
      </c>
      <c r="K68">
        <v>0</v>
      </c>
      <c r="L68">
        <v>40.299999999999997</v>
      </c>
      <c r="M68">
        <v>50.6</v>
      </c>
    </row>
    <row r="69" spans="1:13" x14ac:dyDescent="0.25">
      <c r="A69" t="s">
        <v>63</v>
      </c>
      <c r="B69">
        <v>289</v>
      </c>
      <c r="C69">
        <v>58.6</v>
      </c>
      <c r="D69">
        <v>24.5</v>
      </c>
      <c r="E69">
        <v>7.5</v>
      </c>
      <c r="G69">
        <v>58.6</v>
      </c>
      <c r="I69">
        <v>7.2</v>
      </c>
      <c r="J69">
        <v>2</v>
      </c>
      <c r="K69">
        <v>0.3</v>
      </c>
      <c r="L69">
        <v>65.7</v>
      </c>
      <c r="M69">
        <v>51</v>
      </c>
    </row>
    <row r="70" spans="1:13" x14ac:dyDescent="0.25">
      <c r="A70" t="s">
        <v>64</v>
      </c>
      <c r="B70">
        <v>359</v>
      </c>
      <c r="C70">
        <v>55.1</v>
      </c>
      <c r="D70">
        <v>30.1</v>
      </c>
      <c r="E70">
        <v>3.7</v>
      </c>
      <c r="G70">
        <v>55.1</v>
      </c>
      <c r="I70">
        <v>8.6</v>
      </c>
      <c r="J70">
        <v>1.9</v>
      </c>
      <c r="K70">
        <v>0.6</v>
      </c>
      <c r="L70">
        <v>50.1</v>
      </c>
      <c r="M70">
        <v>59.5</v>
      </c>
    </row>
    <row r="71" spans="1:13" x14ac:dyDescent="0.25">
      <c r="A71" t="s">
        <v>65</v>
      </c>
      <c r="B71">
        <v>308</v>
      </c>
      <c r="C71">
        <v>50</v>
      </c>
      <c r="D71">
        <v>30.1</v>
      </c>
      <c r="E71">
        <v>10.6</v>
      </c>
      <c r="G71">
        <v>50</v>
      </c>
      <c r="I71">
        <v>7.7</v>
      </c>
      <c r="J71">
        <v>1.3</v>
      </c>
      <c r="K71">
        <v>0.3</v>
      </c>
      <c r="L71">
        <v>48</v>
      </c>
      <c r="M71">
        <v>52.6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599</v>
      </c>
    </row>
    <row r="2" spans="1:14" x14ac:dyDescent="0.25">
      <c r="A2" t="s">
        <v>1</v>
      </c>
    </row>
    <row r="3" spans="1:14" x14ac:dyDescent="0.25">
      <c r="A3" t="s">
        <v>597</v>
      </c>
    </row>
    <row r="4" spans="1:14" x14ac:dyDescent="0.25">
      <c r="A4" t="s">
        <v>598</v>
      </c>
      <c r="B4" t="s">
        <v>123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26.6</v>
      </c>
      <c r="E9">
        <v>26.6</v>
      </c>
      <c r="F9">
        <v>8</v>
      </c>
      <c r="H9">
        <v>34</v>
      </c>
      <c r="J9">
        <v>9.9</v>
      </c>
      <c r="K9">
        <v>18.2</v>
      </c>
      <c r="L9">
        <v>3.4</v>
      </c>
      <c r="M9">
        <v>22.9</v>
      </c>
      <c r="N9">
        <v>30.4</v>
      </c>
    </row>
    <row r="10" spans="1:14" x14ac:dyDescent="0.25">
      <c r="A10" t="s">
        <v>7</v>
      </c>
      <c r="B10">
        <v>1078</v>
      </c>
      <c r="C10">
        <v>64.599999999999994</v>
      </c>
      <c r="E10">
        <v>64.599999999999994</v>
      </c>
      <c r="F10">
        <v>11.3</v>
      </c>
      <c r="H10">
        <v>12.9</v>
      </c>
      <c r="J10">
        <v>9.3000000000000007</v>
      </c>
      <c r="K10">
        <v>1.8</v>
      </c>
      <c r="L10">
        <v>0</v>
      </c>
      <c r="M10">
        <v>55.7</v>
      </c>
      <c r="N10">
        <v>73.7</v>
      </c>
    </row>
    <row r="11" spans="1:14" x14ac:dyDescent="0.25">
      <c r="A11" t="s">
        <v>8</v>
      </c>
      <c r="B11">
        <v>654</v>
      </c>
      <c r="C11">
        <v>34.6</v>
      </c>
      <c r="E11">
        <v>34.6</v>
      </c>
      <c r="F11">
        <v>13.9</v>
      </c>
      <c r="H11">
        <v>33</v>
      </c>
      <c r="J11">
        <v>13.6</v>
      </c>
      <c r="K11">
        <v>3.6</v>
      </c>
      <c r="L11">
        <v>1.2</v>
      </c>
      <c r="M11">
        <v>33.5</v>
      </c>
      <c r="N11">
        <v>35.799999999999997</v>
      </c>
    </row>
    <row r="12" spans="1:14" x14ac:dyDescent="0.25">
      <c r="A12" t="s">
        <v>9</v>
      </c>
      <c r="B12">
        <v>828</v>
      </c>
      <c r="C12">
        <v>39.9</v>
      </c>
      <c r="E12">
        <v>39.9</v>
      </c>
      <c r="F12">
        <v>6.9</v>
      </c>
      <c r="H12">
        <v>32.299999999999997</v>
      </c>
      <c r="J12">
        <v>15.6</v>
      </c>
      <c r="K12">
        <v>3.6</v>
      </c>
      <c r="L12">
        <v>1.7</v>
      </c>
      <c r="M12">
        <v>33.9</v>
      </c>
      <c r="N12">
        <v>46.5</v>
      </c>
    </row>
    <row r="13" spans="1:14" x14ac:dyDescent="0.25">
      <c r="A13" t="s">
        <v>10</v>
      </c>
      <c r="B13">
        <v>718</v>
      </c>
      <c r="C13">
        <v>69.3</v>
      </c>
      <c r="E13">
        <v>69.3</v>
      </c>
      <c r="F13">
        <v>8.6999999999999993</v>
      </c>
      <c r="H13">
        <v>13.4</v>
      </c>
      <c r="J13">
        <v>7.8</v>
      </c>
      <c r="K13">
        <v>0.7</v>
      </c>
      <c r="L13">
        <v>0.1</v>
      </c>
      <c r="M13">
        <v>61.4</v>
      </c>
      <c r="N13">
        <v>76.3</v>
      </c>
    </row>
    <row r="14" spans="1:14" x14ac:dyDescent="0.25">
      <c r="A14" t="s">
        <v>11</v>
      </c>
      <c r="B14">
        <v>542</v>
      </c>
      <c r="C14">
        <v>68.099999999999994</v>
      </c>
      <c r="E14">
        <v>68.099999999999994</v>
      </c>
      <c r="F14">
        <v>8.4</v>
      </c>
      <c r="H14">
        <v>12.8</v>
      </c>
      <c r="J14">
        <v>7</v>
      </c>
      <c r="K14">
        <v>2.5</v>
      </c>
      <c r="L14">
        <v>1.2</v>
      </c>
      <c r="M14">
        <v>65.5</v>
      </c>
      <c r="N14">
        <v>70.599999999999994</v>
      </c>
    </row>
    <row r="15" spans="1:14" x14ac:dyDescent="0.25">
      <c r="A15" t="s">
        <v>12</v>
      </c>
      <c r="B15">
        <v>607</v>
      </c>
      <c r="C15">
        <v>77.3</v>
      </c>
      <c r="E15">
        <v>77.3</v>
      </c>
      <c r="F15">
        <v>7.3</v>
      </c>
      <c r="H15">
        <v>8.8000000000000007</v>
      </c>
      <c r="J15">
        <v>4</v>
      </c>
      <c r="K15">
        <v>2.4</v>
      </c>
      <c r="L15">
        <v>0.2</v>
      </c>
      <c r="M15">
        <v>71.900000000000006</v>
      </c>
      <c r="N15">
        <v>82.2</v>
      </c>
    </row>
    <row r="16" spans="1:14" x14ac:dyDescent="0.25">
      <c r="A16" t="s">
        <v>13</v>
      </c>
      <c r="B16">
        <v>653</v>
      </c>
      <c r="C16">
        <v>25.3</v>
      </c>
      <c r="E16">
        <v>25.3</v>
      </c>
      <c r="F16">
        <v>8.4</v>
      </c>
      <c r="H16">
        <v>36.1</v>
      </c>
      <c r="J16">
        <v>21.6</v>
      </c>
      <c r="K16">
        <v>7.5</v>
      </c>
      <c r="L16">
        <v>1</v>
      </c>
      <c r="M16">
        <v>18.8</v>
      </c>
      <c r="N16">
        <v>31.2</v>
      </c>
    </row>
    <row r="17" spans="1:14" x14ac:dyDescent="0.25">
      <c r="A17" t="s">
        <v>14</v>
      </c>
      <c r="B17">
        <v>1056</v>
      </c>
      <c r="C17">
        <v>9.1999999999999993</v>
      </c>
      <c r="E17">
        <v>9.1999999999999993</v>
      </c>
      <c r="F17">
        <v>8.9</v>
      </c>
      <c r="H17">
        <v>42.7</v>
      </c>
      <c r="J17">
        <v>32.9</v>
      </c>
      <c r="K17">
        <v>3.4</v>
      </c>
      <c r="L17">
        <v>3</v>
      </c>
      <c r="M17">
        <v>7.9</v>
      </c>
      <c r="N17">
        <v>10.4</v>
      </c>
    </row>
    <row r="18" spans="1:14" x14ac:dyDescent="0.25">
      <c r="A18" t="s">
        <v>15</v>
      </c>
      <c r="B18">
        <v>576</v>
      </c>
      <c r="C18">
        <v>67.2</v>
      </c>
      <c r="E18">
        <v>67.2</v>
      </c>
      <c r="F18">
        <v>13.8</v>
      </c>
      <c r="H18">
        <v>10.8</v>
      </c>
      <c r="J18">
        <v>7</v>
      </c>
      <c r="K18">
        <v>1.1000000000000001</v>
      </c>
      <c r="L18">
        <v>0.2</v>
      </c>
      <c r="M18">
        <v>61.4</v>
      </c>
      <c r="N18">
        <v>73.400000000000006</v>
      </c>
    </row>
    <row r="19" spans="1:14" x14ac:dyDescent="0.25">
      <c r="A19" t="s">
        <v>16</v>
      </c>
      <c r="B19">
        <v>730</v>
      </c>
      <c r="C19">
        <v>58.9</v>
      </c>
      <c r="E19">
        <v>58.9</v>
      </c>
      <c r="F19">
        <v>6.1</v>
      </c>
      <c r="H19">
        <v>20.5</v>
      </c>
      <c r="J19">
        <v>12.3</v>
      </c>
      <c r="K19">
        <v>2.2000000000000002</v>
      </c>
      <c r="L19">
        <v>0</v>
      </c>
      <c r="M19">
        <v>49.9</v>
      </c>
      <c r="N19">
        <v>66.7</v>
      </c>
    </row>
    <row r="20" spans="1:14" x14ac:dyDescent="0.25">
      <c r="A20" t="s">
        <v>17</v>
      </c>
      <c r="B20">
        <v>834</v>
      </c>
      <c r="C20">
        <v>24.2</v>
      </c>
      <c r="E20">
        <v>24.2</v>
      </c>
      <c r="F20">
        <v>10.8</v>
      </c>
      <c r="H20">
        <v>40.6</v>
      </c>
      <c r="J20">
        <v>19.2</v>
      </c>
      <c r="K20">
        <v>3.6</v>
      </c>
      <c r="L20">
        <v>1.5</v>
      </c>
      <c r="M20">
        <v>16.7</v>
      </c>
      <c r="N20">
        <v>33</v>
      </c>
    </row>
    <row r="21" spans="1:14" x14ac:dyDescent="0.25">
      <c r="A21" t="s">
        <v>18</v>
      </c>
      <c r="B21">
        <v>875</v>
      </c>
      <c r="C21">
        <v>30.1</v>
      </c>
      <c r="E21">
        <v>30.1</v>
      </c>
      <c r="F21">
        <v>12.6</v>
      </c>
      <c r="H21">
        <v>36.6</v>
      </c>
      <c r="J21">
        <v>18.600000000000001</v>
      </c>
      <c r="K21">
        <v>1.9</v>
      </c>
      <c r="L21">
        <v>0.2</v>
      </c>
      <c r="M21">
        <v>23</v>
      </c>
      <c r="N21">
        <v>36.4</v>
      </c>
    </row>
    <row r="22" spans="1:14" x14ac:dyDescent="0.25">
      <c r="A22" t="s">
        <v>19</v>
      </c>
      <c r="B22">
        <v>665</v>
      </c>
      <c r="C22">
        <v>45.9</v>
      </c>
      <c r="E22">
        <v>45.9</v>
      </c>
      <c r="F22">
        <v>10.6</v>
      </c>
      <c r="H22">
        <v>27.3</v>
      </c>
      <c r="J22">
        <v>13.4</v>
      </c>
      <c r="K22">
        <v>1.7</v>
      </c>
      <c r="L22">
        <v>1.1000000000000001</v>
      </c>
      <c r="M22">
        <v>39.9</v>
      </c>
      <c r="N22">
        <v>51.2</v>
      </c>
    </row>
    <row r="23" spans="1:14" x14ac:dyDescent="0.25">
      <c r="A23" t="s">
        <v>20</v>
      </c>
      <c r="B23">
        <v>563</v>
      </c>
      <c r="C23">
        <v>58</v>
      </c>
      <c r="E23">
        <v>58</v>
      </c>
      <c r="F23">
        <v>8.6</v>
      </c>
      <c r="H23">
        <v>19.3</v>
      </c>
      <c r="J23">
        <v>11.9</v>
      </c>
      <c r="K23">
        <v>2.1</v>
      </c>
      <c r="L23">
        <v>0.2</v>
      </c>
      <c r="M23">
        <v>49.2</v>
      </c>
      <c r="N23">
        <v>66.3</v>
      </c>
    </row>
    <row r="24" spans="1:14" x14ac:dyDescent="0.25">
      <c r="A24" t="s">
        <v>21</v>
      </c>
      <c r="B24">
        <v>628</v>
      </c>
      <c r="C24">
        <v>75.3</v>
      </c>
      <c r="E24">
        <v>75.3</v>
      </c>
      <c r="F24">
        <v>11.9</v>
      </c>
      <c r="H24">
        <v>6.6</v>
      </c>
      <c r="J24">
        <v>5</v>
      </c>
      <c r="K24">
        <v>1.2</v>
      </c>
      <c r="L24">
        <v>0</v>
      </c>
      <c r="M24">
        <v>67.900000000000006</v>
      </c>
      <c r="N24">
        <v>83</v>
      </c>
    </row>
    <row r="25" spans="1:14" x14ac:dyDescent="0.25">
      <c r="A25" t="s">
        <v>22</v>
      </c>
      <c r="B25">
        <v>1092</v>
      </c>
      <c r="C25">
        <v>31.2</v>
      </c>
      <c r="E25">
        <v>31.2</v>
      </c>
      <c r="F25">
        <v>10.5</v>
      </c>
      <c r="H25">
        <v>39</v>
      </c>
      <c r="J25">
        <v>15.8</v>
      </c>
      <c r="K25">
        <v>2.7</v>
      </c>
      <c r="L25">
        <v>0.8</v>
      </c>
      <c r="M25">
        <v>26.3</v>
      </c>
      <c r="N25">
        <v>35.799999999999997</v>
      </c>
    </row>
    <row r="26" spans="1:14" x14ac:dyDescent="0.25">
      <c r="A26" t="s">
        <v>23</v>
      </c>
      <c r="B26">
        <v>617</v>
      </c>
      <c r="C26">
        <v>39.1</v>
      </c>
      <c r="E26">
        <v>39.1</v>
      </c>
      <c r="F26">
        <v>7.7</v>
      </c>
      <c r="H26">
        <v>33.4</v>
      </c>
      <c r="J26">
        <v>13.6</v>
      </c>
      <c r="K26">
        <v>5.4</v>
      </c>
      <c r="L26">
        <v>0.8</v>
      </c>
      <c r="M26">
        <v>32.799999999999997</v>
      </c>
      <c r="N26">
        <v>45.6</v>
      </c>
    </row>
    <row r="27" spans="1:14" x14ac:dyDescent="0.25">
      <c r="A27" t="s">
        <v>24</v>
      </c>
      <c r="B27">
        <v>741</v>
      </c>
      <c r="C27">
        <v>76.8</v>
      </c>
      <c r="E27">
        <v>76.8</v>
      </c>
      <c r="F27">
        <v>7.4</v>
      </c>
      <c r="H27">
        <v>9.3000000000000007</v>
      </c>
      <c r="J27">
        <v>6.3</v>
      </c>
      <c r="K27">
        <v>0.1</v>
      </c>
      <c r="L27">
        <v>0.1</v>
      </c>
      <c r="M27">
        <v>74.5</v>
      </c>
      <c r="N27">
        <v>79.3</v>
      </c>
    </row>
    <row r="28" spans="1:14" x14ac:dyDescent="0.25">
      <c r="A28" t="s">
        <v>25</v>
      </c>
      <c r="B28">
        <v>550</v>
      </c>
      <c r="C28">
        <v>22.5</v>
      </c>
      <c r="E28">
        <v>22.5</v>
      </c>
      <c r="F28">
        <v>6.6</v>
      </c>
      <c r="H28">
        <v>42.9</v>
      </c>
      <c r="J28">
        <v>20</v>
      </c>
      <c r="K28">
        <v>5.7</v>
      </c>
      <c r="L28">
        <v>2.2999999999999998</v>
      </c>
      <c r="M28">
        <v>14.4</v>
      </c>
      <c r="N28">
        <v>32.5</v>
      </c>
    </row>
    <row r="29" spans="1:14" x14ac:dyDescent="0.25">
      <c r="A29" t="s">
        <v>26</v>
      </c>
      <c r="B29">
        <v>673</v>
      </c>
      <c r="C29">
        <v>60.7</v>
      </c>
      <c r="E29">
        <v>60.7</v>
      </c>
      <c r="F29">
        <v>6.3</v>
      </c>
      <c r="H29">
        <v>20.2</v>
      </c>
      <c r="J29">
        <v>9.4</v>
      </c>
      <c r="K29">
        <v>3.1</v>
      </c>
      <c r="L29">
        <v>0.3</v>
      </c>
      <c r="M29">
        <v>55.6</v>
      </c>
      <c r="N29">
        <v>64.7</v>
      </c>
    </row>
    <row r="30" spans="1:14" x14ac:dyDescent="0.25">
      <c r="A30" t="s">
        <v>27</v>
      </c>
      <c r="B30">
        <v>592</v>
      </c>
      <c r="C30">
        <v>31.8</v>
      </c>
      <c r="E30">
        <v>31.8</v>
      </c>
      <c r="F30">
        <v>9</v>
      </c>
      <c r="H30">
        <v>31.6</v>
      </c>
      <c r="J30">
        <v>18.8</v>
      </c>
      <c r="K30">
        <v>8.1999999999999993</v>
      </c>
      <c r="L30">
        <v>0.7</v>
      </c>
      <c r="M30">
        <v>30.5</v>
      </c>
      <c r="N30">
        <v>33</v>
      </c>
    </row>
    <row r="31" spans="1:14" x14ac:dyDescent="0.25">
      <c r="A31" t="s">
        <v>28</v>
      </c>
      <c r="B31">
        <v>833</v>
      </c>
      <c r="C31">
        <v>35.6</v>
      </c>
      <c r="E31">
        <v>35.6</v>
      </c>
      <c r="F31">
        <v>12.4</v>
      </c>
      <c r="H31">
        <v>32.9</v>
      </c>
      <c r="J31">
        <v>16.100000000000001</v>
      </c>
      <c r="K31">
        <v>1.1000000000000001</v>
      </c>
      <c r="L31">
        <v>1.9</v>
      </c>
      <c r="M31">
        <v>31.8</v>
      </c>
      <c r="N31">
        <v>39</v>
      </c>
    </row>
    <row r="32" spans="1:14" x14ac:dyDescent="0.25">
      <c r="A32" t="s">
        <v>29</v>
      </c>
      <c r="B32">
        <v>1335</v>
      </c>
      <c r="C32">
        <v>13.8</v>
      </c>
      <c r="E32">
        <v>13.8</v>
      </c>
      <c r="F32">
        <v>6.6</v>
      </c>
      <c r="H32">
        <v>51.9</v>
      </c>
      <c r="J32">
        <v>20.100000000000001</v>
      </c>
      <c r="K32">
        <v>5.8</v>
      </c>
      <c r="L32">
        <v>1.8</v>
      </c>
      <c r="M32">
        <v>10.4</v>
      </c>
      <c r="N32">
        <v>16.899999999999999</v>
      </c>
    </row>
    <row r="33" spans="1:14" x14ac:dyDescent="0.25">
      <c r="A33" t="s">
        <v>30</v>
      </c>
      <c r="B33">
        <v>755</v>
      </c>
      <c r="C33">
        <v>71.599999999999994</v>
      </c>
      <c r="E33">
        <v>71.599999999999994</v>
      </c>
      <c r="F33">
        <v>5.7</v>
      </c>
      <c r="H33">
        <v>12.4</v>
      </c>
      <c r="J33">
        <v>6.3</v>
      </c>
      <c r="K33">
        <v>3.8</v>
      </c>
      <c r="L33">
        <v>0.4</v>
      </c>
      <c r="M33">
        <v>62.4</v>
      </c>
      <c r="N33">
        <v>79.599999999999994</v>
      </c>
    </row>
    <row r="34" spans="1:14" x14ac:dyDescent="0.25">
      <c r="A34" t="s">
        <v>31</v>
      </c>
      <c r="B34">
        <v>540</v>
      </c>
      <c r="C34">
        <v>62.9</v>
      </c>
      <c r="E34">
        <v>62.9</v>
      </c>
      <c r="F34">
        <v>9.8000000000000007</v>
      </c>
      <c r="H34">
        <v>14.2</v>
      </c>
      <c r="J34">
        <v>9.3000000000000007</v>
      </c>
      <c r="K34">
        <v>3.5</v>
      </c>
      <c r="L34">
        <v>0.4</v>
      </c>
      <c r="M34">
        <v>56.8</v>
      </c>
      <c r="N34">
        <v>69.3</v>
      </c>
    </row>
    <row r="35" spans="1:14" x14ac:dyDescent="0.25">
      <c r="A35" t="s">
        <v>32</v>
      </c>
      <c r="B35">
        <v>1363</v>
      </c>
      <c r="C35">
        <v>25.1</v>
      </c>
      <c r="E35">
        <v>25.1</v>
      </c>
      <c r="F35">
        <v>12.9</v>
      </c>
      <c r="H35">
        <v>37.5</v>
      </c>
      <c r="J35">
        <v>19.7</v>
      </c>
      <c r="K35">
        <v>3.8</v>
      </c>
      <c r="L35">
        <v>1</v>
      </c>
      <c r="M35">
        <v>23.8</v>
      </c>
      <c r="N35">
        <v>26.5</v>
      </c>
    </row>
    <row r="36" spans="1:14" x14ac:dyDescent="0.25">
      <c r="A36" t="s">
        <v>33</v>
      </c>
      <c r="B36">
        <v>1119</v>
      </c>
      <c r="C36">
        <v>27.2</v>
      </c>
      <c r="E36">
        <v>27.2</v>
      </c>
      <c r="F36">
        <v>11.3</v>
      </c>
      <c r="H36">
        <v>40.5</v>
      </c>
      <c r="J36">
        <v>18.7</v>
      </c>
      <c r="K36">
        <v>1.8</v>
      </c>
      <c r="L36">
        <v>0.5</v>
      </c>
      <c r="M36">
        <v>23.6</v>
      </c>
      <c r="N36">
        <v>31</v>
      </c>
    </row>
    <row r="37" spans="1:14" x14ac:dyDescent="0.25">
      <c r="A37" t="s">
        <v>34</v>
      </c>
      <c r="B37">
        <v>624</v>
      </c>
      <c r="C37">
        <v>41.3</v>
      </c>
      <c r="E37">
        <v>41.3</v>
      </c>
      <c r="F37">
        <v>10.8</v>
      </c>
      <c r="H37">
        <v>27.1</v>
      </c>
      <c r="J37">
        <v>16.899999999999999</v>
      </c>
      <c r="K37">
        <v>3.7</v>
      </c>
      <c r="L37">
        <v>0.2</v>
      </c>
      <c r="M37">
        <v>38.1</v>
      </c>
      <c r="N37">
        <v>44.3</v>
      </c>
    </row>
    <row r="38" spans="1:14" x14ac:dyDescent="0.25">
      <c r="A38" t="s">
        <v>35</v>
      </c>
      <c r="B38">
        <v>782</v>
      </c>
      <c r="C38">
        <v>33.5</v>
      </c>
      <c r="E38">
        <v>33.5</v>
      </c>
      <c r="F38">
        <v>7.6</v>
      </c>
      <c r="H38">
        <v>38.5</v>
      </c>
      <c r="J38">
        <v>17.100000000000001</v>
      </c>
      <c r="K38">
        <v>2.5</v>
      </c>
      <c r="L38">
        <v>0.7</v>
      </c>
      <c r="M38">
        <v>27.7</v>
      </c>
      <c r="N38">
        <v>38.700000000000003</v>
      </c>
    </row>
    <row r="39" spans="1:14" x14ac:dyDescent="0.25">
      <c r="A39" t="s">
        <v>36</v>
      </c>
      <c r="B39">
        <v>709</v>
      </c>
      <c r="C39">
        <v>65</v>
      </c>
      <c r="E39">
        <v>65</v>
      </c>
      <c r="F39">
        <v>7.3</v>
      </c>
      <c r="H39">
        <v>14.6</v>
      </c>
      <c r="J39">
        <v>8.1999999999999993</v>
      </c>
      <c r="K39">
        <v>3.6</v>
      </c>
      <c r="L39">
        <v>1.3</v>
      </c>
      <c r="M39">
        <v>57.2</v>
      </c>
      <c r="N39">
        <v>72.8</v>
      </c>
    </row>
    <row r="40" spans="1:14" x14ac:dyDescent="0.25">
      <c r="A40" t="s">
        <v>37</v>
      </c>
      <c r="B40">
        <v>627</v>
      </c>
      <c r="C40">
        <v>26.6</v>
      </c>
      <c r="E40">
        <v>26.6</v>
      </c>
      <c r="F40">
        <v>14.2</v>
      </c>
      <c r="H40">
        <v>37.6</v>
      </c>
      <c r="J40">
        <v>20.2</v>
      </c>
      <c r="K40">
        <v>1</v>
      </c>
      <c r="L40">
        <v>0.5</v>
      </c>
      <c r="M40">
        <v>25.5</v>
      </c>
      <c r="N40">
        <v>27.6</v>
      </c>
    </row>
    <row r="41" spans="1:14" x14ac:dyDescent="0.25">
      <c r="A41" t="s">
        <v>38</v>
      </c>
      <c r="B41">
        <v>850</v>
      </c>
      <c r="C41">
        <v>77.900000000000006</v>
      </c>
      <c r="E41">
        <v>77.900000000000006</v>
      </c>
      <c r="F41">
        <v>7.6</v>
      </c>
      <c r="H41">
        <v>8.6999999999999993</v>
      </c>
      <c r="J41">
        <v>4.8</v>
      </c>
      <c r="K41">
        <v>0.9</v>
      </c>
      <c r="L41">
        <v>0.1</v>
      </c>
      <c r="M41">
        <v>74.900000000000006</v>
      </c>
      <c r="N41">
        <v>80.900000000000006</v>
      </c>
    </row>
    <row r="42" spans="1:14" x14ac:dyDescent="0.25">
      <c r="A42" t="s">
        <v>39</v>
      </c>
      <c r="B42">
        <v>633</v>
      </c>
      <c r="C42">
        <v>47.5</v>
      </c>
      <c r="E42">
        <v>47.5</v>
      </c>
      <c r="F42">
        <v>7.8</v>
      </c>
      <c r="H42">
        <v>28.8</v>
      </c>
      <c r="J42">
        <v>13.7</v>
      </c>
      <c r="K42">
        <v>2.2000000000000002</v>
      </c>
      <c r="L42">
        <v>0</v>
      </c>
      <c r="M42">
        <v>37.6</v>
      </c>
      <c r="N42">
        <v>56</v>
      </c>
    </row>
    <row r="43" spans="1:14" x14ac:dyDescent="0.25">
      <c r="A43" t="s">
        <v>40</v>
      </c>
      <c r="B43">
        <v>797</v>
      </c>
      <c r="C43">
        <v>71.7</v>
      </c>
      <c r="E43">
        <v>71.7</v>
      </c>
      <c r="F43">
        <v>7.6</v>
      </c>
      <c r="H43">
        <v>10.4</v>
      </c>
      <c r="J43">
        <v>7.2</v>
      </c>
      <c r="K43">
        <v>2.9</v>
      </c>
      <c r="L43">
        <v>0.3</v>
      </c>
      <c r="M43">
        <v>65.400000000000006</v>
      </c>
      <c r="N43">
        <v>78</v>
      </c>
    </row>
    <row r="44" spans="1:14" x14ac:dyDescent="0.25">
      <c r="A44" t="s">
        <v>41</v>
      </c>
      <c r="B44">
        <v>632</v>
      </c>
      <c r="C44">
        <v>21.7</v>
      </c>
      <c r="E44">
        <v>21.7</v>
      </c>
      <c r="F44">
        <v>10.9</v>
      </c>
      <c r="H44">
        <v>43.6</v>
      </c>
      <c r="J44">
        <v>17.899999999999999</v>
      </c>
      <c r="K44">
        <v>4</v>
      </c>
      <c r="L44">
        <v>1.9</v>
      </c>
      <c r="M44">
        <v>17.7</v>
      </c>
      <c r="N44">
        <v>25.4</v>
      </c>
    </row>
    <row r="45" spans="1:14" x14ac:dyDescent="0.25">
      <c r="A45" t="s">
        <v>42</v>
      </c>
      <c r="B45">
        <v>859</v>
      </c>
      <c r="C45">
        <v>36.200000000000003</v>
      </c>
      <c r="E45">
        <v>36.200000000000003</v>
      </c>
      <c r="F45">
        <v>10.5</v>
      </c>
      <c r="H45">
        <v>34.1</v>
      </c>
      <c r="J45">
        <v>15.1</v>
      </c>
      <c r="K45">
        <v>3</v>
      </c>
      <c r="L45">
        <v>1</v>
      </c>
      <c r="M45">
        <v>32.1</v>
      </c>
      <c r="N45">
        <v>41</v>
      </c>
    </row>
    <row r="46" spans="1:14" x14ac:dyDescent="0.25">
      <c r="A46" t="s">
        <v>43</v>
      </c>
      <c r="B46">
        <v>738</v>
      </c>
      <c r="C46">
        <v>23.9</v>
      </c>
      <c r="E46">
        <v>23.9</v>
      </c>
      <c r="F46">
        <v>7.3</v>
      </c>
      <c r="H46">
        <v>42.6</v>
      </c>
      <c r="J46">
        <v>18.600000000000001</v>
      </c>
      <c r="K46">
        <v>5.2</v>
      </c>
      <c r="L46">
        <v>2.5</v>
      </c>
      <c r="M46">
        <v>16.600000000000001</v>
      </c>
      <c r="N46">
        <v>31.4</v>
      </c>
    </row>
    <row r="47" spans="1:14" x14ac:dyDescent="0.25">
      <c r="A47" t="s">
        <v>44</v>
      </c>
      <c r="B47">
        <v>990</v>
      </c>
      <c r="C47">
        <v>40.700000000000003</v>
      </c>
      <c r="E47">
        <v>40.700000000000003</v>
      </c>
      <c r="F47">
        <v>10.3</v>
      </c>
      <c r="H47">
        <v>28.9</v>
      </c>
      <c r="J47">
        <v>17.100000000000001</v>
      </c>
      <c r="K47">
        <v>2.2000000000000002</v>
      </c>
      <c r="L47">
        <v>0.7</v>
      </c>
      <c r="M47">
        <v>34.9</v>
      </c>
      <c r="N47">
        <v>47.2</v>
      </c>
    </row>
    <row r="48" spans="1:14" x14ac:dyDescent="0.25">
      <c r="A48" t="s">
        <v>45</v>
      </c>
      <c r="B48">
        <v>474</v>
      </c>
      <c r="C48">
        <v>54</v>
      </c>
      <c r="E48">
        <v>54</v>
      </c>
      <c r="F48">
        <v>6.1</v>
      </c>
      <c r="H48">
        <v>23.5</v>
      </c>
      <c r="J48">
        <v>14.3</v>
      </c>
      <c r="K48">
        <v>1.3</v>
      </c>
      <c r="L48">
        <v>0.8</v>
      </c>
      <c r="M48">
        <v>46.7</v>
      </c>
      <c r="N48">
        <v>60.7</v>
      </c>
    </row>
    <row r="49" spans="1:14" x14ac:dyDescent="0.25">
      <c r="A49" t="s">
        <v>46</v>
      </c>
      <c r="B49">
        <v>1999</v>
      </c>
      <c r="C49">
        <v>40.1</v>
      </c>
      <c r="E49">
        <v>40.1</v>
      </c>
      <c r="F49">
        <v>11.1</v>
      </c>
      <c r="H49">
        <v>29</v>
      </c>
      <c r="J49">
        <v>16.100000000000001</v>
      </c>
      <c r="K49">
        <v>2.2999999999999998</v>
      </c>
      <c r="L49">
        <v>1.4</v>
      </c>
      <c r="M49">
        <v>37.299999999999997</v>
      </c>
      <c r="N49">
        <v>42.9</v>
      </c>
    </row>
    <row r="50" spans="1:14" x14ac:dyDescent="0.25">
      <c r="A50" t="s">
        <v>47</v>
      </c>
      <c r="B50">
        <v>1490</v>
      </c>
      <c r="C50">
        <v>61.4</v>
      </c>
      <c r="E50">
        <v>61.4</v>
      </c>
      <c r="F50">
        <v>9</v>
      </c>
      <c r="H50">
        <v>17.7</v>
      </c>
      <c r="J50">
        <v>10.1</v>
      </c>
      <c r="K50">
        <v>1.3</v>
      </c>
      <c r="L50">
        <v>0.5</v>
      </c>
      <c r="M50">
        <v>55</v>
      </c>
      <c r="N50">
        <v>67.8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34260</v>
      </c>
      <c r="C52">
        <v>45.6</v>
      </c>
      <c r="E52">
        <v>45.6</v>
      </c>
      <c r="F52">
        <v>9.3000000000000007</v>
      </c>
      <c r="H52">
        <v>27.1</v>
      </c>
      <c r="J52">
        <v>13.8</v>
      </c>
      <c r="K52">
        <v>3.3</v>
      </c>
      <c r="L52">
        <v>0.9</v>
      </c>
      <c r="M52">
        <v>40.200000000000003</v>
      </c>
      <c r="N52">
        <v>50.8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764</v>
      </c>
      <c r="C54">
        <v>19.399999999999999</v>
      </c>
      <c r="E54">
        <v>19.399999999999999</v>
      </c>
      <c r="F54">
        <v>9.3000000000000007</v>
      </c>
      <c r="H54">
        <v>41.1</v>
      </c>
      <c r="J54">
        <v>27</v>
      </c>
      <c r="K54">
        <v>1.5</v>
      </c>
      <c r="L54">
        <v>1.6</v>
      </c>
      <c r="M54">
        <v>14</v>
      </c>
      <c r="N54">
        <v>25.3</v>
      </c>
    </row>
    <row r="55" spans="1:14" x14ac:dyDescent="0.25">
      <c r="A55" t="s">
        <v>50</v>
      </c>
      <c r="B55">
        <v>631</v>
      </c>
      <c r="C55">
        <v>11.3</v>
      </c>
      <c r="E55">
        <v>11.3</v>
      </c>
      <c r="F55">
        <v>6.1</v>
      </c>
      <c r="H55">
        <v>53.2</v>
      </c>
      <c r="J55">
        <v>19.899999999999999</v>
      </c>
      <c r="K55">
        <v>5.7</v>
      </c>
      <c r="L55">
        <v>3.8</v>
      </c>
      <c r="M55">
        <v>7.1</v>
      </c>
      <c r="N55">
        <v>16.899999999999999</v>
      </c>
    </row>
    <row r="56" spans="1:14" x14ac:dyDescent="0.25">
      <c r="A56" t="s">
        <v>51</v>
      </c>
      <c r="B56">
        <v>1704</v>
      </c>
      <c r="C56">
        <v>10.199999999999999</v>
      </c>
      <c r="E56">
        <v>10.199999999999999</v>
      </c>
      <c r="F56">
        <v>8.6999999999999993</v>
      </c>
      <c r="H56">
        <v>44.1</v>
      </c>
      <c r="J56">
        <v>28.3</v>
      </c>
      <c r="K56">
        <v>5.6</v>
      </c>
      <c r="L56">
        <v>3.1</v>
      </c>
      <c r="M56">
        <v>7.6</v>
      </c>
      <c r="N56">
        <v>12.4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77.8</v>
      </c>
      <c r="E58">
        <v>77.8</v>
      </c>
      <c r="F58">
        <v>5.8</v>
      </c>
      <c r="H58">
        <v>8.6999999999999993</v>
      </c>
      <c r="J58">
        <v>6</v>
      </c>
      <c r="K58">
        <v>0.9</v>
      </c>
      <c r="L58">
        <v>0.8</v>
      </c>
      <c r="M58">
        <v>73.599999999999994</v>
      </c>
      <c r="N58">
        <v>82.1</v>
      </c>
    </row>
    <row r="59" spans="1:14" x14ac:dyDescent="0.25">
      <c r="A59" t="s">
        <v>53</v>
      </c>
      <c r="B59">
        <v>682</v>
      </c>
      <c r="C59">
        <v>64.900000000000006</v>
      </c>
      <c r="E59">
        <v>64.900000000000006</v>
      </c>
      <c r="F59">
        <v>10.4</v>
      </c>
      <c r="H59">
        <v>12.5</v>
      </c>
      <c r="J59">
        <v>9.1999999999999993</v>
      </c>
      <c r="K59">
        <v>1.9</v>
      </c>
      <c r="L59">
        <v>1.1000000000000001</v>
      </c>
      <c r="M59">
        <v>61</v>
      </c>
      <c r="N59">
        <v>68.099999999999994</v>
      </c>
    </row>
    <row r="60" spans="1:14" x14ac:dyDescent="0.25">
      <c r="A60" t="s">
        <v>54</v>
      </c>
      <c r="B60">
        <v>880</v>
      </c>
      <c r="C60">
        <v>64.599999999999994</v>
      </c>
      <c r="E60">
        <v>64.599999999999994</v>
      </c>
      <c r="F60">
        <v>10.7</v>
      </c>
      <c r="H60">
        <v>14.4</v>
      </c>
      <c r="J60">
        <v>8.4</v>
      </c>
      <c r="K60">
        <v>1.2</v>
      </c>
      <c r="L60">
        <v>0.6</v>
      </c>
      <c r="M60">
        <v>58.1</v>
      </c>
      <c r="N60">
        <v>71.5</v>
      </c>
    </row>
    <row r="61" spans="1:14" x14ac:dyDescent="0.25">
      <c r="A61" t="s">
        <v>55</v>
      </c>
      <c r="B61">
        <v>624</v>
      </c>
      <c r="C61">
        <v>42.5</v>
      </c>
      <c r="E61">
        <v>42.5</v>
      </c>
      <c r="F61">
        <v>11.5</v>
      </c>
      <c r="H61">
        <v>26.1</v>
      </c>
      <c r="J61">
        <v>16</v>
      </c>
      <c r="K61">
        <v>2.2999999999999998</v>
      </c>
      <c r="L61">
        <v>1.6</v>
      </c>
      <c r="M61">
        <v>34.6</v>
      </c>
      <c r="N61">
        <v>49.5</v>
      </c>
    </row>
    <row r="62" spans="1:14" x14ac:dyDescent="0.25">
      <c r="A62" t="s">
        <v>56</v>
      </c>
      <c r="B62">
        <v>789</v>
      </c>
      <c r="C62">
        <v>48.4</v>
      </c>
      <c r="E62">
        <v>48.4</v>
      </c>
      <c r="F62">
        <v>10.4</v>
      </c>
      <c r="H62">
        <v>25.1</v>
      </c>
      <c r="J62">
        <v>12.7</v>
      </c>
      <c r="K62">
        <v>2.1</v>
      </c>
      <c r="L62">
        <v>1.3</v>
      </c>
      <c r="M62">
        <v>45</v>
      </c>
      <c r="N62">
        <v>51.6</v>
      </c>
    </row>
    <row r="63" spans="1:14" x14ac:dyDescent="0.25">
      <c r="A63" t="s">
        <v>57</v>
      </c>
      <c r="B63">
        <v>297</v>
      </c>
      <c r="C63">
        <v>45.6</v>
      </c>
      <c r="E63">
        <v>45.6</v>
      </c>
      <c r="F63">
        <v>10.3</v>
      </c>
      <c r="H63">
        <v>29.1</v>
      </c>
      <c r="J63">
        <v>13.2</v>
      </c>
      <c r="K63">
        <v>1.9</v>
      </c>
      <c r="L63">
        <v>0</v>
      </c>
      <c r="M63">
        <v>41.3</v>
      </c>
      <c r="N63">
        <v>49.7</v>
      </c>
    </row>
    <row r="64" spans="1:14" x14ac:dyDescent="0.25">
      <c r="A64" t="s">
        <v>58</v>
      </c>
      <c r="B64">
        <v>375</v>
      </c>
      <c r="C64">
        <v>57.3</v>
      </c>
      <c r="E64">
        <v>57.3</v>
      </c>
      <c r="F64">
        <v>6.8</v>
      </c>
      <c r="H64">
        <v>21.8</v>
      </c>
      <c r="J64">
        <v>9.8000000000000007</v>
      </c>
      <c r="K64">
        <v>2.8</v>
      </c>
      <c r="L64">
        <v>1.5</v>
      </c>
      <c r="M64">
        <v>49.9</v>
      </c>
      <c r="N64">
        <v>63.1</v>
      </c>
    </row>
    <row r="65" spans="1:14" x14ac:dyDescent="0.25">
      <c r="A65" t="s">
        <v>59</v>
      </c>
      <c r="B65">
        <v>308</v>
      </c>
      <c r="C65">
        <v>73.3</v>
      </c>
      <c r="E65">
        <v>73.3</v>
      </c>
      <c r="F65">
        <v>8.8000000000000007</v>
      </c>
      <c r="H65">
        <v>9.9</v>
      </c>
      <c r="J65">
        <v>7.3</v>
      </c>
      <c r="K65">
        <v>0.7</v>
      </c>
      <c r="L65">
        <v>0</v>
      </c>
      <c r="M65">
        <v>67.8</v>
      </c>
      <c r="N65">
        <v>79.7</v>
      </c>
    </row>
    <row r="66" spans="1:14" x14ac:dyDescent="0.25">
      <c r="A66" t="s">
        <v>60</v>
      </c>
      <c r="B66">
        <v>301</v>
      </c>
      <c r="C66">
        <v>60.5</v>
      </c>
      <c r="E66">
        <v>60.5</v>
      </c>
      <c r="F66">
        <v>7.3</v>
      </c>
      <c r="H66">
        <v>19.7</v>
      </c>
      <c r="J66">
        <v>10.9</v>
      </c>
      <c r="K66">
        <v>1.1000000000000001</v>
      </c>
      <c r="L66">
        <v>0.5</v>
      </c>
      <c r="M66">
        <v>53.2</v>
      </c>
      <c r="N66">
        <v>67.8</v>
      </c>
    </row>
    <row r="67" spans="1:14" x14ac:dyDescent="0.25">
      <c r="A67" t="s">
        <v>61</v>
      </c>
      <c r="B67">
        <v>246</v>
      </c>
      <c r="C67">
        <v>62</v>
      </c>
      <c r="E67">
        <v>62</v>
      </c>
      <c r="F67">
        <v>9.6999999999999993</v>
      </c>
      <c r="H67">
        <v>18.5</v>
      </c>
      <c r="J67">
        <v>8.8000000000000007</v>
      </c>
      <c r="K67">
        <v>1</v>
      </c>
      <c r="L67">
        <v>0</v>
      </c>
      <c r="M67">
        <v>59.8</v>
      </c>
      <c r="N67">
        <v>64.099999999999994</v>
      </c>
    </row>
    <row r="68" spans="1:14" x14ac:dyDescent="0.25">
      <c r="A68" t="s">
        <v>62</v>
      </c>
      <c r="B68">
        <v>332</v>
      </c>
      <c r="C68">
        <v>63.6</v>
      </c>
      <c r="E68">
        <v>63.6</v>
      </c>
      <c r="F68">
        <v>5.5</v>
      </c>
      <c r="H68">
        <v>19.100000000000001</v>
      </c>
      <c r="J68">
        <v>11.2</v>
      </c>
      <c r="K68">
        <v>0.3</v>
      </c>
      <c r="L68">
        <v>0.3</v>
      </c>
      <c r="M68">
        <v>51.7</v>
      </c>
      <c r="N68">
        <v>75</v>
      </c>
    </row>
    <row r="69" spans="1:14" x14ac:dyDescent="0.25">
      <c r="A69" t="s">
        <v>63</v>
      </c>
      <c r="B69">
        <v>289</v>
      </c>
      <c r="C69">
        <v>70.099999999999994</v>
      </c>
      <c r="E69">
        <v>70.099999999999994</v>
      </c>
      <c r="F69">
        <v>8.4</v>
      </c>
      <c r="H69">
        <v>13.2</v>
      </c>
      <c r="J69">
        <v>7.4</v>
      </c>
      <c r="K69">
        <v>0.7</v>
      </c>
      <c r="L69">
        <v>0.3</v>
      </c>
      <c r="M69">
        <v>66</v>
      </c>
      <c r="N69">
        <v>74.400000000000006</v>
      </c>
    </row>
    <row r="70" spans="1:14" x14ac:dyDescent="0.25">
      <c r="A70" t="s">
        <v>64</v>
      </c>
      <c r="B70">
        <v>359</v>
      </c>
      <c r="C70">
        <v>72.599999999999994</v>
      </c>
      <c r="E70">
        <v>72.599999999999994</v>
      </c>
      <c r="F70">
        <v>6.1</v>
      </c>
      <c r="H70">
        <v>10.9</v>
      </c>
      <c r="J70">
        <v>7.6</v>
      </c>
      <c r="K70">
        <v>2</v>
      </c>
      <c r="L70">
        <v>0.9</v>
      </c>
      <c r="M70">
        <v>66.900000000000006</v>
      </c>
      <c r="N70">
        <v>77.5</v>
      </c>
    </row>
    <row r="71" spans="1:14" x14ac:dyDescent="0.25">
      <c r="A71" t="s">
        <v>65</v>
      </c>
      <c r="B71">
        <v>308</v>
      </c>
      <c r="C71">
        <v>59</v>
      </c>
      <c r="E71">
        <v>59</v>
      </c>
      <c r="F71">
        <v>10</v>
      </c>
      <c r="H71">
        <v>18.8</v>
      </c>
      <c r="J71">
        <v>10.4</v>
      </c>
      <c r="K71">
        <v>1.3</v>
      </c>
      <c r="L71">
        <v>0.5</v>
      </c>
      <c r="M71">
        <v>54.4</v>
      </c>
      <c r="N71">
        <v>64.900000000000006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602</v>
      </c>
    </row>
    <row r="2" spans="1:14" x14ac:dyDescent="0.25">
      <c r="A2" t="s">
        <v>1</v>
      </c>
    </row>
    <row r="3" spans="1:14" x14ac:dyDescent="0.25">
      <c r="A3" t="s">
        <v>600</v>
      </c>
    </row>
    <row r="4" spans="1:14" x14ac:dyDescent="0.25">
      <c r="A4" t="s">
        <v>601</v>
      </c>
      <c r="B4" t="s">
        <v>157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839</v>
      </c>
      <c r="C9">
        <v>51.5</v>
      </c>
      <c r="E9">
        <v>14.7</v>
      </c>
      <c r="F9">
        <v>7.5</v>
      </c>
      <c r="H9">
        <v>12.6</v>
      </c>
      <c r="J9">
        <v>51.5</v>
      </c>
      <c r="K9">
        <v>10.199999999999999</v>
      </c>
      <c r="L9">
        <v>3.5</v>
      </c>
      <c r="M9">
        <v>48.1</v>
      </c>
      <c r="N9">
        <v>55</v>
      </c>
    </row>
    <row r="10" spans="1:14" x14ac:dyDescent="0.25">
      <c r="A10" t="s">
        <v>7</v>
      </c>
      <c r="B10">
        <v>1078</v>
      </c>
      <c r="C10">
        <v>33.700000000000003</v>
      </c>
      <c r="E10">
        <v>17.399999999999999</v>
      </c>
      <c r="F10">
        <v>8.9</v>
      </c>
      <c r="H10">
        <v>36.9</v>
      </c>
      <c r="J10">
        <v>33.700000000000003</v>
      </c>
      <c r="K10">
        <v>2.9</v>
      </c>
      <c r="L10">
        <v>0.1</v>
      </c>
      <c r="M10">
        <v>33.700000000000003</v>
      </c>
      <c r="N10">
        <v>33.799999999999997</v>
      </c>
    </row>
    <row r="11" spans="1:14" x14ac:dyDescent="0.25">
      <c r="A11" t="s">
        <v>8</v>
      </c>
      <c r="B11">
        <v>654</v>
      </c>
      <c r="C11">
        <v>30.2</v>
      </c>
      <c r="E11">
        <v>22.9</v>
      </c>
      <c r="F11">
        <v>15.4</v>
      </c>
      <c r="H11">
        <v>28.5</v>
      </c>
      <c r="J11">
        <v>30.2</v>
      </c>
      <c r="K11">
        <v>1.7</v>
      </c>
      <c r="L11">
        <v>1.3</v>
      </c>
      <c r="M11">
        <v>30.4</v>
      </c>
      <c r="N11">
        <v>30</v>
      </c>
    </row>
    <row r="12" spans="1:14" x14ac:dyDescent="0.25">
      <c r="A12" t="s">
        <v>9</v>
      </c>
      <c r="B12">
        <v>828</v>
      </c>
      <c r="C12">
        <v>34.200000000000003</v>
      </c>
      <c r="E12">
        <v>9</v>
      </c>
      <c r="F12">
        <v>11.3</v>
      </c>
      <c r="H12">
        <v>40</v>
      </c>
      <c r="J12">
        <v>34.200000000000003</v>
      </c>
      <c r="K12">
        <v>3.8</v>
      </c>
      <c r="L12">
        <v>1.7</v>
      </c>
      <c r="M12">
        <v>34.799999999999997</v>
      </c>
      <c r="N12">
        <v>33.5</v>
      </c>
    </row>
    <row r="13" spans="1:14" x14ac:dyDescent="0.25">
      <c r="A13" t="s">
        <v>10</v>
      </c>
      <c r="B13">
        <v>718</v>
      </c>
      <c r="C13">
        <v>18.100000000000001</v>
      </c>
      <c r="E13">
        <v>33</v>
      </c>
      <c r="F13">
        <v>18.600000000000001</v>
      </c>
      <c r="H13">
        <v>30.2</v>
      </c>
      <c r="J13">
        <v>18.100000000000001</v>
      </c>
      <c r="K13">
        <v>0</v>
      </c>
      <c r="L13">
        <v>0.1</v>
      </c>
      <c r="M13">
        <v>17.100000000000001</v>
      </c>
      <c r="N13">
        <v>18.899999999999999</v>
      </c>
    </row>
    <row r="14" spans="1:14" x14ac:dyDescent="0.25">
      <c r="A14" t="s">
        <v>11</v>
      </c>
      <c r="B14">
        <v>542</v>
      </c>
      <c r="C14">
        <v>27.6</v>
      </c>
      <c r="E14">
        <v>8.8000000000000007</v>
      </c>
      <c r="F14">
        <v>8.5</v>
      </c>
      <c r="H14">
        <v>51</v>
      </c>
      <c r="J14">
        <v>27.6</v>
      </c>
      <c r="K14">
        <v>2.8</v>
      </c>
      <c r="L14">
        <v>1.2</v>
      </c>
      <c r="M14">
        <v>28.5</v>
      </c>
      <c r="N14">
        <v>26.7</v>
      </c>
    </row>
    <row r="15" spans="1:14" x14ac:dyDescent="0.25">
      <c r="A15" t="s">
        <v>12</v>
      </c>
      <c r="B15">
        <v>607</v>
      </c>
      <c r="C15">
        <v>49.5</v>
      </c>
      <c r="E15">
        <v>10.4</v>
      </c>
      <c r="F15">
        <v>11.7</v>
      </c>
      <c r="H15">
        <v>27.3</v>
      </c>
      <c r="J15">
        <v>49.5</v>
      </c>
      <c r="K15">
        <v>0.9</v>
      </c>
      <c r="L15">
        <v>0.2</v>
      </c>
      <c r="M15">
        <v>48.8</v>
      </c>
      <c r="N15">
        <v>50.2</v>
      </c>
    </row>
    <row r="16" spans="1:14" x14ac:dyDescent="0.25">
      <c r="A16" t="s">
        <v>13</v>
      </c>
      <c r="B16">
        <v>653</v>
      </c>
      <c r="C16">
        <v>56.9</v>
      </c>
      <c r="E16">
        <v>16.5</v>
      </c>
      <c r="F16">
        <v>11.2</v>
      </c>
      <c r="H16">
        <v>12.9</v>
      </c>
      <c r="J16">
        <v>56.9</v>
      </c>
      <c r="K16">
        <v>1.5</v>
      </c>
      <c r="L16">
        <v>1</v>
      </c>
      <c r="M16">
        <v>56.3</v>
      </c>
      <c r="N16">
        <v>57.5</v>
      </c>
    </row>
    <row r="17" spans="1:14" x14ac:dyDescent="0.25">
      <c r="A17" t="s">
        <v>14</v>
      </c>
      <c r="B17">
        <v>1056</v>
      </c>
      <c r="C17">
        <v>31.3</v>
      </c>
      <c r="E17">
        <v>27.5</v>
      </c>
      <c r="F17">
        <v>11.5</v>
      </c>
      <c r="H17">
        <v>23.9</v>
      </c>
      <c r="J17">
        <v>31.3</v>
      </c>
      <c r="K17">
        <v>2.6</v>
      </c>
      <c r="L17">
        <v>3.4</v>
      </c>
      <c r="M17">
        <v>31.1</v>
      </c>
      <c r="N17">
        <v>31.4</v>
      </c>
    </row>
    <row r="18" spans="1:14" x14ac:dyDescent="0.25">
      <c r="A18" t="s">
        <v>15</v>
      </c>
      <c r="B18">
        <v>575</v>
      </c>
      <c r="C18">
        <v>46.3</v>
      </c>
      <c r="E18">
        <v>12</v>
      </c>
      <c r="F18">
        <v>11.5</v>
      </c>
      <c r="H18">
        <v>29.4</v>
      </c>
      <c r="J18">
        <v>46.3</v>
      </c>
      <c r="K18">
        <v>0.6</v>
      </c>
      <c r="L18">
        <v>0.2</v>
      </c>
      <c r="M18">
        <v>45.1</v>
      </c>
      <c r="N18">
        <v>47.7</v>
      </c>
    </row>
    <row r="19" spans="1:14" x14ac:dyDescent="0.25">
      <c r="A19" t="s">
        <v>16</v>
      </c>
      <c r="B19">
        <v>730</v>
      </c>
      <c r="C19">
        <v>60.5</v>
      </c>
      <c r="E19">
        <v>11.3</v>
      </c>
      <c r="F19">
        <v>9.8000000000000007</v>
      </c>
      <c r="H19">
        <v>17.8</v>
      </c>
      <c r="J19">
        <v>60.5</v>
      </c>
      <c r="K19">
        <v>0.7</v>
      </c>
      <c r="L19">
        <v>0</v>
      </c>
      <c r="M19">
        <v>56</v>
      </c>
      <c r="N19">
        <v>64.3</v>
      </c>
    </row>
    <row r="20" spans="1:14" x14ac:dyDescent="0.25">
      <c r="A20" t="s">
        <v>17</v>
      </c>
      <c r="B20">
        <v>834</v>
      </c>
      <c r="C20">
        <v>28.8</v>
      </c>
      <c r="E20">
        <v>41.7</v>
      </c>
      <c r="F20">
        <v>3.5</v>
      </c>
      <c r="H20">
        <v>23.6</v>
      </c>
      <c r="J20">
        <v>28.8</v>
      </c>
      <c r="K20">
        <v>0.8</v>
      </c>
      <c r="L20">
        <v>1.6</v>
      </c>
      <c r="M20">
        <v>30.9</v>
      </c>
      <c r="N20">
        <v>26.4</v>
      </c>
    </row>
    <row r="21" spans="1:14" x14ac:dyDescent="0.25">
      <c r="A21" t="s">
        <v>18</v>
      </c>
      <c r="B21">
        <v>875</v>
      </c>
      <c r="C21">
        <v>50.4</v>
      </c>
      <c r="E21">
        <v>10.9</v>
      </c>
      <c r="F21">
        <v>8.6</v>
      </c>
      <c r="H21">
        <v>27.8</v>
      </c>
      <c r="J21">
        <v>50.4</v>
      </c>
      <c r="K21">
        <v>1.9</v>
      </c>
      <c r="L21">
        <v>0.4</v>
      </c>
      <c r="M21">
        <v>48.3</v>
      </c>
      <c r="N21">
        <v>52.1</v>
      </c>
    </row>
    <row r="22" spans="1:14" x14ac:dyDescent="0.25">
      <c r="A22" t="s">
        <v>19</v>
      </c>
      <c r="B22">
        <v>665</v>
      </c>
      <c r="C22">
        <v>37.200000000000003</v>
      </c>
      <c r="E22">
        <v>12.8</v>
      </c>
      <c r="F22">
        <v>14</v>
      </c>
      <c r="H22">
        <v>33.6</v>
      </c>
      <c r="J22">
        <v>37.200000000000003</v>
      </c>
      <c r="K22">
        <v>1.3</v>
      </c>
      <c r="L22">
        <v>1.1000000000000001</v>
      </c>
      <c r="M22">
        <v>34.299999999999997</v>
      </c>
      <c r="N22">
        <v>39.700000000000003</v>
      </c>
    </row>
    <row r="23" spans="1:14" x14ac:dyDescent="0.25">
      <c r="A23" t="s">
        <v>20</v>
      </c>
      <c r="B23">
        <v>562</v>
      </c>
      <c r="C23">
        <v>54.2</v>
      </c>
      <c r="E23">
        <v>14</v>
      </c>
      <c r="F23">
        <v>12</v>
      </c>
      <c r="H23">
        <v>17.899999999999999</v>
      </c>
      <c r="J23">
        <v>54.2</v>
      </c>
      <c r="K23">
        <v>1.6</v>
      </c>
      <c r="L23">
        <v>0.2</v>
      </c>
      <c r="M23">
        <v>52</v>
      </c>
      <c r="N23">
        <v>56.3</v>
      </c>
    </row>
    <row r="24" spans="1:14" x14ac:dyDescent="0.25">
      <c r="A24" t="s">
        <v>21</v>
      </c>
      <c r="B24">
        <v>628</v>
      </c>
      <c r="C24">
        <v>60</v>
      </c>
      <c r="E24">
        <v>10.7</v>
      </c>
      <c r="F24">
        <v>9.3000000000000007</v>
      </c>
      <c r="H24">
        <v>19.2</v>
      </c>
      <c r="J24">
        <v>60</v>
      </c>
      <c r="K24">
        <v>0.9</v>
      </c>
      <c r="L24">
        <v>0</v>
      </c>
      <c r="M24">
        <v>58.9</v>
      </c>
      <c r="N24">
        <v>61.1</v>
      </c>
    </row>
    <row r="25" spans="1:14" x14ac:dyDescent="0.25">
      <c r="A25" t="s">
        <v>22</v>
      </c>
      <c r="B25">
        <v>1092</v>
      </c>
      <c r="C25">
        <v>30.5</v>
      </c>
      <c r="E25">
        <v>30.2</v>
      </c>
      <c r="F25">
        <v>14.4</v>
      </c>
      <c r="H25">
        <v>22.4</v>
      </c>
      <c r="J25">
        <v>30.5</v>
      </c>
      <c r="K25">
        <v>1.8</v>
      </c>
      <c r="L25">
        <v>0.8</v>
      </c>
      <c r="M25">
        <v>27.6</v>
      </c>
      <c r="N25">
        <v>33.200000000000003</v>
      </c>
    </row>
    <row r="26" spans="1:14" x14ac:dyDescent="0.25">
      <c r="A26" t="s">
        <v>23</v>
      </c>
      <c r="B26">
        <v>617</v>
      </c>
      <c r="C26">
        <v>55.9</v>
      </c>
      <c r="E26">
        <v>18.8</v>
      </c>
      <c r="F26">
        <v>3.9</v>
      </c>
      <c r="H26">
        <v>19</v>
      </c>
      <c r="J26">
        <v>55.9</v>
      </c>
      <c r="K26">
        <v>1.6</v>
      </c>
      <c r="L26">
        <v>0.8</v>
      </c>
      <c r="M26">
        <v>55.6</v>
      </c>
      <c r="N26">
        <v>56.3</v>
      </c>
    </row>
    <row r="27" spans="1:14" x14ac:dyDescent="0.25">
      <c r="A27" t="s">
        <v>24</v>
      </c>
      <c r="B27">
        <v>741</v>
      </c>
      <c r="C27">
        <v>54.5</v>
      </c>
      <c r="E27">
        <v>4.4000000000000004</v>
      </c>
      <c r="F27">
        <v>10</v>
      </c>
      <c r="H27">
        <v>30.7</v>
      </c>
      <c r="J27">
        <v>54.5</v>
      </c>
      <c r="K27">
        <v>0.3</v>
      </c>
      <c r="L27">
        <v>0.1</v>
      </c>
      <c r="M27">
        <v>57.1</v>
      </c>
      <c r="N27">
        <v>51.8</v>
      </c>
    </row>
    <row r="28" spans="1:14" x14ac:dyDescent="0.25">
      <c r="A28" t="s">
        <v>25</v>
      </c>
      <c r="B28">
        <v>551</v>
      </c>
      <c r="C28">
        <v>47.1</v>
      </c>
      <c r="E28">
        <v>16.100000000000001</v>
      </c>
      <c r="F28">
        <v>9.6</v>
      </c>
      <c r="H28">
        <v>21.7</v>
      </c>
      <c r="J28">
        <v>47.1</v>
      </c>
      <c r="K28">
        <v>2.7</v>
      </c>
      <c r="L28">
        <v>2.7</v>
      </c>
      <c r="M28">
        <v>45.2</v>
      </c>
      <c r="N28">
        <v>49.4</v>
      </c>
    </row>
    <row r="29" spans="1:14" x14ac:dyDescent="0.25">
      <c r="A29" t="s">
        <v>26</v>
      </c>
      <c r="B29">
        <v>673</v>
      </c>
      <c r="C29">
        <v>60.4</v>
      </c>
      <c r="E29">
        <v>15.6</v>
      </c>
      <c r="F29">
        <v>6.1</v>
      </c>
      <c r="H29">
        <v>17.3</v>
      </c>
      <c r="J29">
        <v>60.4</v>
      </c>
      <c r="K29">
        <v>0.3</v>
      </c>
      <c r="L29">
        <v>0.3</v>
      </c>
      <c r="M29">
        <v>55</v>
      </c>
      <c r="N29">
        <v>64.599999999999994</v>
      </c>
    </row>
    <row r="30" spans="1:14" x14ac:dyDescent="0.25">
      <c r="A30" t="s">
        <v>27</v>
      </c>
      <c r="B30">
        <v>594</v>
      </c>
      <c r="C30">
        <v>38</v>
      </c>
      <c r="E30">
        <v>23.4</v>
      </c>
      <c r="F30">
        <v>6.4</v>
      </c>
      <c r="H30">
        <v>27.3</v>
      </c>
      <c r="J30">
        <v>38</v>
      </c>
      <c r="K30">
        <v>4</v>
      </c>
      <c r="L30">
        <v>1</v>
      </c>
      <c r="M30">
        <v>37.9</v>
      </c>
      <c r="N30">
        <v>38</v>
      </c>
    </row>
    <row r="31" spans="1:14" x14ac:dyDescent="0.25">
      <c r="A31" t="s">
        <v>28</v>
      </c>
      <c r="B31">
        <v>833</v>
      </c>
      <c r="C31">
        <v>47.9</v>
      </c>
      <c r="E31">
        <v>16.2</v>
      </c>
      <c r="F31">
        <v>17</v>
      </c>
      <c r="H31">
        <v>15.5</v>
      </c>
      <c r="J31">
        <v>47.9</v>
      </c>
      <c r="K31">
        <v>1.2</v>
      </c>
      <c r="L31">
        <v>2.1</v>
      </c>
      <c r="M31">
        <v>45.1</v>
      </c>
      <c r="N31">
        <v>50.5</v>
      </c>
    </row>
    <row r="32" spans="1:14" x14ac:dyDescent="0.25">
      <c r="A32" t="s">
        <v>29</v>
      </c>
      <c r="B32">
        <v>1335</v>
      </c>
      <c r="C32">
        <v>33.299999999999997</v>
      </c>
      <c r="E32">
        <v>23.7</v>
      </c>
      <c r="F32">
        <v>10.6</v>
      </c>
      <c r="H32">
        <v>27.2</v>
      </c>
      <c r="J32">
        <v>33.299999999999997</v>
      </c>
      <c r="K32">
        <v>2.9</v>
      </c>
      <c r="L32">
        <v>2.2999999999999998</v>
      </c>
      <c r="M32">
        <v>35.299999999999997</v>
      </c>
      <c r="N32">
        <v>31.4</v>
      </c>
    </row>
    <row r="33" spans="1:14" x14ac:dyDescent="0.25">
      <c r="A33" t="s">
        <v>30</v>
      </c>
      <c r="B33">
        <v>755</v>
      </c>
      <c r="C33">
        <v>30.2</v>
      </c>
      <c r="E33">
        <v>19.2</v>
      </c>
      <c r="F33">
        <v>8.8000000000000007</v>
      </c>
      <c r="H33">
        <v>36.9</v>
      </c>
      <c r="J33">
        <v>30.2</v>
      </c>
      <c r="K33">
        <v>4.5</v>
      </c>
      <c r="L33">
        <v>0.4</v>
      </c>
      <c r="M33">
        <v>35.1</v>
      </c>
      <c r="N33">
        <v>25.9</v>
      </c>
    </row>
    <row r="34" spans="1:14" x14ac:dyDescent="0.25">
      <c r="A34" t="s">
        <v>31</v>
      </c>
      <c r="B34">
        <v>540</v>
      </c>
      <c r="C34">
        <v>42.4</v>
      </c>
      <c r="E34">
        <v>10</v>
      </c>
      <c r="F34">
        <v>9.8000000000000007</v>
      </c>
      <c r="H34">
        <v>34.200000000000003</v>
      </c>
      <c r="J34">
        <v>42.4</v>
      </c>
      <c r="K34">
        <v>3</v>
      </c>
      <c r="L34">
        <v>0.5</v>
      </c>
      <c r="M34">
        <v>42.8</v>
      </c>
      <c r="N34">
        <v>41.9</v>
      </c>
    </row>
    <row r="35" spans="1:14" x14ac:dyDescent="0.25">
      <c r="A35" t="s">
        <v>32</v>
      </c>
      <c r="B35">
        <v>1363</v>
      </c>
      <c r="C35">
        <v>24.7</v>
      </c>
      <c r="E35">
        <v>34.9</v>
      </c>
      <c r="F35">
        <v>11.7</v>
      </c>
      <c r="H35">
        <v>25.2</v>
      </c>
      <c r="J35">
        <v>24.7</v>
      </c>
      <c r="K35">
        <v>2.2000000000000002</v>
      </c>
      <c r="L35">
        <v>1.4</v>
      </c>
      <c r="M35">
        <v>25.7</v>
      </c>
      <c r="N35">
        <v>23.6</v>
      </c>
    </row>
    <row r="36" spans="1:14" x14ac:dyDescent="0.25">
      <c r="A36" t="s">
        <v>33</v>
      </c>
      <c r="B36">
        <v>1119</v>
      </c>
      <c r="C36">
        <v>29.9</v>
      </c>
      <c r="E36">
        <v>30.3</v>
      </c>
      <c r="F36">
        <v>12.2</v>
      </c>
      <c r="H36">
        <v>26.1</v>
      </c>
      <c r="J36">
        <v>29.9</v>
      </c>
      <c r="K36">
        <v>1</v>
      </c>
      <c r="L36">
        <v>0.5</v>
      </c>
      <c r="M36">
        <v>28.2</v>
      </c>
      <c r="N36">
        <v>31.8</v>
      </c>
    </row>
    <row r="37" spans="1:14" x14ac:dyDescent="0.25">
      <c r="A37" t="s">
        <v>34</v>
      </c>
      <c r="B37">
        <v>624</v>
      </c>
      <c r="C37">
        <v>28.7</v>
      </c>
      <c r="E37">
        <v>24.3</v>
      </c>
      <c r="F37">
        <v>12.9</v>
      </c>
      <c r="H37">
        <v>31.6</v>
      </c>
      <c r="J37">
        <v>28.7</v>
      </c>
      <c r="K37">
        <v>2.2000000000000002</v>
      </c>
      <c r="L37">
        <v>0.2</v>
      </c>
      <c r="M37">
        <v>33</v>
      </c>
      <c r="N37">
        <v>24.7</v>
      </c>
    </row>
    <row r="38" spans="1:14" x14ac:dyDescent="0.25">
      <c r="A38" t="s">
        <v>35</v>
      </c>
      <c r="B38">
        <v>782</v>
      </c>
      <c r="C38">
        <v>26.7</v>
      </c>
      <c r="E38">
        <v>17</v>
      </c>
      <c r="F38">
        <v>7</v>
      </c>
      <c r="H38">
        <v>48.2</v>
      </c>
      <c r="J38">
        <v>26.7</v>
      </c>
      <c r="K38">
        <v>0.2</v>
      </c>
      <c r="L38">
        <v>0.9</v>
      </c>
      <c r="M38">
        <v>28.8</v>
      </c>
      <c r="N38">
        <v>24.8</v>
      </c>
    </row>
    <row r="39" spans="1:14" x14ac:dyDescent="0.25">
      <c r="A39" t="s">
        <v>36</v>
      </c>
      <c r="B39">
        <v>709</v>
      </c>
      <c r="C39">
        <v>65.900000000000006</v>
      </c>
      <c r="E39">
        <v>12.7</v>
      </c>
      <c r="F39">
        <v>9</v>
      </c>
      <c r="H39">
        <v>9.4</v>
      </c>
      <c r="J39">
        <v>65.900000000000006</v>
      </c>
      <c r="K39">
        <v>1.6</v>
      </c>
      <c r="L39">
        <v>1.5</v>
      </c>
      <c r="M39">
        <v>60.8</v>
      </c>
      <c r="N39">
        <v>70.900000000000006</v>
      </c>
    </row>
    <row r="40" spans="1:14" x14ac:dyDescent="0.25">
      <c r="A40" t="s">
        <v>37</v>
      </c>
      <c r="B40">
        <v>627</v>
      </c>
      <c r="C40">
        <v>27.5</v>
      </c>
      <c r="E40">
        <v>30.7</v>
      </c>
      <c r="F40">
        <v>10.3</v>
      </c>
      <c r="H40">
        <v>30.6</v>
      </c>
      <c r="J40">
        <v>27.5</v>
      </c>
      <c r="K40">
        <v>0.5</v>
      </c>
      <c r="L40">
        <v>0.5</v>
      </c>
      <c r="M40">
        <v>21.6</v>
      </c>
      <c r="N40">
        <v>32.9</v>
      </c>
    </row>
    <row r="41" spans="1:14" x14ac:dyDescent="0.25">
      <c r="A41" t="s">
        <v>38</v>
      </c>
      <c r="B41">
        <v>850</v>
      </c>
      <c r="C41">
        <v>40.299999999999997</v>
      </c>
      <c r="E41">
        <v>17.100000000000001</v>
      </c>
      <c r="F41">
        <v>9.9</v>
      </c>
      <c r="H41">
        <v>31.8</v>
      </c>
      <c r="J41">
        <v>40.299999999999997</v>
      </c>
      <c r="K41">
        <v>0.7</v>
      </c>
      <c r="L41">
        <v>0.1</v>
      </c>
      <c r="M41">
        <v>43.3</v>
      </c>
      <c r="N41">
        <v>37.5</v>
      </c>
    </row>
    <row r="42" spans="1:14" x14ac:dyDescent="0.25">
      <c r="A42" t="s">
        <v>39</v>
      </c>
      <c r="B42" t="s">
        <v>115</v>
      </c>
      <c r="C42" t="s">
        <v>115</v>
      </c>
      <c r="E42" t="s">
        <v>115</v>
      </c>
      <c r="F42" t="s">
        <v>115</v>
      </c>
      <c r="H42" t="s">
        <v>115</v>
      </c>
      <c r="J42" t="s">
        <v>115</v>
      </c>
      <c r="K42" t="s">
        <v>115</v>
      </c>
      <c r="L42" t="s">
        <v>115</v>
      </c>
      <c r="M42" t="s">
        <v>115</v>
      </c>
      <c r="N42" t="s">
        <v>115</v>
      </c>
    </row>
    <row r="43" spans="1:14" x14ac:dyDescent="0.25">
      <c r="A43" t="s">
        <v>40</v>
      </c>
      <c r="B43">
        <v>797</v>
      </c>
      <c r="C43">
        <v>36.700000000000003</v>
      </c>
      <c r="E43">
        <v>13.2</v>
      </c>
      <c r="F43">
        <v>10.8</v>
      </c>
      <c r="H43">
        <v>36.200000000000003</v>
      </c>
      <c r="J43">
        <v>36.700000000000003</v>
      </c>
      <c r="K43">
        <v>2.7</v>
      </c>
      <c r="L43">
        <v>0.4</v>
      </c>
      <c r="M43">
        <v>37.200000000000003</v>
      </c>
      <c r="N43">
        <v>36.200000000000003</v>
      </c>
    </row>
    <row r="44" spans="1:14" x14ac:dyDescent="0.25">
      <c r="A44" t="s">
        <v>41</v>
      </c>
      <c r="B44">
        <v>632</v>
      </c>
      <c r="C44">
        <v>35.5</v>
      </c>
      <c r="E44">
        <v>26.8</v>
      </c>
      <c r="F44">
        <v>12.5</v>
      </c>
      <c r="H44">
        <v>21.6</v>
      </c>
      <c r="J44">
        <v>35.5</v>
      </c>
      <c r="K44">
        <v>1.4</v>
      </c>
      <c r="L44">
        <v>2.1</v>
      </c>
      <c r="M44">
        <v>36.1</v>
      </c>
      <c r="N44">
        <v>35</v>
      </c>
    </row>
    <row r="45" spans="1:14" x14ac:dyDescent="0.25">
      <c r="A45" t="s">
        <v>42</v>
      </c>
      <c r="B45">
        <v>859</v>
      </c>
      <c r="C45">
        <v>37.299999999999997</v>
      </c>
      <c r="E45">
        <v>11.3</v>
      </c>
      <c r="F45">
        <v>13.8</v>
      </c>
      <c r="H45">
        <v>32.200000000000003</v>
      </c>
      <c r="J45">
        <v>37.299999999999997</v>
      </c>
      <c r="K45">
        <v>4.3</v>
      </c>
      <c r="L45">
        <v>1</v>
      </c>
      <c r="M45">
        <v>36</v>
      </c>
      <c r="N45">
        <v>38.9</v>
      </c>
    </row>
    <row r="46" spans="1:14" x14ac:dyDescent="0.25">
      <c r="A46" t="s">
        <v>43</v>
      </c>
      <c r="B46">
        <v>738</v>
      </c>
      <c r="C46">
        <v>36.4</v>
      </c>
      <c r="E46">
        <v>24.8</v>
      </c>
      <c r="F46">
        <v>9.4</v>
      </c>
      <c r="H46">
        <v>22.8</v>
      </c>
      <c r="J46">
        <v>36.4</v>
      </c>
      <c r="K46">
        <v>3.7</v>
      </c>
      <c r="L46">
        <v>2.9</v>
      </c>
      <c r="M46">
        <v>35.5</v>
      </c>
      <c r="N46">
        <v>37.299999999999997</v>
      </c>
    </row>
    <row r="47" spans="1:14" x14ac:dyDescent="0.25">
      <c r="A47" t="s">
        <v>44</v>
      </c>
      <c r="B47">
        <v>990</v>
      </c>
      <c r="C47">
        <v>30.2</v>
      </c>
      <c r="E47">
        <v>16.3</v>
      </c>
      <c r="F47">
        <v>9.3000000000000007</v>
      </c>
      <c r="H47">
        <v>41.8</v>
      </c>
      <c r="J47">
        <v>30.2</v>
      </c>
      <c r="K47">
        <v>1.6</v>
      </c>
      <c r="L47">
        <v>0.8</v>
      </c>
      <c r="M47">
        <v>29.4</v>
      </c>
      <c r="N47">
        <v>31.2</v>
      </c>
    </row>
    <row r="48" spans="1:14" x14ac:dyDescent="0.25">
      <c r="A48" t="s">
        <v>45</v>
      </c>
      <c r="B48">
        <v>474</v>
      </c>
      <c r="C48">
        <v>51.2</v>
      </c>
      <c r="E48">
        <v>15</v>
      </c>
      <c r="F48">
        <v>11.8</v>
      </c>
      <c r="H48">
        <v>19.899999999999999</v>
      </c>
      <c r="J48">
        <v>51.2</v>
      </c>
      <c r="K48">
        <v>1.3</v>
      </c>
      <c r="L48">
        <v>0.8</v>
      </c>
      <c r="M48">
        <v>50.3</v>
      </c>
      <c r="N48">
        <v>52</v>
      </c>
    </row>
    <row r="49" spans="1:14" x14ac:dyDescent="0.25">
      <c r="A49" t="s">
        <v>46</v>
      </c>
      <c r="B49">
        <v>1999</v>
      </c>
      <c r="C49">
        <v>33.6</v>
      </c>
      <c r="E49">
        <v>20.100000000000001</v>
      </c>
      <c r="F49">
        <v>11.2</v>
      </c>
      <c r="H49">
        <v>31.7</v>
      </c>
      <c r="J49">
        <v>33.6</v>
      </c>
      <c r="K49">
        <v>1.9</v>
      </c>
      <c r="L49">
        <v>1.5</v>
      </c>
      <c r="M49">
        <v>33.299999999999997</v>
      </c>
      <c r="N49">
        <v>33.9</v>
      </c>
    </row>
    <row r="50" spans="1:14" x14ac:dyDescent="0.25">
      <c r="A50" t="s">
        <v>47</v>
      </c>
      <c r="B50">
        <v>1490</v>
      </c>
      <c r="C50">
        <v>30.9</v>
      </c>
      <c r="E50">
        <v>15.5</v>
      </c>
      <c r="F50">
        <v>8.4</v>
      </c>
      <c r="H50">
        <v>43.1</v>
      </c>
      <c r="J50">
        <v>30.9</v>
      </c>
      <c r="K50">
        <v>1.7</v>
      </c>
      <c r="L50">
        <v>0.5</v>
      </c>
      <c r="M50">
        <v>32.1</v>
      </c>
      <c r="N50">
        <v>29.7</v>
      </c>
    </row>
    <row r="51" spans="1:14" x14ac:dyDescent="0.25">
      <c r="A51" t="s">
        <v>5</v>
      </c>
    </row>
    <row r="52" spans="1:14" x14ac:dyDescent="0.25">
      <c r="A52" t="s">
        <v>114</v>
      </c>
      <c r="B52">
        <v>33628</v>
      </c>
      <c r="C52">
        <v>40.1</v>
      </c>
      <c r="E52">
        <v>18.600000000000001</v>
      </c>
      <c r="F52">
        <v>10.5</v>
      </c>
      <c r="H52">
        <v>27.7</v>
      </c>
      <c r="J52">
        <v>40.1</v>
      </c>
      <c r="K52">
        <v>2</v>
      </c>
      <c r="L52">
        <v>1</v>
      </c>
      <c r="M52">
        <v>39.6</v>
      </c>
      <c r="N52">
        <v>40.700000000000003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763</v>
      </c>
      <c r="C54">
        <v>31.1</v>
      </c>
      <c r="E54">
        <v>27.5</v>
      </c>
      <c r="F54">
        <v>7.8</v>
      </c>
      <c r="H54">
        <v>29.7</v>
      </c>
      <c r="J54">
        <v>31.1</v>
      </c>
      <c r="K54">
        <v>1.9</v>
      </c>
      <c r="L54">
        <v>2</v>
      </c>
      <c r="M54">
        <v>31.3</v>
      </c>
      <c r="N54">
        <v>30.9</v>
      </c>
    </row>
    <row r="55" spans="1:14" x14ac:dyDescent="0.25">
      <c r="A55" t="s">
        <v>50</v>
      </c>
      <c r="B55">
        <v>631</v>
      </c>
      <c r="C55">
        <v>45.9</v>
      </c>
      <c r="E55">
        <v>19.7</v>
      </c>
      <c r="F55">
        <v>10.4</v>
      </c>
      <c r="H55">
        <v>17.7</v>
      </c>
      <c r="J55">
        <v>45.9</v>
      </c>
      <c r="K55">
        <v>2</v>
      </c>
      <c r="L55">
        <v>4.3</v>
      </c>
      <c r="M55">
        <v>47.2</v>
      </c>
      <c r="N55">
        <v>44.2</v>
      </c>
    </row>
    <row r="56" spans="1:14" x14ac:dyDescent="0.25">
      <c r="A56" t="s">
        <v>51</v>
      </c>
      <c r="B56">
        <v>1704</v>
      </c>
      <c r="C56">
        <v>22.9</v>
      </c>
      <c r="E56">
        <v>34.799999999999997</v>
      </c>
      <c r="F56">
        <v>10.7</v>
      </c>
      <c r="H56">
        <v>25.7</v>
      </c>
      <c r="J56">
        <v>22.9</v>
      </c>
      <c r="K56">
        <v>2.2999999999999998</v>
      </c>
      <c r="L56">
        <v>3.7</v>
      </c>
      <c r="M56">
        <v>23.2</v>
      </c>
      <c r="N56">
        <v>22.6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688</v>
      </c>
      <c r="C58">
        <v>29.9</v>
      </c>
      <c r="E58">
        <v>21.5</v>
      </c>
      <c r="F58">
        <v>8.5</v>
      </c>
      <c r="H58">
        <v>36.799999999999997</v>
      </c>
      <c r="J58">
        <v>29.9</v>
      </c>
      <c r="K58">
        <v>2.4</v>
      </c>
      <c r="L58">
        <v>0.8</v>
      </c>
      <c r="M58">
        <v>31.5</v>
      </c>
      <c r="N58">
        <v>28.3</v>
      </c>
    </row>
    <row r="59" spans="1:14" x14ac:dyDescent="0.25">
      <c r="A59" t="s">
        <v>53</v>
      </c>
      <c r="B59">
        <v>682</v>
      </c>
      <c r="C59">
        <v>27</v>
      </c>
      <c r="E59">
        <v>22</v>
      </c>
      <c r="F59">
        <v>8</v>
      </c>
      <c r="H59">
        <v>39.299999999999997</v>
      </c>
      <c r="J59">
        <v>27</v>
      </c>
      <c r="K59">
        <v>2.2999999999999998</v>
      </c>
      <c r="L59">
        <v>1.4</v>
      </c>
      <c r="M59">
        <v>29.8</v>
      </c>
      <c r="N59">
        <v>24.7</v>
      </c>
    </row>
    <row r="60" spans="1:14" x14ac:dyDescent="0.25">
      <c r="A60" t="s">
        <v>54</v>
      </c>
      <c r="B60">
        <v>880</v>
      </c>
      <c r="C60">
        <v>37.200000000000003</v>
      </c>
      <c r="E60">
        <v>7.8</v>
      </c>
      <c r="F60">
        <v>11.2</v>
      </c>
      <c r="H60">
        <v>41.2</v>
      </c>
      <c r="J60">
        <v>37.200000000000003</v>
      </c>
      <c r="K60">
        <v>1.9</v>
      </c>
      <c r="L60">
        <v>0.6</v>
      </c>
      <c r="M60">
        <v>36</v>
      </c>
      <c r="N60">
        <v>38.5</v>
      </c>
    </row>
    <row r="61" spans="1:14" x14ac:dyDescent="0.25">
      <c r="A61" t="s">
        <v>55</v>
      </c>
      <c r="B61">
        <v>624</v>
      </c>
      <c r="C61">
        <v>33.700000000000003</v>
      </c>
      <c r="E61">
        <v>18.7</v>
      </c>
      <c r="F61">
        <v>12</v>
      </c>
      <c r="H61">
        <v>31.8</v>
      </c>
      <c r="J61">
        <v>33.700000000000003</v>
      </c>
      <c r="K61">
        <v>2.1</v>
      </c>
      <c r="L61">
        <v>1.7</v>
      </c>
      <c r="M61">
        <v>32.299999999999997</v>
      </c>
      <c r="N61">
        <v>35</v>
      </c>
    </row>
    <row r="62" spans="1:14" x14ac:dyDescent="0.25">
      <c r="A62" t="s">
        <v>56</v>
      </c>
      <c r="B62">
        <v>789</v>
      </c>
      <c r="C62">
        <v>32.200000000000003</v>
      </c>
      <c r="E62">
        <v>18.2</v>
      </c>
      <c r="F62">
        <v>9.9</v>
      </c>
      <c r="H62">
        <v>35</v>
      </c>
      <c r="J62">
        <v>32.200000000000003</v>
      </c>
      <c r="K62">
        <v>3.2</v>
      </c>
      <c r="L62">
        <v>1.5</v>
      </c>
      <c r="M62">
        <v>34.299999999999997</v>
      </c>
      <c r="N62">
        <v>30.1</v>
      </c>
    </row>
    <row r="63" spans="1:14" x14ac:dyDescent="0.25">
      <c r="A63" t="s">
        <v>57</v>
      </c>
      <c r="B63">
        <v>297</v>
      </c>
      <c r="C63">
        <v>33.5</v>
      </c>
      <c r="E63">
        <v>17</v>
      </c>
      <c r="F63">
        <v>10.5</v>
      </c>
      <c r="H63">
        <v>37.299999999999997</v>
      </c>
      <c r="J63">
        <v>33.5</v>
      </c>
      <c r="K63">
        <v>1.7</v>
      </c>
      <c r="L63">
        <v>0</v>
      </c>
      <c r="M63">
        <v>37.299999999999997</v>
      </c>
      <c r="N63">
        <v>29.8</v>
      </c>
    </row>
    <row r="64" spans="1:14" x14ac:dyDescent="0.25">
      <c r="A64" t="s">
        <v>58</v>
      </c>
      <c r="B64">
        <v>375</v>
      </c>
      <c r="C64">
        <v>30.8</v>
      </c>
      <c r="E64">
        <v>20</v>
      </c>
      <c r="F64">
        <v>7.5</v>
      </c>
      <c r="H64">
        <v>37.299999999999997</v>
      </c>
      <c r="J64">
        <v>30.8</v>
      </c>
      <c r="K64">
        <v>2.9</v>
      </c>
      <c r="L64">
        <v>1.5</v>
      </c>
      <c r="M64">
        <v>30.6</v>
      </c>
      <c r="N64">
        <v>31</v>
      </c>
    </row>
    <row r="65" spans="1:14" x14ac:dyDescent="0.25">
      <c r="A65" t="s">
        <v>59</v>
      </c>
      <c r="B65">
        <v>308</v>
      </c>
      <c r="C65">
        <v>29.7</v>
      </c>
      <c r="E65">
        <v>15.1</v>
      </c>
      <c r="F65">
        <v>9.1</v>
      </c>
      <c r="H65">
        <v>44.9</v>
      </c>
      <c r="J65">
        <v>29.7</v>
      </c>
      <c r="K65">
        <v>1.1000000000000001</v>
      </c>
      <c r="L65">
        <v>0</v>
      </c>
      <c r="M65">
        <v>32.700000000000003</v>
      </c>
      <c r="N65">
        <v>26.3</v>
      </c>
    </row>
    <row r="66" spans="1:14" x14ac:dyDescent="0.25">
      <c r="A66" t="s">
        <v>60</v>
      </c>
      <c r="B66">
        <v>301</v>
      </c>
      <c r="C66">
        <v>29</v>
      </c>
      <c r="E66">
        <v>13.4</v>
      </c>
      <c r="F66">
        <v>7.1</v>
      </c>
      <c r="H66">
        <v>46.8</v>
      </c>
      <c r="J66">
        <v>29</v>
      </c>
      <c r="K66">
        <v>3.2</v>
      </c>
      <c r="L66">
        <v>0.5</v>
      </c>
      <c r="M66">
        <v>32</v>
      </c>
      <c r="N66">
        <v>26</v>
      </c>
    </row>
    <row r="67" spans="1:14" x14ac:dyDescent="0.25">
      <c r="A67" t="s">
        <v>61</v>
      </c>
      <c r="B67">
        <v>246</v>
      </c>
      <c r="C67">
        <v>27</v>
      </c>
      <c r="E67">
        <v>18.100000000000001</v>
      </c>
      <c r="F67">
        <v>11.9</v>
      </c>
      <c r="H67">
        <v>43</v>
      </c>
      <c r="J67">
        <v>27</v>
      </c>
      <c r="K67">
        <v>0</v>
      </c>
      <c r="L67">
        <v>0</v>
      </c>
      <c r="M67">
        <v>26.5</v>
      </c>
      <c r="N67">
        <v>27.4</v>
      </c>
    </row>
    <row r="68" spans="1:14" x14ac:dyDescent="0.25">
      <c r="A68" t="s">
        <v>62</v>
      </c>
      <c r="B68" t="s">
        <v>115</v>
      </c>
      <c r="C68" t="s">
        <v>115</v>
      </c>
      <c r="E68" t="s">
        <v>115</v>
      </c>
      <c r="F68" t="s">
        <v>115</v>
      </c>
      <c r="H68" t="s">
        <v>115</v>
      </c>
      <c r="J68" t="s">
        <v>115</v>
      </c>
      <c r="K68" t="s">
        <v>115</v>
      </c>
      <c r="L68" t="s">
        <v>115</v>
      </c>
      <c r="M68" t="s">
        <v>115</v>
      </c>
      <c r="N68" t="s">
        <v>115</v>
      </c>
    </row>
    <row r="69" spans="1:14" x14ac:dyDescent="0.25">
      <c r="A69" t="s">
        <v>63</v>
      </c>
      <c r="B69">
        <v>289</v>
      </c>
      <c r="C69">
        <v>37.4</v>
      </c>
      <c r="E69">
        <v>8.4</v>
      </c>
      <c r="F69">
        <v>8.6</v>
      </c>
      <c r="H69">
        <v>44.6</v>
      </c>
      <c r="J69">
        <v>37.4</v>
      </c>
      <c r="K69">
        <v>0.7</v>
      </c>
      <c r="L69">
        <v>0.3</v>
      </c>
      <c r="M69">
        <v>37.799999999999997</v>
      </c>
      <c r="N69">
        <v>37.1</v>
      </c>
    </row>
    <row r="70" spans="1:14" x14ac:dyDescent="0.25">
      <c r="A70" t="s">
        <v>64</v>
      </c>
      <c r="B70">
        <v>359</v>
      </c>
      <c r="C70">
        <v>32.1</v>
      </c>
      <c r="E70">
        <v>16</v>
      </c>
      <c r="F70">
        <v>5.7</v>
      </c>
      <c r="H70">
        <v>42.9</v>
      </c>
      <c r="J70">
        <v>32.1</v>
      </c>
      <c r="K70">
        <v>2.1</v>
      </c>
      <c r="L70">
        <v>1.3</v>
      </c>
      <c r="M70">
        <v>34.700000000000003</v>
      </c>
      <c r="N70">
        <v>29.7</v>
      </c>
    </row>
    <row r="71" spans="1:14" x14ac:dyDescent="0.25">
      <c r="A71" t="s">
        <v>65</v>
      </c>
      <c r="B71">
        <v>308</v>
      </c>
      <c r="C71">
        <v>33.1</v>
      </c>
      <c r="E71">
        <v>15.1</v>
      </c>
      <c r="F71">
        <v>10.1</v>
      </c>
      <c r="H71">
        <v>39.6</v>
      </c>
      <c r="J71">
        <v>33.1</v>
      </c>
      <c r="K71">
        <v>1.6</v>
      </c>
      <c r="L71">
        <v>0.5</v>
      </c>
      <c r="M71">
        <v>38.200000000000003</v>
      </c>
      <c r="N71">
        <v>26.7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605</v>
      </c>
    </row>
    <row r="2" spans="1:10" x14ac:dyDescent="0.25">
      <c r="A2" t="s">
        <v>1</v>
      </c>
    </row>
    <row r="3" spans="1:10" x14ac:dyDescent="0.25">
      <c r="A3" t="s">
        <v>603</v>
      </c>
      <c r="C3" t="s">
        <v>90</v>
      </c>
    </row>
    <row r="4" spans="1:10" x14ac:dyDescent="0.25">
      <c r="A4" t="s">
        <v>604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11.6</v>
      </c>
      <c r="D9">
        <v>74.900000000000006</v>
      </c>
      <c r="E9">
        <v>9.8000000000000007</v>
      </c>
      <c r="F9">
        <v>3.7</v>
      </c>
      <c r="G9">
        <v>11.6</v>
      </c>
      <c r="H9">
        <v>10.5</v>
      </c>
      <c r="J9">
        <v>12.6</v>
      </c>
    </row>
    <row r="10" spans="1:10" x14ac:dyDescent="0.25">
      <c r="A10" t="s">
        <v>7</v>
      </c>
      <c r="B10">
        <v>1078</v>
      </c>
      <c r="C10">
        <v>25</v>
      </c>
      <c r="D10">
        <v>74.7</v>
      </c>
      <c r="E10">
        <v>0.2</v>
      </c>
      <c r="F10">
        <v>0.1</v>
      </c>
      <c r="G10">
        <v>25</v>
      </c>
      <c r="H10">
        <v>17.100000000000001</v>
      </c>
      <c r="J10">
        <v>33</v>
      </c>
    </row>
    <row r="11" spans="1:10" x14ac:dyDescent="0.25">
      <c r="A11" t="s">
        <v>8</v>
      </c>
      <c r="B11">
        <v>654</v>
      </c>
      <c r="C11">
        <v>16.100000000000001</v>
      </c>
      <c r="D11">
        <v>81.2</v>
      </c>
      <c r="E11">
        <v>1.1000000000000001</v>
      </c>
      <c r="F11">
        <v>1.6</v>
      </c>
      <c r="G11">
        <v>16.100000000000001</v>
      </c>
      <c r="H11">
        <v>17.100000000000001</v>
      </c>
      <c r="J11">
        <v>15</v>
      </c>
    </row>
    <row r="12" spans="1:10" x14ac:dyDescent="0.25">
      <c r="A12" t="s">
        <v>9</v>
      </c>
      <c r="B12">
        <v>828</v>
      </c>
      <c r="C12">
        <v>10.199999999999999</v>
      </c>
      <c r="D12">
        <v>84.2</v>
      </c>
      <c r="E12">
        <v>3.4</v>
      </c>
      <c r="F12">
        <v>2.2000000000000002</v>
      </c>
      <c r="G12">
        <v>10.199999999999999</v>
      </c>
      <c r="H12">
        <v>7.9</v>
      </c>
      <c r="J12">
        <v>12.8</v>
      </c>
    </row>
    <row r="13" spans="1:10" x14ac:dyDescent="0.25">
      <c r="A13" t="s">
        <v>10</v>
      </c>
      <c r="B13">
        <v>718</v>
      </c>
      <c r="C13">
        <v>39.4</v>
      </c>
      <c r="D13">
        <v>60.1</v>
      </c>
      <c r="E13">
        <v>0.4</v>
      </c>
      <c r="F13">
        <v>0.1</v>
      </c>
      <c r="G13">
        <v>39.4</v>
      </c>
      <c r="H13">
        <v>37</v>
      </c>
      <c r="J13">
        <v>41.5</v>
      </c>
    </row>
    <row r="14" spans="1:10" x14ac:dyDescent="0.25">
      <c r="A14" t="s">
        <v>11</v>
      </c>
      <c r="B14">
        <v>542</v>
      </c>
      <c r="C14">
        <v>39.4</v>
      </c>
      <c r="D14">
        <v>56.9</v>
      </c>
      <c r="E14">
        <v>2.2999999999999998</v>
      </c>
      <c r="F14">
        <v>1.4</v>
      </c>
      <c r="G14">
        <v>39.4</v>
      </c>
      <c r="H14">
        <v>38.799999999999997</v>
      </c>
      <c r="J14">
        <v>39.9</v>
      </c>
    </row>
    <row r="15" spans="1:10" x14ac:dyDescent="0.25">
      <c r="A15" t="s">
        <v>12</v>
      </c>
      <c r="B15">
        <v>607</v>
      </c>
      <c r="C15">
        <v>53.6</v>
      </c>
      <c r="D15">
        <v>45.7</v>
      </c>
      <c r="E15">
        <v>0.6</v>
      </c>
      <c r="F15">
        <v>0.2</v>
      </c>
      <c r="G15">
        <v>53.6</v>
      </c>
      <c r="H15">
        <v>48.1</v>
      </c>
      <c r="J15">
        <v>58.6</v>
      </c>
    </row>
    <row r="16" spans="1:10" x14ac:dyDescent="0.25">
      <c r="A16" t="s">
        <v>13</v>
      </c>
      <c r="B16">
        <v>652</v>
      </c>
      <c r="C16">
        <v>19.100000000000001</v>
      </c>
      <c r="D16">
        <v>72.8</v>
      </c>
      <c r="E16">
        <v>7.1</v>
      </c>
      <c r="F16">
        <v>1</v>
      </c>
      <c r="G16">
        <v>19.100000000000001</v>
      </c>
      <c r="H16">
        <v>17.5</v>
      </c>
      <c r="J16">
        <v>20.5</v>
      </c>
    </row>
    <row r="17" spans="1:10" x14ac:dyDescent="0.25">
      <c r="A17" t="s">
        <v>14</v>
      </c>
      <c r="B17">
        <v>1056</v>
      </c>
      <c r="C17">
        <v>2.6</v>
      </c>
      <c r="D17">
        <v>81.7</v>
      </c>
      <c r="E17">
        <v>11.7</v>
      </c>
      <c r="F17">
        <v>4</v>
      </c>
      <c r="G17">
        <v>2.6</v>
      </c>
      <c r="H17">
        <v>2.1</v>
      </c>
      <c r="J17">
        <v>3.1</v>
      </c>
    </row>
    <row r="18" spans="1:10" x14ac:dyDescent="0.25">
      <c r="A18" t="s">
        <v>15</v>
      </c>
      <c r="B18">
        <v>576</v>
      </c>
      <c r="C18">
        <v>21.5</v>
      </c>
      <c r="D18">
        <v>76.8</v>
      </c>
      <c r="E18">
        <v>1.5</v>
      </c>
      <c r="F18">
        <v>0.2</v>
      </c>
      <c r="G18">
        <v>21.5</v>
      </c>
      <c r="H18">
        <v>20.3</v>
      </c>
      <c r="J18">
        <v>22.8</v>
      </c>
    </row>
    <row r="19" spans="1:10" x14ac:dyDescent="0.25">
      <c r="A19" t="s">
        <v>16</v>
      </c>
      <c r="B19">
        <v>730</v>
      </c>
      <c r="C19">
        <v>45.1</v>
      </c>
      <c r="D19">
        <v>53.9</v>
      </c>
      <c r="E19">
        <v>1.1000000000000001</v>
      </c>
      <c r="F19">
        <v>0</v>
      </c>
      <c r="G19">
        <v>45.1</v>
      </c>
      <c r="H19">
        <v>35.9</v>
      </c>
      <c r="J19">
        <v>53.1</v>
      </c>
    </row>
    <row r="20" spans="1:10" x14ac:dyDescent="0.25">
      <c r="A20" t="s">
        <v>17</v>
      </c>
      <c r="B20">
        <v>832</v>
      </c>
      <c r="C20">
        <v>16.399999999999999</v>
      </c>
      <c r="D20">
        <v>77.8</v>
      </c>
      <c r="E20">
        <v>4.0999999999999996</v>
      </c>
      <c r="F20">
        <v>1.7</v>
      </c>
      <c r="G20">
        <v>16.399999999999999</v>
      </c>
      <c r="H20">
        <v>16.3</v>
      </c>
      <c r="J20">
        <v>16.600000000000001</v>
      </c>
    </row>
    <row r="21" spans="1:10" x14ac:dyDescent="0.25">
      <c r="A21" t="s">
        <v>18</v>
      </c>
      <c r="B21">
        <v>875</v>
      </c>
      <c r="C21">
        <v>35.200000000000003</v>
      </c>
      <c r="D21">
        <v>63</v>
      </c>
      <c r="E21">
        <v>1.3</v>
      </c>
      <c r="F21">
        <v>0.5</v>
      </c>
      <c r="G21">
        <v>35.200000000000003</v>
      </c>
      <c r="H21">
        <v>35.299999999999997</v>
      </c>
      <c r="J21">
        <v>35.1</v>
      </c>
    </row>
    <row r="22" spans="1:10" x14ac:dyDescent="0.25">
      <c r="A22" t="s">
        <v>19</v>
      </c>
      <c r="B22">
        <v>665</v>
      </c>
      <c r="C22">
        <v>18.7</v>
      </c>
      <c r="D22">
        <v>78.099999999999994</v>
      </c>
      <c r="E22">
        <v>2.1</v>
      </c>
      <c r="F22">
        <v>1.1000000000000001</v>
      </c>
      <c r="G22">
        <v>18.7</v>
      </c>
      <c r="H22">
        <v>18.3</v>
      </c>
      <c r="J22">
        <v>19.2</v>
      </c>
    </row>
    <row r="23" spans="1:10" x14ac:dyDescent="0.25">
      <c r="A23" t="s">
        <v>20</v>
      </c>
      <c r="B23">
        <v>563</v>
      </c>
      <c r="C23">
        <v>22.9</v>
      </c>
      <c r="D23">
        <v>74.3</v>
      </c>
      <c r="E23">
        <v>2.6</v>
      </c>
      <c r="F23">
        <v>0.2</v>
      </c>
      <c r="G23">
        <v>22.9</v>
      </c>
      <c r="H23">
        <v>20.5</v>
      </c>
      <c r="J23">
        <v>25.3</v>
      </c>
    </row>
    <row r="24" spans="1:10" x14ac:dyDescent="0.25">
      <c r="A24" t="s">
        <v>21</v>
      </c>
      <c r="B24">
        <v>628</v>
      </c>
      <c r="C24">
        <v>63.5</v>
      </c>
      <c r="D24">
        <v>36.299999999999997</v>
      </c>
      <c r="E24">
        <v>0.1</v>
      </c>
      <c r="F24">
        <v>0</v>
      </c>
      <c r="G24">
        <v>63.5</v>
      </c>
      <c r="H24">
        <v>61.9</v>
      </c>
      <c r="J24">
        <v>65.3</v>
      </c>
    </row>
    <row r="25" spans="1:10" x14ac:dyDescent="0.25">
      <c r="A25" t="s">
        <v>22</v>
      </c>
      <c r="B25">
        <v>1092</v>
      </c>
      <c r="C25">
        <v>11.9</v>
      </c>
      <c r="D25">
        <v>84.6</v>
      </c>
      <c r="E25">
        <v>2.8</v>
      </c>
      <c r="F25">
        <v>0.8</v>
      </c>
      <c r="G25">
        <v>11.9</v>
      </c>
      <c r="H25">
        <v>9.5</v>
      </c>
      <c r="J25">
        <v>14.1</v>
      </c>
    </row>
    <row r="26" spans="1:10" x14ac:dyDescent="0.25">
      <c r="A26" t="s">
        <v>23</v>
      </c>
      <c r="B26">
        <v>617</v>
      </c>
      <c r="C26">
        <v>33.1</v>
      </c>
      <c r="D26">
        <v>56.2</v>
      </c>
      <c r="E26">
        <v>9.9</v>
      </c>
      <c r="F26">
        <v>0.8</v>
      </c>
      <c r="G26">
        <v>33.1</v>
      </c>
      <c r="H26">
        <v>31.2</v>
      </c>
      <c r="J26">
        <v>35</v>
      </c>
    </row>
    <row r="27" spans="1:10" x14ac:dyDescent="0.25">
      <c r="A27" t="s">
        <v>24</v>
      </c>
      <c r="B27">
        <v>741</v>
      </c>
      <c r="C27">
        <v>62.7</v>
      </c>
      <c r="D27">
        <v>37.1</v>
      </c>
      <c r="E27">
        <v>0.1</v>
      </c>
      <c r="F27">
        <v>0.1</v>
      </c>
      <c r="G27">
        <v>62.7</v>
      </c>
      <c r="H27">
        <v>63.2</v>
      </c>
      <c r="J27">
        <v>62.1</v>
      </c>
    </row>
    <row r="28" spans="1:10" x14ac:dyDescent="0.25">
      <c r="A28" t="s">
        <v>25</v>
      </c>
      <c r="B28">
        <v>557</v>
      </c>
      <c r="C28">
        <v>4.2</v>
      </c>
      <c r="D28">
        <v>86.8</v>
      </c>
      <c r="E28">
        <v>6.1</v>
      </c>
      <c r="F28">
        <v>2.9</v>
      </c>
      <c r="G28">
        <v>4.2</v>
      </c>
      <c r="H28">
        <v>3.4</v>
      </c>
      <c r="J28">
        <v>5.3</v>
      </c>
    </row>
    <row r="29" spans="1:10" x14ac:dyDescent="0.25">
      <c r="A29" t="s">
        <v>26</v>
      </c>
      <c r="B29">
        <v>673</v>
      </c>
      <c r="C29">
        <v>22</v>
      </c>
      <c r="D29">
        <v>76.599999999999994</v>
      </c>
      <c r="E29">
        <v>1.2</v>
      </c>
      <c r="F29">
        <v>0.3</v>
      </c>
      <c r="G29">
        <v>22</v>
      </c>
      <c r="H29">
        <v>18.7</v>
      </c>
      <c r="J29">
        <v>24.6</v>
      </c>
    </row>
    <row r="30" spans="1:10" x14ac:dyDescent="0.25">
      <c r="A30" t="s">
        <v>27</v>
      </c>
      <c r="B30">
        <v>595</v>
      </c>
      <c r="C30">
        <v>11.4</v>
      </c>
      <c r="D30">
        <v>77.599999999999994</v>
      </c>
      <c r="E30">
        <v>9.9</v>
      </c>
      <c r="F30">
        <v>1.1000000000000001</v>
      </c>
      <c r="G30">
        <v>11.4</v>
      </c>
      <c r="H30">
        <v>12.6</v>
      </c>
      <c r="J30">
        <v>10.199999999999999</v>
      </c>
    </row>
    <row r="31" spans="1:10" x14ac:dyDescent="0.25">
      <c r="A31" t="s">
        <v>28</v>
      </c>
      <c r="B31">
        <v>833</v>
      </c>
      <c r="C31">
        <v>6.8</v>
      </c>
      <c r="D31">
        <v>85</v>
      </c>
      <c r="E31">
        <v>5.8</v>
      </c>
      <c r="F31">
        <v>2.4</v>
      </c>
      <c r="G31">
        <v>6.8</v>
      </c>
      <c r="H31">
        <v>7.4</v>
      </c>
      <c r="J31">
        <v>6.2</v>
      </c>
    </row>
    <row r="32" spans="1:10" x14ac:dyDescent="0.25">
      <c r="A32" t="s">
        <v>29</v>
      </c>
      <c r="B32">
        <v>1334</v>
      </c>
      <c r="C32">
        <v>6.8</v>
      </c>
      <c r="D32">
        <v>84.7</v>
      </c>
      <c r="E32">
        <v>5.9</v>
      </c>
      <c r="F32">
        <v>2.6</v>
      </c>
      <c r="G32">
        <v>6.8</v>
      </c>
      <c r="H32">
        <v>5.7</v>
      </c>
      <c r="J32">
        <v>7.8</v>
      </c>
    </row>
    <row r="33" spans="1:10" x14ac:dyDescent="0.25">
      <c r="A33" t="s">
        <v>30</v>
      </c>
      <c r="B33">
        <v>755</v>
      </c>
      <c r="C33">
        <v>21.8</v>
      </c>
      <c r="D33">
        <v>75.2</v>
      </c>
      <c r="E33">
        <v>2.7</v>
      </c>
      <c r="F33">
        <v>0.4</v>
      </c>
      <c r="G33">
        <v>21.8</v>
      </c>
      <c r="H33">
        <v>13.8</v>
      </c>
      <c r="J33">
        <v>28.9</v>
      </c>
    </row>
    <row r="34" spans="1:10" x14ac:dyDescent="0.25">
      <c r="A34" t="s">
        <v>31</v>
      </c>
      <c r="B34">
        <v>540</v>
      </c>
      <c r="C34">
        <v>28.8</v>
      </c>
      <c r="D34">
        <v>69.400000000000006</v>
      </c>
      <c r="E34">
        <v>1.3</v>
      </c>
      <c r="F34">
        <v>0.5</v>
      </c>
      <c r="G34">
        <v>28.8</v>
      </c>
      <c r="H34">
        <v>20.5</v>
      </c>
      <c r="J34">
        <v>37.6</v>
      </c>
    </row>
    <row r="35" spans="1:10" x14ac:dyDescent="0.25">
      <c r="A35" t="s">
        <v>32</v>
      </c>
      <c r="B35">
        <v>1363</v>
      </c>
      <c r="C35">
        <v>7.1</v>
      </c>
      <c r="D35">
        <v>88.7</v>
      </c>
      <c r="E35">
        <v>2.6</v>
      </c>
      <c r="F35">
        <v>1.6</v>
      </c>
      <c r="G35">
        <v>7.1</v>
      </c>
      <c r="H35">
        <v>7.1</v>
      </c>
      <c r="J35">
        <v>7.2</v>
      </c>
    </row>
    <row r="36" spans="1:10" x14ac:dyDescent="0.25">
      <c r="A36" t="s">
        <v>33</v>
      </c>
      <c r="B36">
        <v>1119</v>
      </c>
      <c r="C36">
        <v>4.3</v>
      </c>
      <c r="D36">
        <v>93.8</v>
      </c>
      <c r="E36">
        <v>1.4</v>
      </c>
      <c r="F36">
        <v>0.5</v>
      </c>
      <c r="G36">
        <v>4.3</v>
      </c>
      <c r="H36">
        <v>3.8</v>
      </c>
      <c r="J36">
        <v>4.9000000000000004</v>
      </c>
    </row>
    <row r="37" spans="1:10" x14ac:dyDescent="0.25">
      <c r="A37" t="s">
        <v>34</v>
      </c>
      <c r="B37">
        <v>624</v>
      </c>
      <c r="C37">
        <v>9.1999999999999993</v>
      </c>
      <c r="D37">
        <v>88.2</v>
      </c>
      <c r="E37">
        <v>2.2999999999999998</v>
      </c>
      <c r="F37">
        <v>0.3</v>
      </c>
      <c r="G37">
        <v>9.1999999999999993</v>
      </c>
      <c r="H37">
        <v>8</v>
      </c>
      <c r="J37">
        <v>10.3</v>
      </c>
    </row>
    <row r="38" spans="1:10" x14ac:dyDescent="0.25">
      <c r="A38" t="s">
        <v>35</v>
      </c>
      <c r="B38">
        <v>782</v>
      </c>
      <c r="C38">
        <v>21</v>
      </c>
      <c r="D38">
        <v>75.7</v>
      </c>
      <c r="E38">
        <v>2.5</v>
      </c>
      <c r="F38">
        <v>0.9</v>
      </c>
      <c r="G38">
        <v>21</v>
      </c>
      <c r="H38">
        <v>19</v>
      </c>
      <c r="J38">
        <v>22.7</v>
      </c>
    </row>
    <row r="39" spans="1:10" x14ac:dyDescent="0.25">
      <c r="A39" t="s">
        <v>36</v>
      </c>
      <c r="B39">
        <v>709</v>
      </c>
      <c r="C39">
        <v>38.299999999999997</v>
      </c>
      <c r="D39">
        <v>58.1</v>
      </c>
      <c r="E39">
        <v>2.1</v>
      </c>
      <c r="F39">
        <v>1.5</v>
      </c>
      <c r="G39">
        <v>38.299999999999997</v>
      </c>
      <c r="H39">
        <v>33.9</v>
      </c>
      <c r="J39">
        <v>42.7</v>
      </c>
    </row>
    <row r="40" spans="1:10" x14ac:dyDescent="0.25">
      <c r="A40" t="s">
        <v>37</v>
      </c>
      <c r="B40">
        <v>628</v>
      </c>
      <c r="C40">
        <v>5.8</v>
      </c>
      <c r="D40">
        <v>93</v>
      </c>
      <c r="E40">
        <v>0.7</v>
      </c>
      <c r="F40">
        <v>0.5</v>
      </c>
      <c r="G40">
        <v>5.8</v>
      </c>
      <c r="H40">
        <v>4.0999999999999996</v>
      </c>
      <c r="J40">
        <v>7.4</v>
      </c>
    </row>
    <row r="41" spans="1:10" x14ac:dyDescent="0.25">
      <c r="A41" t="s">
        <v>38</v>
      </c>
      <c r="B41">
        <v>850</v>
      </c>
      <c r="C41">
        <v>53.1</v>
      </c>
      <c r="D41">
        <v>46.8</v>
      </c>
      <c r="E41">
        <v>0</v>
      </c>
      <c r="F41">
        <v>0.1</v>
      </c>
      <c r="G41">
        <v>53.1</v>
      </c>
      <c r="H41">
        <v>52.7</v>
      </c>
      <c r="J41">
        <v>53.5</v>
      </c>
    </row>
    <row r="42" spans="1:10" x14ac:dyDescent="0.25">
      <c r="A42" t="s">
        <v>39</v>
      </c>
      <c r="B42">
        <v>633</v>
      </c>
      <c r="C42">
        <v>50.8</v>
      </c>
      <c r="D42">
        <v>48.1</v>
      </c>
      <c r="E42">
        <v>1.1000000000000001</v>
      </c>
      <c r="F42">
        <v>0</v>
      </c>
      <c r="G42">
        <v>50.8</v>
      </c>
      <c r="H42">
        <v>48.3</v>
      </c>
      <c r="J42">
        <v>52.9</v>
      </c>
    </row>
    <row r="43" spans="1:10" x14ac:dyDescent="0.25">
      <c r="A43" t="s">
        <v>40</v>
      </c>
      <c r="B43">
        <v>797</v>
      </c>
      <c r="C43">
        <v>40.5</v>
      </c>
      <c r="D43">
        <v>57</v>
      </c>
      <c r="E43">
        <v>2</v>
      </c>
      <c r="F43">
        <v>0.4</v>
      </c>
      <c r="G43">
        <v>40.5</v>
      </c>
      <c r="H43">
        <v>37.799999999999997</v>
      </c>
      <c r="J43">
        <v>43.2</v>
      </c>
    </row>
    <row r="44" spans="1:10" x14ac:dyDescent="0.25">
      <c r="A44" t="s">
        <v>41</v>
      </c>
      <c r="B44">
        <v>632</v>
      </c>
      <c r="C44">
        <v>16.5</v>
      </c>
      <c r="D44">
        <v>79.2</v>
      </c>
      <c r="E44">
        <v>2.2000000000000002</v>
      </c>
      <c r="F44">
        <v>2.1</v>
      </c>
      <c r="G44">
        <v>16.5</v>
      </c>
      <c r="H44">
        <v>16.600000000000001</v>
      </c>
      <c r="J44">
        <v>16.399999999999999</v>
      </c>
    </row>
    <row r="45" spans="1:10" x14ac:dyDescent="0.25">
      <c r="A45" t="s">
        <v>42</v>
      </c>
      <c r="B45">
        <v>859</v>
      </c>
      <c r="C45">
        <v>9.5</v>
      </c>
      <c r="D45">
        <v>80.099999999999994</v>
      </c>
      <c r="E45">
        <v>9.3000000000000007</v>
      </c>
      <c r="F45">
        <v>1.2</v>
      </c>
      <c r="G45">
        <v>9.5</v>
      </c>
      <c r="H45">
        <v>8.4</v>
      </c>
      <c r="J45">
        <v>10.9</v>
      </c>
    </row>
    <row r="46" spans="1:10" x14ac:dyDescent="0.25">
      <c r="A46" t="s">
        <v>43</v>
      </c>
      <c r="B46">
        <v>738</v>
      </c>
      <c r="C46">
        <v>5.8</v>
      </c>
      <c r="D46">
        <v>89</v>
      </c>
      <c r="E46">
        <v>2</v>
      </c>
      <c r="F46">
        <v>3.2</v>
      </c>
      <c r="G46">
        <v>5.8</v>
      </c>
      <c r="H46">
        <v>5.2</v>
      </c>
      <c r="J46">
        <v>6.3</v>
      </c>
    </row>
    <row r="47" spans="1:10" x14ac:dyDescent="0.25">
      <c r="A47" t="s">
        <v>44</v>
      </c>
      <c r="B47">
        <v>990</v>
      </c>
      <c r="C47">
        <v>33.700000000000003</v>
      </c>
      <c r="D47">
        <v>62.4</v>
      </c>
      <c r="E47">
        <v>3.1</v>
      </c>
      <c r="F47">
        <v>0.8</v>
      </c>
      <c r="G47">
        <v>33.700000000000003</v>
      </c>
      <c r="H47">
        <v>34.799999999999997</v>
      </c>
      <c r="J47">
        <v>32.5</v>
      </c>
    </row>
    <row r="48" spans="1:10" x14ac:dyDescent="0.25">
      <c r="A48" t="s">
        <v>45</v>
      </c>
      <c r="B48">
        <v>474</v>
      </c>
      <c r="C48">
        <v>20.6</v>
      </c>
      <c r="D48">
        <v>77.7</v>
      </c>
      <c r="E48">
        <v>0.9</v>
      </c>
      <c r="F48">
        <v>0.8</v>
      </c>
      <c r="G48">
        <v>20.6</v>
      </c>
      <c r="H48">
        <v>18.600000000000001</v>
      </c>
      <c r="J48">
        <v>22.4</v>
      </c>
    </row>
    <row r="49" spans="1:10" x14ac:dyDescent="0.25">
      <c r="A49" t="s">
        <v>46</v>
      </c>
      <c r="B49">
        <v>1999</v>
      </c>
      <c r="C49">
        <v>14.2</v>
      </c>
      <c r="D49">
        <v>82.1</v>
      </c>
      <c r="E49">
        <v>1.9</v>
      </c>
      <c r="F49">
        <v>1.8</v>
      </c>
      <c r="G49">
        <v>14.2</v>
      </c>
      <c r="H49">
        <v>14.4</v>
      </c>
      <c r="J49">
        <v>14</v>
      </c>
    </row>
    <row r="50" spans="1:10" x14ac:dyDescent="0.25">
      <c r="A50" t="s">
        <v>47</v>
      </c>
      <c r="B50">
        <v>1490</v>
      </c>
      <c r="C50">
        <v>16.5</v>
      </c>
      <c r="D50">
        <v>82.1</v>
      </c>
      <c r="E50">
        <v>0.9</v>
      </c>
      <c r="F50">
        <v>0.5</v>
      </c>
      <c r="G50">
        <v>16.5</v>
      </c>
      <c r="H50">
        <v>12.2</v>
      </c>
      <c r="J50">
        <v>20.7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34267</v>
      </c>
      <c r="C52">
        <v>23.7</v>
      </c>
      <c r="D52">
        <v>72.099999999999994</v>
      </c>
      <c r="E52">
        <v>3.1</v>
      </c>
      <c r="F52">
        <v>1.1000000000000001</v>
      </c>
      <c r="G52">
        <v>23.7</v>
      </c>
      <c r="H52">
        <v>21.8</v>
      </c>
      <c r="J52">
        <v>25.6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764</v>
      </c>
      <c r="C54">
        <v>3.1</v>
      </c>
      <c r="D54">
        <v>92.7</v>
      </c>
      <c r="E54">
        <v>2</v>
      </c>
      <c r="F54">
        <v>2.2000000000000002</v>
      </c>
      <c r="G54">
        <v>3.1</v>
      </c>
      <c r="H54">
        <v>2.1</v>
      </c>
      <c r="J54">
        <v>4.3</v>
      </c>
    </row>
    <row r="55" spans="1:10" x14ac:dyDescent="0.25">
      <c r="A55" t="s">
        <v>50</v>
      </c>
      <c r="B55">
        <v>631</v>
      </c>
      <c r="C55">
        <v>3.8</v>
      </c>
      <c r="D55">
        <v>88.6</v>
      </c>
      <c r="E55">
        <v>3.4</v>
      </c>
      <c r="F55">
        <v>4.3</v>
      </c>
      <c r="G55">
        <v>3.8</v>
      </c>
      <c r="H55">
        <v>2.5</v>
      </c>
      <c r="J55">
        <v>5.5</v>
      </c>
    </row>
    <row r="56" spans="1:10" x14ac:dyDescent="0.25">
      <c r="A56" t="s">
        <v>51</v>
      </c>
      <c r="B56">
        <v>1704</v>
      </c>
      <c r="C56">
        <v>9.5</v>
      </c>
      <c r="D56">
        <v>83.6</v>
      </c>
      <c r="E56">
        <v>2.9</v>
      </c>
      <c r="F56">
        <v>3.9</v>
      </c>
      <c r="G56">
        <v>9.5</v>
      </c>
      <c r="H56">
        <v>6.6</v>
      </c>
      <c r="J56">
        <v>12.1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688</v>
      </c>
      <c r="C58">
        <v>47.6</v>
      </c>
      <c r="D58">
        <v>49.9</v>
      </c>
      <c r="E58">
        <v>1.7</v>
      </c>
      <c r="F58">
        <v>0.8</v>
      </c>
      <c r="G58">
        <v>47.6</v>
      </c>
      <c r="H58">
        <v>46.1</v>
      </c>
      <c r="J58">
        <v>49.1</v>
      </c>
    </row>
    <row r="59" spans="1:10" x14ac:dyDescent="0.25">
      <c r="A59" t="s">
        <v>53</v>
      </c>
      <c r="B59">
        <v>682</v>
      </c>
      <c r="C59">
        <v>37.9</v>
      </c>
      <c r="D59">
        <v>59.5</v>
      </c>
      <c r="E59">
        <v>1</v>
      </c>
      <c r="F59">
        <v>1.6</v>
      </c>
      <c r="G59">
        <v>37.9</v>
      </c>
      <c r="H59">
        <v>36.4</v>
      </c>
      <c r="J59">
        <v>39.1</v>
      </c>
    </row>
    <row r="60" spans="1:10" x14ac:dyDescent="0.25">
      <c r="A60" t="s">
        <v>54</v>
      </c>
      <c r="B60">
        <v>880</v>
      </c>
      <c r="C60">
        <v>37.5</v>
      </c>
      <c r="D60">
        <v>60.2</v>
      </c>
      <c r="E60">
        <v>1.5</v>
      </c>
      <c r="F60">
        <v>0.8</v>
      </c>
      <c r="G60">
        <v>37.5</v>
      </c>
      <c r="H60">
        <v>31.9</v>
      </c>
      <c r="J60">
        <v>43.4</v>
      </c>
    </row>
    <row r="61" spans="1:10" x14ac:dyDescent="0.25">
      <c r="A61" t="s">
        <v>55</v>
      </c>
      <c r="B61">
        <v>624</v>
      </c>
      <c r="C61">
        <v>12.7</v>
      </c>
      <c r="D61">
        <v>82.6</v>
      </c>
      <c r="E61">
        <v>2.5</v>
      </c>
      <c r="F61">
        <v>2.1</v>
      </c>
      <c r="G61">
        <v>12.7</v>
      </c>
      <c r="H61">
        <v>8.8000000000000007</v>
      </c>
      <c r="J61">
        <v>16.3</v>
      </c>
    </row>
    <row r="62" spans="1:10" x14ac:dyDescent="0.25">
      <c r="A62" t="s">
        <v>56</v>
      </c>
      <c r="B62">
        <v>789</v>
      </c>
      <c r="C62">
        <v>23.5</v>
      </c>
      <c r="D62">
        <v>72.2</v>
      </c>
      <c r="E62">
        <v>2.2000000000000002</v>
      </c>
      <c r="F62">
        <v>2.1</v>
      </c>
      <c r="G62">
        <v>23.5</v>
      </c>
      <c r="H62">
        <v>29.4</v>
      </c>
      <c r="J62">
        <v>17.899999999999999</v>
      </c>
    </row>
    <row r="63" spans="1:10" x14ac:dyDescent="0.25">
      <c r="A63" t="s">
        <v>57</v>
      </c>
      <c r="B63">
        <v>297</v>
      </c>
      <c r="C63">
        <v>15.8</v>
      </c>
      <c r="D63">
        <v>83.4</v>
      </c>
      <c r="E63">
        <v>0.8</v>
      </c>
      <c r="F63">
        <v>0</v>
      </c>
      <c r="G63">
        <v>15.8</v>
      </c>
      <c r="H63">
        <v>10</v>
      </c>
      <c r="J63">
        <v>21.3</v>
      </c>
    </row>
    <row r="64" spans="1:10" x14ac:dyDescent="0.25">
      <c r="A64" t="s">
        <v>58</v>
      </c>
      <c r="B64">
        <v>375</v>
      </c>
      <c r="C64">
        <v>14.2</v>
      </c>
      <c r="D64">
        <v>83.3</v>
      </c>
      <c r="E64">
        <v>1</v>
      </c>
      <c r="F64">
        <v>1.5</v>
      </c>
      <c r="G64">
        <v>14.2</v>
      </c>
      <c r="H64">
        <v>5.9</v>
      </c>
      <c r="J64">
        <v>20.7</v>
      </c>
    </row>
    <row r="65" spans="1:10" x14ac:dyDescent="0.25">
      <c r="A65" t="s">
        <v>59</v>
      </c>
      <c r="B65">
        <v>308</v>
      </c>
      <c r="C65">
        <v>22.3</v>
      </c>
      <c r="D65">
        <v>77.3</v>
      </c>
      <c r="E65">
        <v>0.5</v>
      </c>
      <c r="F65">
        <v>0</v>
      </c>
      <c r="G65">
        <v>22.3</v>
      </c>
      <c r="H65">
        <v>16.5</v>
      </c>
      <c r="J65">
        <v>28.9</v>
      </c>
    </row>
    <row r="66" spans="1:10" x14ac:dyDescent="0.25">
      <c r="A66" t="s">
        <v>60</v>
      </c>
      <c r="B66">
        <v>301</v>
      </c>
      <c r="C66">
        <v>19.7</v>
      </c>
      <c r="D66">
        <v>78.400000000000006</v>
      </c>
      <c r="E66">
        <v>1.4</v>
      </c>
      <c r="F66">
        <v>0.5</v>
      </c>
      <c r="G66">
        <v>19.7</v>
      </c>
      <c r="H66">
        <v>18.5</v>
      </c>
      <c r="J66">
        <v>20.9</v>
      </c>
    </row>
    <row r="67" spans="1:10" x14ac:dyDescent="0.25">
      <c r="A67" t="s">
        <v>61</v>
      </c>
      <c r="B67">
        <v>246</v>
      </c>
      <c r="C67">
        <v>14.3</v>
      </c>
      <c r="D67">
        <v>85</v>
      </c>
      <c r="E67">
        <v>0.7</v>
      </c>
      <c r="F67">
        <v>0</v>
      </c>
      <c r="G67">
        <v>14.3</v>
      </c>
      <c r="H67">
        <v>7.7</v>
      </c>
      <c r="J67">
        <v>20.2</v>
      </c>
    </row>
    <row r="68" spans="1:10" x14ac:dyDescent="0.25">
      <c r="A68" t="s">
        <v>62</v>
      </c>
      <c r="B68">
        <v>332</v>
      </c>
      <c r="C68">
        <v>23.4</v>
      </c>
      <c r="D68">
        <v>75</v>
      </c>
      <c r="E68">
        <v>0.8</v>
      </c>
      <c r="F68">
        <v>0.8</v>
      </c>
      <c r="G68">
        <v>23.4</v>
      </c>
      <c r="H68">
        <v>17.399999999999999</v>
      </c>
      <c r="J68">
        <v>29.1</v>
      </c>
    </row>
    <row r="69" spans="1:10" x14ac:dyDescent="0.25">
      <c r="A69" t="s">
        <v>63</v>
      </c>
      <c r="B69">
        <v>289</v>
      </c>
      <c r="C69">
        <v>25</v>
      </c>
      <c r="D69">
        <v>73.8</v>
      </c>
      <c r="E69">
        <v>1</v>
      </c>
      <c r="F69">
        <v>0.3</v>
      </c>
      <c r="G69">
        <v>25</v>
      </c>
      <c r="H69">
        <v>20.2</v>
      </c>
      <c r="J69">
        <v>30</v>
      </c>
    </row>
    <row r="70" spans="1:10" x14ac:dyDescent="0.25">
      <c r="A70" t="s">
        <v>64</v>
      </c>
      <c r="B70">
        <v>359</v>
      </c>
      <c r="C70">
        <v>27.2</v>
      </c>
      <c r="D70">
        <v>70.7</v>
      </c>
      <c r="E70">
        <v>0.8</v>
      </c>
      <c r="F70">
        <v>1.3</v>
      </c>
      <c r="G70">
        <v>27.2</v>
      </c>
      <c r="H70">
        <v>19.7</v>
      </c>
      <c r="J70">
        <v>33.799999999999997</v>
      </c>
    </row>
    <row r="71" spans="1:10" x14ac:dyDescent="0.25">
      <c r="A71" t="s">
        <v>65</v>
      </c>
      <c r="B71">
        <v>308</v>
      </c>
      <c r="C71">
        <v>18</v>
      </c>
      <c r="D71">
        <v>80.5</v>
      </c>
      <c r="E71">
        <v>1</v>
      </c>
      <c r="F71">
        <v>0.5</v>
      </c>
      <c r="G71">
        <v>18</v>
      </c>
      <c r="H71">
        <v>13.6</v>
      </c>
      <c r="J71">
        <v>23.6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608</v>
      </c>
    </row>
    <row r="2" spans="1:13" x14ac:dyDescent="0.25">
      <c r="A2" t="s">
        <v>1</v>
      </c>
    </row>
    <row r="3" spans="1:13" x14ac:dyDescent="0.25">
      <c r="A3" t="s">
        <v>606</v>
      </c>
    </row>
    <row r="4" spans="1:13" x14ac:dyDescent="0.25">
      <c r="A4" t="s">
        <v>607</v>
      </c>
      <c r="D4" t="s">
        <v>123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839</v>
      </c>
      <c r="D9">
        <v>54.4</v>
      </c>
      <c r="E9">
        <v>54.4</v>
      </c>
      <c r="F9">
        <v>6.5</v>
      </c>
      <c r="G9">
        <v>12.9</v>
      </c>
      <c r="H9">
        <v>16.5</v>
      </c>
      <c r="I9">
        <v>5.2</v>
      </c>
      <c r="K9">
        <v>4.5</v>
      </c>
      <c r="L9">
        <v>54</v>
      </c>
      <c r="M9">
        <v>54.7</v>
      </c>
    </row>
    <row r="10" spans="1:13" x14ac:dyDescent="0.25">
      <c r="A10" t="s">
        <v>7</v>
      </c>
      <c r="C10">
        <v>1078</v>
      </c>
      <c r="D10">
        <v>71.599999999999994</v>
      </c>
      <c r="E10">
        <v>71.599999999999994</v>
      </c>
      <c r="F10">
        <v>5.8</v>
      </c>
      <c r="G10">
        <v>14.2</v>
      </c>
      <c r="H10">
        <v>8.1</v>
      </c>
      <c r="I10">
        <v>0.2</v>
      </c>
      <c r="K10">
        <v>0.1</v>
      </c>
      <c r="L10">
        <v>66.900000000000006</v>
      </c>
      <c r="M10">
        <v>76.400000000000006</v>
      </c>
    </row>
    <row r="11" spans="1:13" x14ac:dyDescent="0.25">
      <c r="A11" t="s">
        <v>8</v>
      </c>
      <c r="C11">
        <v>654</v>
      </c>
      <c r="D11">
        <v>57.2</v>
      </c>
      <c r="E11">
        <v>57.2</v>
      </c>
      <c r="F11">
        <v>11.7</v>
      </c>
      <c r="G11">
        <v>11.5</v>
      </c>
      <c r="H11">
        <v>17.3</v>
      </c>
      <c r="I11">
        <v>0.5</v>
      </c>
      <c r="K11">
        <v>1.8</v>
      </c>
      <c r="L11">
        <v>62.3</v>
      </c>
      <c r="M11">
        <v>52</v>
      </c>
    </row>
    <row r="12" spans="1:13" x14ac:dyDescent="0.25">
      <c r="A12" t="s">
        <v>9</v>
      </c>
      <c r="C12">
        <v>828</v>
      </c>
      <c r="D12">
        <v>63.9</v>
      </c>
      <c r="E12">
        <v>63.9</v>
      </c>
      <c r="F12">
        <v>7.1</v>
      </c>
      <c r="G12">
        <v>9.6999999999999993</v>
      </c>
      <c r="H12">
        <v>15.1</v>
      </c>
      <c r="I12">
        <v>1.7</v>
      </c>
      <c r="K12">
        <v>2.5</v>
      </c>
      <c r="L12">
        <v>56.8</v>
      </c>
      <c r="M12">
        <v>71.8</v>
      </c>
    </row>
    <row r="13" spans="1:13" x14ac:dyDescent="0.25">
      <c r="A13" t="s">
        <v>10</v>
      </c>
      <c r="C13">
        <v>718</v>
      </c>
      <c r="D13">
        <v>85.3</v>
      </c>
      <c r="E13">
        <v>85.3</v>
      </c>
      <c r="F13">
        <v>3.6</v>
      </c>
      <c r="G13">
        <v>8.6999999999999993</v>
      </c>
      <c r="H13">
        <v>2.2999999999999998</v>
      </c>
      <c r="I13">
        <v>0</v>
      </c>
      <c r="K13">
        <v>0.1</v>
      </c>
      <c r="L13">
        <v>83.1</v>
      </c>
      <c r="M13">
        <v>87.2</v>
      </c>
    </row>
    <row r="14" spans="1:13" x14ac:dyDescent="0.25">
      <c r="A14" t="s">
        <v>11</v>
      </c>
      <c r="C14">
        <v>542</v>
      </c>
      <c r="D14">
        <v>76.900000000000006</v>
      </c>
      <c r="E14">
        <v>76.900000000000006</v>
      </c>
      <c r="F14">
        <v>4.5999999999999996</v>
      </c>
      <c r="G14">
        <v>9.9</v>
      </c>
      <c r="H14">
        <v>6.3</v>
      </c>
      <c r="I14">
        <v>0.7</v>
      </c>
      <c r="K14">
        <v>1.6</v>
      </c>
      <c r="L14">
        <v>72.5</v>
      </c>
      <c r="M14">
        <v>81.099999999999994</v>
      </c>
    </row>
    <row r="15" spans="1:13" x14ac:dyDescent="0.25">
      <c r="A15" t="s">
        <v>12</v>
      </c>
      <c r="C15">
        <v>607</v>
      </c>
      <c r="D15">
        <v>77.099999999999994</v>
      </c>
      <c r="E15">
        <v>77.099999999999994</v>
      </c>
      <c r="F15">
        <v>3.5</v>
      </c>
      <c r="G15">
        <v>4.4000000000000004</v>
      </c>
      <c r="H15">
        <v>13.5</v>
      </c>
      <c r="I15">
        <v>1.3</v>
      </c>
      <c r="K15">
        <v>0.2</v>
      </c>
      <c r="L15">
        <v>75.7</v>
      </c>
      <c r="M15">
        <v>78.5</v>
      </c>
    </row>
    <row r="16" spans="1:13" x14ac:dyDescent="0.25">
      <c r="A16" t="s">
        <v>13</v>
      </c>
      <c r="C16">
        <v>652</v>
      </c>
      <c r="D16">
        <v>65.900000000000006</v>
      </c>
      <c r="E16">
        <v>65.900000000000006</v>
      </c>
      <c r="F16">
        <v>10.5</v>
      </c>
      <c r="G16">
        <v>7.2</v>
      </c>
      <c r="H16">
        <v>13.5</v>
      </c>
      <c r="I16">
        <v>1.8</v>
      </c>
      <c r="K16">
        <v>1</v>
      </c>
      <c r="L16">
        <v>64.599999999999994</v>
      </c>
      <c r="M16">
        <v>67.099999999999994</v>
      </c>
    </row>
    <row r="17" spans="1:13" x14ac:dyDescent="0.25">
      <c r="A17" t="s">
        <v>14</v>
      </c>
      <c r="C17">
        <v>1056</v>
      </c>
      <c r="D17">
        <v>31.8</v>
      </c>
      <c r="E17">
        <v>31.8</v>
      </c>
      <c r="F17">
        <v>13.3</v>
      </c>
      <c r="G17">
        <v>21.1</v>
      </c>
      <c r="H17">
        <v>26.6</v>
      </c>
      <c r="I17">
        <v>1.9</v>
      </c>
      <c r="K17">
        <v>5.3</v>
      </c>
      <c r="L17">
        <v>29.9</v>
      </c>
      <c r="M17">
        <v>33.6</v>
      </c>
    </row>
    <row r="18" spans="1:13" x14ac:dyDescent="0.25">
      <c r="A18" t="s">
        <v>15</v>
      </c>
      <c r="C18">
        <v>576</v>
      </c>
      <c r="D18">
        <v>93.2</v>
      </c>
      <c r="E18">
        <v>93.2</v>
      </c>
      <c r="F18">
        <v>2.2999999999999998</v>
      </c>
      <c r="G18">
        <v>1.9</v>
      </c>
      <c r="H18">
        <v>1.9</v>
      </c>
      <c r="I18">
        <v>0.4</v>
      </c>
      <c r="K18">
        <v>0.4</v>
      </c>
      <c r="L18">
        <v>93.9</v>
      </c>
      <c r="M18">
        <v>92.6</v>
      </c>
    </row>
    <row r="19" spans="1:13" x14ac:dyDescent="0.25">
      <c r="A19" t="s">
        <v>16</v>
      </c>
      <c r="C19">
        <v>730</v>
      </c>
      <c r="D19">
        <v>73.599999999999994</v>
      </c>
      <c r="E19">
        <v>73.599999999999994</v>
      </c>
      <c r="F19">
        <v>7.6</v>
      </c>
      <c r="G19">
        <v>7.8</v>
      </c>
      <c r="H19">
        <v>10.199999999999999</v>
      </c>
      <c r="I19">
        <v>0.8</v>
      </c>
      <c r="K19">
        <v>0</v>
      </c>
      <c r="L19">
        <v>71.3</v>
      </c>
      <c r="M19">
        <v>75.599999999999994</v>
      </c>
    </row>
    <row r="20" spans="1:13" x14ac:dyDescent="0.25">
      <c r="A20" t="s">
        <v>17</v>
      </c>
      <c r="C20">
        <v>834</v>
      </c>
      <c r="D20">
        <v>42.8</v>
      </c>
      <c r="E20">
        <v>42.8</v>
      </c>
      <c r="F20">
        <v>6.6</v>
      </c>
      <c r="G20">
        <v>14.8</v>
      </c>
      <c r="H20">
        <v>31.7</v>
      </c>
      <c r="I20">
        <v>1.4</v>
      </c>
      <c r="K20">
        <v>2.7</v>
      </c>
      <c r="L20">
        <v>42</v>
      </c>
      <c r="M20">
        <v>43.8</v>
      </c>
    </row>
    <row r="21" spans="1:13" x14ac:dyDescent="0.25">
      <c r="A21" t="s">
        <v>18</v>
      </c>
      <c r="C21">
        <v>875</v>
      </c>
      <c r="D21">
        <v>41</v>
      </c>
      <c r="E21">
        <v>41</v>
      </c>
      <c r="F21">
        <v>5.4</v>
      </c>
      <c r="G21">
        <v>15.9</v>
      </c>
      <c r="H21">
        <v>35.4</v>
      </c>
      <c r="I21">
        <v>1.5</v>
      </c>
      <c r="K21">
        <v>0.9</v>
      </c>
      <c r="L21">
        <v>47.5</v>
      </c>
      <c r="M21">
        <v>35.299999999999997</v>
      </c>
    </row>
    <row r="22" spans="1:13" x14ac:dyDescent="0.25">
      <c r="A22" t="s">
        <v>19</v>
      </c>
      <c r="C22">
        <v>665</v>
      </c>
      <c r="D22">
        <v>57.6</v>
      </c>
      <c r="E22">
        <v>57.6</v>
      </c>
      <c r="F22">
        <v>10.7</v>
      </c>
      <c r="G22">
        <v>7</v>
      </c>
      <c r="H22">
        <v>22.3</v>
      </c>
      <c r="I22">
        <v>1.1000000000000001</v>
      </c>
      <c r="K22">
        <v>1.3</v>
      </c>
      <c r="L22">
        <v>58</v>
      </c>
      <c r="M22">
        <v>57.1</v>
      </c>
    </row>
    <row r="23" spans="1:13" x14ac:dyDescent="0.25">
      <c r="A23" t="s">
        <v>20</v>
      </c>
      <c r="C23">
        <v>561</v>
      </c>
      <c r="D23">
        <v>81.599999999999994</v>
      </c>
      <c r="E23">
        <v>81.599999999999994</v>
      </c>
      <c r="F23">
        <v>5.9</v>
      </c>
      <c r="G23">
        <v>7.6</v>
      </c>
      <c r="H23">
        <v>3.7</v>
      </c>
      <c r="I23">
        <v>0.7</v>
      </c>
      <c r="K23">
        <v>0.5</v>
      </c>
      <c r="L23">
        <v>79.400000000000006</v>
      </c>
      <c r="M23">
        <v>83.7</v>
      </c>
    </row>
    <row r="24" spans="1:13" x14ac:dyDescent="0.25">
      <c r="A24" t="s">
        <v>21</v>
      </c>
      <c r="C24">
        <v>628</v>
      </c>
      <c r="D24">
        <v>47.6</v>
      </c>
      <c r="E24">
        <v>47.6</v>
      </c>
      <c r="F24">
        <v>6.9</v>
      </c>
      <c r="G24">
        <v>15.3</v>
      </c>
      <c r="H24">
        <v>28.7</v>
      </c>
      <c r="I24">
        <v>1.5</v>
      </c>
      <c r="K24">
        <v>0</v>
      </c>
      <c r="L24">
        <v>41.6</v>
      </c>
      <c r="M24">
        <v>53.9</v>
      </c>
    </row>
    <row r="25" spans="1:13" x14ac:dyDescent="0.25">
      <c r="A25" t="s">
        <v>22</v>
      </c>
      <c r="C25">
        <v>1092</v>
      </c>
      <c r="D25">
        <v>79.900000000000006</v>
      </c>
      <c r="E25">
        <v>79.900000000000006</v>
      </c>
      <c r="F25">
        <v>4.0999999999999996</v>
      </c>
      <c r="G25">
        <v>4.4000000000000004</v>
      </c>
      <c r="H25">
        <v>9</v>
      </c>
      <c r="I25">
        <v>1.1000000000000001</v>
      </c>
      <c r="K25">
        <v>1.5</v>
      </c>
      <c r="L25">
        <v>84.5</v>
      </c>
      <c r="M25">
        <v>75.599999999999994</v>
      </c>
    </row>
    <row r="26" spans="1:13" x14ac:dyDescent="0.25">
      <c r="A26" t="s">
        <v>23</v>
      </c>
      <c r="C26">
        <v>617</v>
      </c>
      <c r="D26">
        <v>35.9</v>
      </c>
      <c r="E26">
        <v>35.9</v>
      </c>
      <c r="F26">
        <v>5.6</v>
      </c>
      <c r="G26">
        <v>8.5</v>
      </c>
      <c r="H26">
        <v>48.1</v>
      </c>
      <c r="I26">
        <v>0.7</v>
      </c>
      <c r="K26">
        <v>1.2</v>
      </c>
      <c r="L26">
        <v>36</v>
      </c>
      <c r="M26">
        <v>35.700000000000003</v>
      </c>
    </row>
    <row r="27" spans="1:13" x14ac:dyDescent="0.25">
      <c r="A27" t="s">
        <v>24</v>
      </c>
      <c r="C27">
        <v>741</v>
      </c>
      <c r="D27">
        <v>69.400000000000006</v>
      </c>
      <c r="E27">
        <v>69.400000000000006</v>
      </c>
      <c r="F27">
        <v>6</v>
      </c>
      <c r="G27">
        <v>11.4</v>
      </c>
      <c r="H27">
        <v>13</v>
      </c>
      <c r="I27">
        <v>0</v>
      </c>
      <c r="K27">
        <v>0.1</v>
      </c>
      <c r="L27">
        <v>67.900000000000006</v>
      </c>
      <c r="M27">
        <v>71.099999999999994</v>
      </c>
    </row>
    <row r="28" spans="1:13" x14ac:dyDescent="0.25">
      <c r="A28" t="s">
        <v>25</v>
      </c>
      <c r="C28">
        <v>549</v>
      </c>
      <c r="D28">
        <v>43.9</v>
      </c>
      <c r="E28">
        <v>43.9</v>
      </c>
      <c r="F28">
        <v>13.3</v>
      </c>
      <c r="G28">
        <v>20.5</v>
      </c>
      <c r="H28">
        <v>17</v>
      </c>
      <c r="I28">
        <v>2.5</v>
      </c>
      <c r="K28">
        <v>2.9</v>
      </c>
      <c r="L28">
        <v>40.200000000000003</v>
      </c>
      <c r="M28">
        <v>48.5</v>
      </c>
    </row>
    <row r="29" spans="1:13" x14ac:dyDescent="0.25">
      <c r="A29" t="s">
        <v>26</v>
      </c>
      <c r="C29">
        <v>673</v>
      </c>
      <c r="D29">
        <v>63.2</v>
      </c>
      <c r="E29">
        <v>63.2</v>
      </c>
      <c r="F29">
        <v>7</v>
      </c>
      <c r="G29">
        <v>7.4</v>
      </c>
      <c r="H29">
        <v>20.3</v>
      </c>
      <c r="I29">
        <v>1.8</v>
      </c>
      <c r="K29">
        <v>0.3</v>
      </c>
      <c r="L29">
        <v>57.1</v>
      </c>
      <c r="M29">
        <v>67.900000000000006</v>
      </c>
    </row>
    <row r="30" spans="1:13" x14ac:dyDescent="0.25">
      <c r="A30" t="s">
        <v>27</v>
      </c>
      <c r="C30">
        <v>594</v>
      </c>
      <c r="D30">
        <v>41.4</v>
      </c>
      <c r="E30">
        <v>41.4</v>
      </c>
      <c r="F30">
        <v>12.4</v>
      </c>
      <c r="G30">
        <v>14.9</v>
      </c>
      <c r="H30">
        <v>27.9</v>
      </c>
      <c r="I30">
        <v>2.1</v>
      </c>
      <c r="K30">
        <v>1.3</v>
      </c>
      <c r="L30">
        <v>41.3</v>
      </c>
      <c r="M30">
        <v>41.4</v>
      </c>
    </row>
    <row r="31" spans="1:13" x14ac:dyDescent="0.25">
      <c r="A31" t="s">
        <v>28</v>
      </c>
      <c r="C31">
        <v>833</v>
      </c>
      <c r="D31">
        <v>42</v>
      </c>
      <c r="E31">
        <v>42</v>
      </c>
      <c r="F31">
        <v>6.1</v>
      </c>
      <c r="G31">
        <v>27.4</v>
      </c>
      <c r="H31">
        <v>21.2</v>
      </c>
      <c r="I31">
        <v>0.7</v>
      </c>
      <c r="K31">
        <v>2.6</v>
      </c>
      <c r="L31">
        <v>40.6</v>
      </c>
      <c r="M31">
        <v>43.4</v>
      </c>
    </row>
    <row r="32" spans="1:13" x14ac:dyDescent="0.25">
      <c r="A32" t="s">
        <v>29</v>
      </c>
      <c r="C32">
        <v>1335</v>
      </c>
      <c r="D32">
        <v>41</v>
      </c>
      <c r="E32">
        <v>41</v>
      </c>
      <c r="F32">
        <v>13.4</v>
      </c>
      <c r="G32">
        <v>16.2</v>
      </c>
      <c r="H32">
        <v>22.5</v>
      </c>
      <c r="I32">
        <v>3.4</v>
      </c>
      <c r="K32">
        <v>3.5</v>
      </c>
      <c r="L32">
        <v>39.9</v>
      </c>
      <c r="M32">
        <v>42</v>
      </c>
    </row>
    <row r="33" spans="1:13" x14ac:dyDescent="0.25">
      <c r="A33" t="s">
        <v>30</v>
      </c>
      <c r="C33">
        <v>755</v>
      </c>
      <c r="D33">
        <v>70.3</v>
      </c>
      <c r="E33">
        <v>70.3</v>
      </c>
      <c r="F33">
        <v>3.8</v>
      </c>
      <c r="G33">
        <v>13</v>
      </c>
      <c r="H33">
        <v>10.4</v>
      </c>
      <c r="I33">
        <v>2.2000000000000002</v>
      </c>
      <c r="K33">
        <v>0.4</v>
      </c>
      <c r="L33">
        <v>63.3</v>
      </c>
      <c r="M33">
        <v>76.599999999999994</v>
      </c>
    </row>
    <row r="34" spans="1:13" x14ac:dyDescent="0.25">
      <c r="A34" t="s">
        <v>31</v>
      </c>
      <c r="C34">
        <v>540</v>
      </c>
      <c r="D34">
        <v>67.599999999999994</v>
      </c>
      <c r="E34">
        <v>67.599999999999994</v>
      </c>
      <c r="F34">
        <v>4.8</v>
      </c>
      <c r="G34">
        <v>9.8000000000000007</v>
      </c>
      <c r="H34">
        <v>15.5</v>
      </c>
      <c r="I34">
        <v>1.8</v>
      </c>
      <c r="K34">
        <v>0.5</v>
      </c>
      <c r="L34">
        <v>59.8</v>
      </c>
      <c r="M34">
        <v>75.8</v>
      </c>
    </row>
    <row r="35" spans="1:13" x14ac:dyDescent="0.25">
      <c r="A35" t="s">
        <v>32</v>
      </c>
      <c r="C35">
        <v>1363</v>
      </c>
      <c r="D35">
        <v>59.9</v>
      </c>
      <c r="E35">
        <v>59.9</v>
      </c>
      <c r="F35">
        <v>11.4</v>
      </c>
      <c r="G35">
        <v>11.7</v>
      </c>
      <c r="H35">
        <v>13.4</v>
      </c>
      <c r="I35">
        <v>1.7</v>
      </c>
      <c r="K35">
        <v>1.9</v>
      </c>
      <c r="L35">
        <v>66.099999999999994</v>
      </c>
      <c r="M35">
        <v>53.3</v>
      </c>
    </row>
    <row r="36" spans="1:13" x14ac:dyDescent="0.25">
      <c r="A36" t="s">
        <v>33</v>
      </c>
      <c r="C36">
        <v>1119</v>
      </c>
      <c r="D36">
        <v>63.7</v>
      </c>
      <c r="E36">
        <v>63.7</v>
      </c>
      <c r="F36">
        <v>9.8000000000000007</v>
      </c>
      <c r="G36">
        <v>7.9</v>
      </c>
      <c r="H36">
        <v>16.600000000000001</v>
      </c>
      <c r="I36">
        <v>1.5</v>
      </c>
      <c r="K36">
        <v>0.5</v>
      </c>
      <c r="L36">
        <v>68</v>
      </c>
      <c r="M36">
        <v>59.2</v>
      </c>
    </row>
    <row r="37" spans="1:13" x14ac:dyDescent="0.25">
      <c r="A37" t="s">
        <v>34</v>
      </c>
      <c r="C37">
        <v>624</v>
      </c>
      <c r="D37">
        <v>50.7</v>
      </c>
      <c r="E37">
        <v>50.7</v>
      </c>
      <c r="F37">
        <v>13.6</v>
      </c>
      <c r="G37">
        <v>14.7</v>
      </c>
      <c r="H37">
        <v>19.2</v>
      </c>
      <c r="I37">
        <v>1.3</v>
      </c>
      <c r="K37">
        <v>0.3</v>
      </c>
      <c r="L37">
        <v>50.6</v>
      </c>
      <c r="M37">
        <v>50.8</v>
      </c>
    </row>
    <row r="38" spans="1:13" x14ac:dyDescent="0.25">
      <c r="A38" t="s">
        <v>35</v>
      </c>
      <c r="C38">
        <v>782</v>
      </c>
      <c r="D38">
        <v>50.8</v>
      </c>
      <c r="E38">
        <v>50.8</v>
      </c>
      <c r="F38">
        <v>9.8000000000000007</v>
      </c>
      <c r="G38">
        <v>16.7</v>
      </c>
      <c r="H38">
        <v>19.3</v>
      </c>
      <c r="I38">
        <v>2.5</v>
      </c>
      <c r="K38">
        <v>0.9</v>
      </c>
      <c r="L38">
        <v>48.1</v>
      </c>
      <c r="M38">
        <v>53.1</v>
      </c>
    </row>
    <row r="39" spans="1:13" x14ac:dyDescent="0.25">
      <c r="A39" t="s">
        <v>36</v>
      </c>
      <c r="C39">
        <v>709</v>
      </c>
      <c r="D39">
        <v>58.7</v>
      </c>
      <c r="E39">
        <v>58.7</v>
      </c>
      <c r="F39">
        <v>7.4</v>
      </c>
      <c r="G39">
        <v>8.5</v>
      </c>
      <c r="H39">
        <v>22.4</v>
      </c>
      <c r="I39">
        <v>1.3</v>
      </c>
      <c r="K39">
        <v>1.7</v>
      </c>
      <c r="L39">
        <v>52.6</v>
      </c>
      <c r="M39">
        <v>64.8</v>
      </c>
    </row>
    <row r="40" spans="1:13" x14ac:dyDescent="0.25">
      <c r="A40" t="s">
        <v>37</v>
      </c>
      <c r="C40">
        <v>628</v>
      </c>
      <c r="D40">
        <v>75.7</v>
      </c>
      <c r="E40">
        <v>75.7</v>
      </c>
      <c r="F40">
        <v>5.3</v>
      </c>
      <c r="G40">
        <v>7.7</v>
      </c>
      <c r="H40">
        <v>10.8</v>
      </c>
      <c r="I40">
        <v>0.1</v>
      </c>
      <c r="K40">
        <v>0.5</v>
      </c>
      <c r="L40">
        <v>79</v>
      </c>
      <c r="M40">
        <v>72.599999999999994</v>
      </c>
    </row>
    <row r="41" spans="1:13" x14ac:dyDescent="0.25">
      <c r="A41" t="s">
        <v>38</v>
      </c>
      <c r="C41">
        <v>850</v>
      </c>
      <c r="D41">
        <v>70.400000000000006</v>
      </c>
      <c r="E41">
        <v>70.400000000000006</v>
      </c>
      <c r="F41">
        <v>3.8</v>
      </c>
      <c r="G41">
        <v>16.7</v>
      </c>
      <c r="H41">
        <v>9.1</v>
      </c>
      <c r="I41">
        <v>0</v>
      </c>
      <c r="K41">
        <v>0.1</v>
      </c>
      <c r="L41">
        <v>64.099999999999994</v>
      </c>
      <c r="M41">
        <v>76.400000000000006</v>
      </c>
    </row>
    <row r="42" spans="1:13" x14ac:dyDescent="0.25">
      <c r="A42" t="s">
        <v>39</v>
      </c>
      <c r="C42">
        <v>633</v>
      </c>
      <c r="D42">
        <v>75.2</v>
      </c>
      <c r="E42">
        <v>75.2</v>
      </c>
      <c r="F42">
        <v>3.2</v>
      </c>
      <c r="G42">
        <v>4.2</v>
      </c>
      <c r="H42">
        <v>15.4</v>
      </c>
      <c r="I42">
        <v>2</v>
      </c>
      <c r="K42">
        <v>0</v>
      </c>
      <c r="L42">
        <v>69.900000000000006</v>
      </c>
      <c r="M42">
        <v>79.8</v>
      </c>
    </row>
    <row r="43" spans="1:13" x14ac:dyDescent="0.25">
      <c r="A43" t="s">
        <v>40</v>
      </c>
      <c r="C43">
        <v>797</v>
      </c>
      <c r="D43">
        <v>64</v>
      </c>
      <c r="E43">
        <v>64</v>
      </c>
      <c r="F43">
        <v>6.1</v>
      </c>
      <c r="G43">
        <v>8.4</v>
      </c>
      <c r="H43">
        <v>18.399999999999999</v>
      </c>
      <c r="I43">
        <v>2.6</v>
      </c>
      <c r="K43">
        <v>0.6</v>
      </c>
      <c r="L43">
        <v>56.9</v>
      </c>
      <c r="M43">
        <v>71.099999999999994</v>
      </c>
    </row>
    <row r="44" spans="1:13" x14ac:dyDescent="0.25">
      <c r="A44" t="s">
        <v>41</v>
      </c>
      <c r="C44">
        <v>632</v>
      </c>
      <c r="D44">
        <v>31.8</v>
      </c>
      <c r="E44">
        <v>31.8</v>
      </c>
      <c r="F44">
        <v>13</v>
      </c>
      <c r="G44">
        <v>20.9</v>
      </c>
      <c r="H44">
        <v>31</v>
      </c>
      <c r="I44">
        <v>1.1000000000000001</v>
      </c>
      <c r="K44">
        <v>2.2000000000000002</v>
      </c>
      <c r="L44">
        <v>27.4</v>
      </c>
      <c r="M44">
        <v>36.1</v>
      </c>
    </row>
    <row r="45" spans="1:13" x14ac:dyDescent="0.25">
      <c r="A45" t="s">
        <v>42</v>
      </c>
      <c r="C45">
        <v>859</v>
      </c>
      <c r="D45">
        <v>49.5</v>
      </c>
      <c r="E45">
        <v>49.5</v>
      </c>
      <c r="F45">
        <v>20.3</v>
      </c>
      <c r="G45">
        <v>11.8</v>
      </c>
      <c r="H45">
        <v>16</v>
      </c>
      <c r="I45">
        <v>1</v>
      </c>
      <c r="K45">
        <v>1.4</v>
      </c>
      <c r="L45">
        <v>46.5</v>
      </c>
      <c r="M45">
        <v>53</v>
      </c>
    </row>
    <row r="46" spans="1:13" x14ac:dyDescent="0.25">
      <c r="A46" t="s">
        <v>43</v>
      </c>
      <c r="C46">
        <v>738</v>
      </c>
      <c r="D46">
        <v>30.2</v>
      </c>
      <c r="E46">
        <v>30.2</v>
      </c>
      <c r="F46">
        <v>16.2</v>
      </c>
      <c r="G46">
        <v>19.3</v>
      </c>
      <c r="H46">
        <v>24.7</v>
      </c>
      <c r="I46">
        <v>6.2</v>
      </c>
      <c r="K46">
        <v>3.4</v>
      </c>
      <c r="L46">
        <v>23.9</v>
      </c>
      <c r="M46">
        <v>36.6</v>
      </c>
    </row>
    <row r="47" spans="1:13" x14ac:dyDescent="0.25">
      <c r="A47" t="s">
        <v>44</v>
      </c>
      <c r="C47">
        <v>990</v>
      </c>
      <c r="D47">
        <v>64.400000000000006</v>
      </c>
      <c r="E47">
        <v>64.400000000000006</v>
      </c>
      <c r="F47">
        <v>5.8</v>
      </c>
      <c r="G47">
        <v>6.1</v>
      </c>
      <c r="H47">
        <v>22.1</v>
      </c>
      <c r="I47">
        <v>0.5</v>
      </c>
      <c r="K47">
        <v>1.2</v>
      </c>
      <c r="L47">
        <v>67</v>
      </c>
      <c r="M47">
        <v>61.4</v>
      </c>
    </row>
    <row r="48" spans="1:13" x14ac:dyDescent="0.25">
      <c r="A48" t="s">
        <v>45</v>
      </c>
      <c r="C48">
        <v>474</v>
      </c>
      <c r="D48">
        <v>54.7</v>
      </c>
      <c r="E48">
        <v>54.7</v>
      </c>
      <c r="F48">
        <v>7.9</v>
      </c>
      <c r="G48">
        <v>12.5</v>
      </c>
      <c r="H48">
        <v>23.7</v>
      </c>
      <c r="I48">
        <v>0.4</v>
      </c>
      <c r="K48">
        <v>0.8</v>
      </c>
      <c r="L48">
        <v>47.8</v>
      </c>
      <c r="M48">
        <v>61.2</v>
      </c>
    </row>
    <row r="49" spans="1:13" x14ac:dyDescent="0.25">
      <c r="A49" t="s">
        <v>46</v>
      </c>
      <c r="C49">
        <v>1999</v>
      </c>
      <c r="D49">
        <v>58.7</v>
      </c>
      <c r="E49">
        <v>58.7</v>
      </c>
      <c r="F49">
        <v>9.1</v>
      </c>
      <c r="G49">
        <v>14.9</v>
      </c>
      <c r="H49">
        <v>13.9</v>
      </c>
      <c r="I49">
        <v>1.2</v>
      </c>
      <c r="K49">
        <v>2.2000000000000002</v>
      </c>
      <c r="L49">
        <v>59.3</v>
      </c>
      <c r="M49">
        <v>58.2</v>
      </c>
    </row>
    <row r="50" spans="1:13" x14ac:dyDescent="0.25">
      <c r="A50" t="s">
        <v>47</v>
      </c>
      <c r="C50">
        <v>1490</v>
      </c>
      <c r="D50">
        <v>72.3</v>
      </c>
      <c r="E50">
        <v>72.3</v>
      </c>
      <c r="F50">
        <v>4.5</v>
      </c>
      <c r="G50">
        <v>13.1</v>
      </c>
      <c r="H50">
        <v>8.6999999999999993</v>
      </c>
      <c r="I50">
        <v>0.8</v>
      </c>
      <c r="K50">
        <v>0.6</v>
      </c>
      <c r="L50">
        <v>68.5</v>
      </c>
      <c r="M50">
        <v>76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34259</v>
      </c>
      <c r="D52">
        <v>59.7</v>
      </c>
      <c r="E52">
        <v>59.7</v>
      </c>
      <c r="F52">
        <v>8</v>
      </c>
      <c r="G52">
        <v>11.9</v>
      </c>
      <c r="H52">
        <v>17.7</v>
      </c>
      <c r="I52">
        <v>1.5</v>
      </c>
      <c r="K52">
        <v>1.3</v>
      </c>
      <c r="L52">
        <v>57.8</v>
      </c>
      <c r="M52">
        <v>61.6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764</v>
      </c>
      <c r="D54">
        <v>39.9</v>
      </c>
      <c r="E54">
        <v>39.9</v>
      </c>
      <c r="F54">
        <v>10.4</v>
      </c>
      <c r="G54">
        <v>25.1</v>
      </c>
      <c r="H54">
        <v>20.9</v>
      </c>
      <c r="I54">
        <v>1</v>
      </c>
      <c r="K54">
        <v>2.6</v>
      </c>
      <c r="L54">
        <v>39.6</v>
      </c>
      <c r="M54">
        <v>40.200000000000003</v>
      </c>
    </row>
    <row r="55" spans="1:13" x14ac:dyDescent="0.25">
      <c r="A55" t="s">
        <v>50</v>
      </c>
      <c r="C55">
        <v>631</v>
      </c>
      <c r="D55">
        <v>45.9</v>
      </c>
      <c r="E55">
        <v>45.9</v>
      </c>
      <c r="F55">
        <v>13.2</v>
      </c>
      <c r="G55">
        <v>18.899999999999999</v>
      </c>
      <c r="H55">
        <v>14.5</v>
      </c>
      <c r="I55">
        <v>2.6</v>
      </c>
      <c r="K55">
        <v>4.9000000000000004</v>
      </c>
      <c r="L55">
        <v>42.8</v>
      </c>
      <c r="M55">
        <v>50</v>
      </c>
    </row>
    <row r="56" spans="1:13" x14ac:dyDescent="0.25">
      <c r="A56" t="s">
        <v>51</v>
      </c>
      <c r="C56">
        <v>1704</v>
      </c>
      <c r="D56">
        <v>32.700000000000003</v>
      </c>
      <c r="E56">
        <v>32.700000000000003</v>
      </c>
      <c r="F56">
        <v>15.5</v>
      </c>
      <c r="G56">
        <v>25.5</v>
      </c>
      <c r="H56">
        <v>18.899999999999999</v>
      </c>
      <c r="I56">
        <v>2.7</v>
      </c>
      <c r="K56">
        <v>4.5999999999999996</v>
      </c>
      <c r="L56">
        <v>32</v>
      </c>
      <c r="M56">
        <v>33.4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688</v>
      </c>
      <c r="D58">
        <v>72.7</v>
      </c>
      <c r="E58">
        <v>72.7</v>
      </c>
      <c r="F58">
        <v>5.6</v>
      </c>
      <c r="G58">
        <v>11.9</v>
      </c>
      <c r="H58">
        <v>8.1999999999999993</v>
      </c>
      <c r="I58">
        <v>0.7</v>
      </c>
      <c r="K58">
        <v>1</v>
      </c>
      <c r="L58">
        <v>68.2</v>
      </c>
      <c r="M58">
        <v>77.3</v>
      </c>
    </row>
    <row r="59" spans="1:13" x14ac:dyDescent="0.25">
      <c r="A59" t="s">
        <v>53</v>
      </c>
      <c r="C59">
        <v>682</v>
      </c>
      <c r="D59">
        <v>80.8</v>
      </c>
      <c r="E59">
        <v>80.8</v>
      </c>
      <c r="F59">
        <v>4.4000000000000004</v>
      </c>
      <c r="G59">
        <v>6.6</v>
      </c>
      <c r="H59">
        <v>5.7</v>
      </c>
      <c r="I59">
        <v>0.9</v>
      </c>
      <c r="K59">
        <v>1.7</v>
      </c>
      <c r="L59">
        <v>79.2</v>
      </c>
      <c r="M59">
        <v>82.1</v>
      </c>
    </row>
    <row r="60" spans="1:13" x14ac:dyDescent="0.25">
      <c r="A60" t="s">
        <v>54</v>
      </c>
      <c r="C60">
        <v>880</v>
      </c>
      <c r="D60">
        <v>79.400000000000006</v>
      </c>
      <c r="E60">
        <v>79.400000000000006</v>
      </c>
      <c r="F60">
        <v>5.5</v>
      </c>
      <c r="G60">
        <v>8.4</v>
      </c>
      <c r="H60">
        <v>4.8</v>
      </c>
      <c r="I60">
        <v>1</v>
      </c>
      <c r="K60">
        <v>1</v>
      </c>
      <c r="L60">
        <v>75.599999999999994</v>
      </c>
      <c r="M60">
        <v>83.3</v>
      </c>
    </row>
    <row r="61" spans="1:13" x14ac:dyDescent="0.25">
      <c r="A61" t="s">
        <v>55</v>
      </c>
      <c r="C61">
        <v>624</v>
      </c>
      <c r="D61">
        <v>51.8</v>
      </c>
      <c r="E61">
        <v>51.8</v>
      </c>
      <c r="F61">
        <v>11.9</v>
      </c>
      <c r="G61">
        <v>16.7</v>
      </c>
      <c r="H61">
        <v>15.5</v>
      </c>
      <c r="I61">
        <v>1.4</v>
      </c>
      <c r="K61">
        <v>2.6</v>
      </c>
      <c r="L61">
        <v>52.5</v>
      </c>
      <c r="M61">
        <v>51.3</v>
      </c>
    </row>
    <row r="62" spans="1:13" x14ac:dyDescent="0.25">
      <c r="A62" t="s">
        <v>56</v>
      </c>
      <c r="C62">
        <v>789</v>
      </c>
      <c r="D62">
        <v>59.9</v>
      </c>
      <c r="E62">
        <v>59.9</v>
      </c>
      <c r="F62">
        <v>6.9</v>
      </c>
      <c r="G62">
        <v>16</v>
      </c>
      <c r="H62">
        <v>13.5</v>
      </c>
      <c r="I62">
        <v>1.1000000000000001</v>
      </c>
      <c r="K62">
        <v>2.7</v>
      </c>
      <c r="L62">
        <v>59.2</v>
      </c>
      <c r="M62">
        <v>60.5</v>
      </c>
    </row>
    <row r="63" spans="1:13" x14ac:dyDescent="0.25">
      <c r="A63" t="s">
        <v>57</v>
      </c>
      <c r="C63">
        <v>297</v>
      </c>
      <c r="D63">
        <v>61.2</v>
      </c>
      <c r="E63">
        <v>61.2</v>
      </c>
      <c r="F63">
        <v>6.5</v>
      </c>
      <c r="G63">
        <v>17.5</v>
      </c>
      <c r="H63">
        <v>13.6</v>
      </c>
      <c r="I63">
        <v>1.2</v>
      </c>
      <c r="K63">
        <v>0</v>
      </c>
      <c r="L63">
        <v>56.9</v>
      </c>
      <c r="M63">
        <v>65.3</v>
      </c>
    </row>
    <row r="64" spans="1:13" x14ac:dyDescent="0.25">
      <c r="A64" t="s">
        <v>58</v>
      </c>
      <c r="C64">
        <v>375</v>
      </c>
      <c r="D64">
        <v>55.2</v>
      </c>
      <c r="E64">
        <v>55.2</v>
      </c>
      <c r="F64">
        <v>7.9</v>
      </c>
      <c r="G64">
        <v>20.9</v>
      </c>
      <c r="H64">
        <v>13.9</v>
      </c>
      <c r="I64">
        <v>0.7</v>
      </c>
      <c r="K64">
        <v>1.5</v>
      </c>
      <c r="L64">
        <v>48.8</v>
      </c>
      <c r="M64">
        <v>60.1</v>
      </c>
    </row>
    <row r="65" spans="1:13" x14ac:dyDescent="0.25">
      <c r="A65" t="s">
        <v>59</v>
      </c>
      <c r="C65">
        <v>308</v>
      </c>
      <c r="D65">
        <v>80.8</v>
      </c>
      <c r="E65">
        <v>80.8</v>
      </c>
      <c r="F65">
        <v>5.9</v>
      </c>
      <c r="G65">
        <v>8.1999999999999993</v>
      </c>
      <c r="H65">
        <v>4.9000000000000004</v>
      </c>
      <c r="I65">
        <v>0.1</v>
      </c>
      <c r="K65">
        <v>0</v>
      </c>
      <c r="L65">
        <v>72.8</v>
      </c>
      <c r="M65">
        <v>90</v>
      </c>
    </row>
    <row r="66" spans="1:13" x14ac:dyDescent="0.25">
      <c r="A66" t="s">
        <v>60</v>
      </c>
      <c r="C66">
        <v>301</v>
      </c>
      <c r="D66">
        <v>68.8</v>
      </c>
      <c r="E66">
        <v>68.8</v>
      </c>
      <c r="F66">
        <v>4</v>
      </c>
      <c r="G66">
        <v>13.3</v>
      </c>
      <c r="H66">
        <v>12.5</v>
      </c>
      <c r="I66">
        <v>0.9</v>
      </c>
      <c r="K66">
        <v>0.5</v>
      </c>
      <c r="L66">
        <v>61.6</v>
      </c>
      <c r="M66">
        <v>75.8</v>
      </c>
    </row>
    <row r="67" spans="1:13" x14ac:dyDescent="0.25">
      <c r="A67" t="s">
        <v>61</v>
      </c>
      <c r="C67">
        <v>246</v>
      </c>
      <c r="D67">
        <v>80.599999999999994</v>
      </c>
      <c r="E67">
        <v>80.599999999999994</v>
      </c>
      <c r="F67">
        <v>1.7</v>
      </c>
      <c r="G67">
        <v>11.5</v>
      </c>
      <c r="H67">
        <v>6</v>
      </c>
      <c r="I67">
        <v>0.3</v>
      </c>
      <c r="K67">
        <v>0</v>
      </c>
      <c r="L67">
        <v>80.7</v>
      </c>
      <c r="M67">
        <v>80.5</v>
      </c>
    </row>
    <row r="68" spans="1:13" x14ac:dyDescent="0.25">
      <c r="A68" t="s">
        <v>62</v>
      </c>
      <c r="C68">
        <v>332</v>
      </c>
      <c r="D68">
        <v>74.900000000000006</v>
      </c>
      <c r="E68">
        <v>74.900000000000006</v>
      </c>
      <c r="F68">
        <v>2</v>
      </c>
      <c r="G68">
        <v>14.3</v>
      </c>
      <c r="H68">
        <v>7.7</v>
      </c>
      <c r="I68">
        <v>0.3</v>
      </c>
      <c r="K68">
        <v>0.8</v>
      </c>
      <c r="L68">
        <v>68.7</v>
      </c>
      <c r="M68">
        <v>80.8</v>
      </c>
    </row>
    <row r="69" spans="1:13" x14ac:dyDescent="0.25">
      <c r="A69" t="s">
        <v>63</v>
      </c>
      <c r="C69">
        <v>289</v>
      </c>
      <c r="D69">
        <v>73.099999999999994</v>
      </c>
      <c r="E69">
        <v>73.099999999999994</v>
      </c>
      <c r="F69">
        <v>2.9</v>
      </c>
      <c r="G69">
        <v>15.1</v>
      </c>
      <c r="H69">
        <v>8.6999999999999993</v>
      </c>
      <c r="I69">
        <v>0</v>
      </c>
      <c r="K69">
        <v>0.3</v>
      </c>
      <c r="L69">
        <v>71.400000000000006</v>
      </c>
      <c r="M69">
        <v>74.8</v>
      </c>
    </row>
    <row r="70" spans="1:13" x14ac:dyDescent="0.25">
      <c r="A70" t="s">
        <v>64</v>
      </c>
      <c r="C70">
        <v>359</v>
      </c>
      <c r="D70">
        <v>78.599999999999994</v>
      </c>
      <c r="E70">
        <v>78.599999999999994</v>
      </c>
      <c r="F70">
        <v>4.4000000000000004</v>
      </c>
      <c r="G70">
        <v>7.1</v>
      </c>
      <c r="H70">
        <v>7.8</v>
      </c>
      <c r="I70">
        <v>0.7</v>
      </c>
      <c r="K70">
        <v>1.3</v>
      </c>
      <c r="L70">
        <v>74.099999999999994</v>
      </c>
      <c r="M70">
        <v>82.6</v>
      </c>
    </row>
    <row r="71" spans="1:13" x14ac:dyDescent="0.25">
      <c r="A71" t="s">
        <v>65</v>
      </c>
      <c r="C71">
        <v>308</v>
      </c>
      <c r="D71">
        <v>64</v>
      </c>
      <c r="E71">
        <v>64</v>
      </c>
      <c r="F71">
        <v>9.1999999999999993</v>
      </c>
      <c r="G71">
        <v>12.8</v>
      </c>
      <c r="H71">
        <v>12.6</v>
      </c>
      <c r="I71">
        <v>0.9</v>
      </c>
      <c r="K71">
        <v>0.5</v>
      </c>
      <c r="L71">
        <v>61</v>
      </c>
      <c r="M71">
        <v>67.8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611</v>
      </c>
    </row>
    <row r="2" spans="1:11" x14ac:dyDescent="0.25">
      <c r="A2" t="s">
        <v>1</v>
      </c>
    </row>
    <row r="3" spans="1:11" x14ac:dyDescent="0.25">
      <c r="A3" t="s">
        <v>609</v>
      </c>
      <c r="D3" t="s">
        <v>99</v>
      </c>
    </row>
    <row r="4" spans="1:11" x14ac:dyDescent="0.25">
      <c r="A4" t="s">
        <v>610</v>
      </c>
      <c r="C4" t="s">
        <v>67</v>
      </c>
    </row>
    <row r="5" spans="1:11" x14ac:dyDescent="0.25">
      <c r="C5">
        <v>20</v>
      </c>
      <c r="D5">
        <v>10</v>
      </c>
      <c r="E5">
        <v>79</v>
      </c>
      <c r="F5" t="s">
        <v>75</v>
      </c>
      <c r="G5" t="s">
        <v>77</v>
      </c>
      <c r="H5" t="s">
        <v>92</v>
      </c>
      <c r="I5" t="s">
        <v>89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839</v>
      </c>
      <c r="C9">
        <v>14.2</v>
      </c>
      <c r="D9">
        <v>11.9</v>
      </c>
      <c r="E9">
        <v>8.8000000000000007</v>
      </c>
      <c r="F9">
        <v>59.5</v>
      </c>
      <c r="G9">
        <v>5.6</v>
      </c>
      <c r="H9">
        <v>26.1</v>
      </c>
      <c r="I9">
        <v>14.2</v>
      </c>
      <c r="J9">
        <v>15.6</v>
      </c>
      <c r="K9">
        <v>12.7</v>
      </c>
    </row>
    <row r="10" spans="1:11" x14ac:dyDescent="0.25">
      <c r="A10" t="s">
        <v>7</v>
      </c>
      <c r="B10">
        <v>1078</v>
      </c>
      <c r="C10">
        <v>41.3</v>
      </c>
      <c r="D10">
        <v>32.299999999999997</v>
      </c>
      <c r="E10">
        <v>16.7</v>
      </c>
      <c r="F10">
        <v>9.6</v>
      </c>
      <c r="G10">
        <v>0.1</v>
      </c>
      <c r="H10">
        <v>73.599999999999994</v>
      </c>
      <c r="I10">
        <v>41.3</v>
      </c>
      <c r="J10">
        <v>38.5</v>
      </c>
      <c r="K10">
        <v>44.2</v>
      </c>
    </row>
    <row r="11" spans="1:11" x14ac:dyDescent="0.25">
      <c r="A11" t="s">
        <v>8</v>
      </c>
      <c r="B11">
        <v>654</v>
      </c>
      <c r="C11">
        <v>30.9</v>
      </c>
      <c r="D11">
        <v>24.5</v>
      </c>
      <c r="E11">
        <v>22.5</v>
      </c>
      <c r="F11">
        <v>20.2</v>
      </c>
      <c r="G11">
        <v>1.8</v>
      </c>
      <c r="H11">
        <v>55.4</v>
      </c>
      <c r="I11">
        <v>30.9</v>
      </c>
      <c r="J11">
        <v>34.4</v>
      </c>
      <c r="K11">
        <v>27.2</v>
      </c>
    </row>
    <row r="12" spans="1:11" x14ac:dyDescent="0.25">
      <c r="A12" t="s">
        <v>9</v>
      </c>
      <c r="B12">
        <v>828</v>
      </c>
      <c r="C12">
        <v>26.9</v>
      </c>
      <c r="D12">
        <v>33.1</v>
      </c>
      <c r="E12">
        <v>18.899999999999999</v>
      </c>
      <c r="F12">
        <v>18.100000000000001</v>
      </c>
      <c r="G12">
        <v>3</v>
      </c>
      <c r="H12">
        <v>60.1</v>
      </c>
      <c r="I12">
        <v>26.9</v>
      </c>
      <c r="J12">
        <v>19.600000000000001</v>
      </c>
      <c r="K12">
        <v>35</v>
      </c>
    </row>
    <row r="13" spans="1:11" x14ac:dyDescent="0.25">
      <c r="A13" t="s">
        <v>10</v>
      </c>
      <c r="B13">
        <v>718</v>
      </c>
      <c r="C13">
        <v>60.2</v>
      </c>
      <c r="D13">
        <v>24.2</v>
      </c>
      <c r="E13">
        <v>6.9</v>
      </c>
      <c r="F13">
        <v>8.6</v>
      </c>
      <c r="G13">
        <v>0.1</v>
      </c>
      <c r="H13">
        <v>84.4</v>
      </c>
      <c r="I13">
        <v>60.2</v>
      </c>
      <c r="J13">
        <v>60.5</v>
      </c>
      <c r="K13">
        <v>59.9</v>
      </c>
    </row>
    <row r="14" spans="1:11" x14ac:dyDescent="0.25">
      <c r="A14" t="s">
        <v>11</v>
      </c>
      <c r="B14">
        <v>542</v>
      </c>
      <c r="C14">
        <v>54.6</v>
      </c>
      <c r="D14">
        <v>21.7</v>
      </c>
      <c r="E14">
        <v>13.4</v>
      </c>
      <c r="F14">
        <v>8.6999999999999993</v>
      </c>
      <c r="G14">
        <v>1.6</v>
      </c>
      <c r="H14">
        <v>76.3</v>
      </c>
      <c r="I14">
        <v>54.6</v>
      </c>
      <c r="J14">
        <v>51.9</v>
      </c>
      <c r="K14">
        <v>57.2</v>
      </c>
    </row>
    <row r="15" spans="1:11" x14ac:dyDescent="0.25">
      <c r="A15" t="s">
        <v>12</v>
      </c>
      <c r="B15">
        <v>607</v>
      </c>
      <c r="C15">
        <v>60.9</v>
      </c>
      <c r="D15">
        <v>26.1</v>
      </c>
      <c r="E15">
        <v>6.4</v>
      </c>
      <c r="F15">
        <v>6.4</v>
      </c>
      <c r="G15">
        <v>0.2</v>
      </c>
      <c r="H15">
        <v>87</v>
      </c>
      <c r="I15">
        <v>60.9</v>
      </c>
      <c r="J15">
        <v>61.6</v>
      </c>
      <c r="K15">
        <v>60.3</v>
      </c>
    </row>
    <row r="16" spans="1:11" x14ac:dyDescent="0.25">
      <c r="A16" t="s">
        <v>13</v>
      </c>
      <c r="B16">
        <v>643</v>
      </c>
      <c r="C16">
        <v>12.4</v>
      </c>
      <c r="D16">
        <v>12.7</v>
      </c>
      <c r="E16">
        <v>13.6</v>
      </c>
      <c r="F16">
        <v>60.3</v>
      </c>
      <c r="G16">
        <v>1.1000000000000001</v>
      </c>
      <c r="H16">
        <v>25.1</v>
      </c>
      <c r="I16">
        <v>12.4</v>
      </c>
      <c r="J16">
        <v>10.4</v>
      </c>
      <c r="K16">
        <v>14.2</v>
      </c>
    </row>
    <row r="17" spans="1:11" x14ac:dyDescent="0.25">
      <c r="A17" t="s">
        <v>14</v>
      </c>
      <c r="B17">
        <v>1056</v>
      </c>
      <c r="C17">
        <v>12.4</v>
      </c>
      <c r="D17">
        <v>18.899999999999999</v>
      </c>
      <c r="E17">
        <v>32.200000000000003</v>
      </c>
      <c r="F17">
        <v>31</v>
      </c>
      <c r="G17">
        <v>5.5</v>
      </c>
      <c r="H17">
        <v>31.3</v>
      </c>
      <c r="I17">
        <v>12.4</v>
      </c>
      <c r="J17">
        <v>7.2</v>
      </c>
      <c r="K17">
        <v>17.399999999999999</v>
      </c>
    </row>
    <row r="18" spans="1:11" x14ac:dyDescent="0.25">
      <c r="A18" t="s">
        <v>15</v>
      </c>
      <c r="B18">
        <v>576</v>
      </c>
      <c r="C18">
        <v>46.1</v>
      </c>
      <c r="D18">
        <v>32.799999999999997</v>
      </c>
      <c r="E18">
        <v>11</v>
      </c>
      <c r="F18">
        <v>9.8000000000000007</v>
      </c>
      <c r="G18">
        <v>0.4</v>
      </c>
      <c r="H18">
        <v>78.900000000000006</v>
      </c>
      <c r="I18">
        <v>46.1</v>
      </c>
      <c r="J18">
        <v>48.7</v>
      </c>
      <c r="K18">
        <v>43.3</v>
      </c>
    </row>
    <row r="19" spans="1:11" x14ac:dyDescent="0.25">
      <c r="A19" t="s">
        <v>16</v>
      </c>
      <c r="B19">
        <v>730</v>
      </c>
      <c r="C19">
        <v>41.6</v>
      </c>
      <c r="D19">
        <v>18.2</v>
      </c>
      <c r="E19">
        <v>19.600000000000001</v>
      </c>
      <c r="F19">
        <v>20.399999999999999</v>
      </c>
      <c r="G19">
        <v>0.1</v>
      </c>
      <c r="H19">
        <v>59.9</v>
      </c>
      <c r="I19">
        <v>41.6</v>
      </c>
      <c r="J19">
        <v>38.1</v>
      </c>
      <c r="K19">
        <v>44.7</v>
      </c>
    </row>
    <row r="20" spans="1:11" x14ac:dyDescent="0.25">
      <c r="A20" t="s">
        <v>17</v>
      </c>
      <c r="B20">
        <v>834</v>
      </c>
      <c r="C20">
        <v>20.6</v>
      </c>
      <c r="D20">
        <v>28.3</v>
      </c>
      <c r="E20">
        <v>28.7</v>
      </c>
      <c r="F20">
        <v>19.7</v>
      </c>
      <c r="G20">
        <v>2.7</v>
      </c>
      <c r="H20">
        <v>48.9</v>
      </c>
      <c r="I20">
        <v>20.6</v>
      </c>
      <c r="J20">
        <v>18</v>
      </c>
      <c r="K20">
        <v>23.5</v>
      </c>
    </row>
    <row r="21" spans="1:11" x14ac:dyDescent="0.25">
      <c r="A21" t="s">
        <v>18</v>
      </c>
      <c r="B21">
        <v>875</v>
      </c>
      <c r="C21">
        <v>25.9</v>
      </c>
      <c r="D21">
        <v>21</v>
      </c>
      <c r="E21">
        <v>32.200000000000003</v>
      </c>
      <c r="F21">
        <v>19.899999999999999</v>
      </c>
      <c r="G21">
        <v>1</v>
      </c>
      <c r="H21">
        <v>46.9</v>
      </c>
      <c r="I21">
        <v>25.9</v>
      </c>
      <c r="J21">
        <v>23.4</v>
      </c>
      <c r="K21">
        <v>28.1</v>
      </c>
    </row>
    <row r="22" spans="1:11" x14ac:dyDescent="0.25">
      <c r="A22" t="s">
        <v>19</v>
      </c>
      <c r="B22">
        <v>665</v>
      </c>
      <c r="C22">
        <v>37</v>
      </c>
      <c r="D22">
        <v>32.700000000000003</v>
      </c>
      <c r="E22">
        <v>10.3</v>
      </c>
      <c r="F22">
        <v>18.8</v>
      </c>
      <c r="G22">
        <v>1.3</v>
      </c>
      <c r="H22">
        <v>69.7</v>
      </c>
      <c r="I22">
        <v>37</v>
      </c>
      <c r="J22">
        <v>34.5</v>
      </c>
      <c r="K22">
        <v>39.200000000000003</v>
      </c>
    </row>
    <row r="23" spans="1:11" x14ac:dyDescent="0.25">
      <c r="A23" t="s">
        <v>20</v>
      </c>
      <c r="B23">
        <v>563</v>
      </c>
      <c r="C23">
        <v>37.4</v>
      </c>
      <c r="D23">
        <v>26.8</v>
      </c>
      <c r="E23">
        <v>13.3</v>
      </c>
      <c r="F23">
        <v>22.1</v>
      </c>
      <c r="G23">
        <v>0.5</v>
      </c>
      <c r="H23">
        <v>64.2</v>
      </c>
      <c r="I23">
        <v>37.4</v>
      </c>
      <c r="J23">
        <v>37.1</v>
      </c>
      <c r="K23">
        <v>37.700000000000003</v>
      </c>
    </row>
    <row r="24" spans="1:11" x14ac:dyDescent="0.25">
      <c r="A24" t="s">
        <v>21</v>
      </c>
      <c r="B24">
        <v>628</v>
      </c>
      <c r="C24">
        <v>53.3</v>
      </c>
      <c r="D24">
        <v>21.8</v>
      </c>
      <c r="E24">
        <v>15.3</v>
      </c>
      <c r="F24">
        <v>9.4</v>
      </c>
      <c r="G24">
        <v>0.2</v>
      </c>
      <c r="H24">
        <v>75.099999999999994</v>
      </c>
      <c r="I24">
        <v>53.3</v>
      </c>
      <c r="J24">
        <v>47.6</v>
      </c>
      <c r="K24">
        <v>59.3</v>
      </c>
    </row>
    <row r="25" spans="1:11" x14ac:dyDescent="0.25">
      <c r="A25" t="s">
        <v>22</v>
      </c>
      <c r="B25">
        <v>1092</v>
      </c>
      <c r="C25">
        <v>9.6</v>
      </c>
      <c r="D25">
        <v>24</v>
      </c>
      <c r="E25">
        <v>49.2</v>
      </c>
      <c r="F25">
        <v>15.7</v>
      </c>
      <c r="G25">
        <v>1.5</v>
      </c>
      <c r="H25">
        <v>33.6</v>
      </c>
      <c r="I25">
        <v>9.6</v>
      </c>
      <c r="J25">
        <v>10.7</v>
      </c>
      <c r="K25">
        <v>8.5</v>
      </c>
    </row>
    <row r="26" spans="1:11" x14ac:dyDescent="0.25">
      <c r="A26" t="s">
        <v>23</v>
      </c>
      <c r="B26">
        <v>617</v>
      </c>
      <c r="C26">
        <v>24</v>
      </c>
      <c r="D26">
        <v>28</v>
      </c>
      <c r="E26">
        <v>19.7</v>
      </c>
      <c r="F26">
        <v>27.1</v>
      </c>
      <c r="G26">
        <v>1.2</v>
      </c>
      <c r="H26">
        <v>52</v>
      </c>
      <c r="I26">
        <v>24</v>
      </c>
      <c r="J26">
        <v>22.3</v>
      </c>
      <c r="K26">
        <v>25.7</v>
      </c>
    </row>
    <row r="27" spans="1:11" x14ac:dyDescent="0.25">
      <c r="A27" t="s">
        <v>24</v>
      </c>
      <c r="B27">
        <v>741</v>
      </c>
      <c r="C27">
        <v>50.3</v>
      </c>
      <c r="D27">
        <v>26.1</v>
      </c>
      <c r="E27">
        <v>13.8</v>
      </c>
      <c r="F27">
        <v>9.6999999999999993</v>
      </c>
      <c r="G27">
        <v>0.1</v>
      </c>
      <c r="H27">
        <v>76.400000000000006</v>
      </c>
      <c r="I27">
        <v>50.3</v>
      </c>
      <c r="J27">
        <v>51.1</v>
      </c>
      <c r="K27">
        <v>49.4</v>
      </c>
    </row>
    <row r="28" spans="1:11" x14ac:dyDescent="0.25">
      <c r="A28" t="s">
        <v>25</v>
      </c>
      <c r="B28">
        <v>557</v>
      </c>
      <c r="C28">
        <v>12.1</v>
      </c>
      <c r="D28">
        <v>16</v>
      </c>
      <c r="E28">
        <v>29.5</v>
      </c>
      <c r="F28">
        <v>39.4</v>
      </c>
      <c r="G28">
        <v>3</v>
      </c>
      <c r="H28">
        <v>28.1</v>
      </c>
      <c r="I28">
        <v>12.1</v>
      </c>
      <c r="J28">
        <v>10.1</v>
      </c>
      <c r="K28">
        <v>14.6</v>
      </c>
    </row>
    <row r="29" spans="1:11" x14ac:dyDescent="0.25">
      <c r="A29" t="s">
        <v>26</v>
      </c>
      <c r="B29">
        <v>673</v>
      </c>
      <c r="C29">
        <v>31</v>
      </c>
      <c r="D29">
        <v>23.5</v>
      </c>
      <c r="E29">
        <v>24.5</v>
      </c>
      <c r="F29">
        <v>20.6</v>
      </c>
      <c r="G29">
        <v>0.4</v>
      </c>
      <c r="H29">
        <v>54.5</v>
      </c>
      <c r="I29">
        <v>31</v>
      </c>
      <c r="J29">
        <v>30.1</v>
      </c>
      <c r="K29">
        <v>31.6</v>
      </c>
    </row>
    <row r="30" spans="1:11" x14ac:dyDescent="0.25">
      <c r="A30" t="s">
        <v>27</v>
      </c>
      <c r="B30">
        <v>595</v>
      </c>
      <c r="C30">
        <v>12.5</v>
      </c>
      <c r="D30">
        <v>19.399999999999999</v>
      </c>
      <c r="E30">
        <v>16</v>
      </c>
      <c r="F30">
        <v>50.4</v>
      </c>
      <c r="G30">
        <v>1.7</v>
      </c>
      <c r="H30">
        <v>31.9</v>
      </c>
      <c r="I30">
        <v>12.5</v>
      </c>
      <c r="J30">
        <v>11.8</v>
      </c>
      <c r="K30">
        <v>13.1</v>
      </c>
    </row>
    <row r="31" spans="1:11" x14ac:dyDescent="0.25">
      <c r="A31" t="s">
        <v>28</v>
      </c>
      <c r="B31">
        <v>833</v>
      </c>
      <c r="C31">
        <v>22.2</v>
      </c>
      <c r="D31">
        <v>28.9</v>
      </c>
      <c r="E31">
        <v>29</v>
      </c>
      <c r="F31">
        <v>17.2</v>
      </c>
      <c r="G31">
        <v>2.7</v>
      </c>
      <c r="H31">
        <v>51.1</v>
      </c>
      <c r="I31">
        <v>22.2</v>
      </c>
      <c r="J31">
        <v>20.7</v>
      </c>
      <c r="K31">
        <v>23.6</v>
      </c>
    </row>
    <row r="32" spans="1:11" x14ac:dyDescent="0.25">
      <c r="A32" t="s">
        <v>29</v>
      </c>
      <c r="B32">
        <v>1335</v>
      </c>
      <c r="C32">
        <v>1.9</v>
      </c>
      <c r="D32">
        <v>12.3</v>
      </c>
      <c r="E32">
        <v>36.799999999999997</v>
      </c>
      <c r="F32">
        <v>45.1</v>
      </c>
      <c r="G32">
        <v>3.9</v>
      </c>
      <c r="H32">
        <v>14.2</v>
      </c>
      <c r="I32">
        <v>1.9</v>
      </c>
      <c r="J32">
        <v>2.2999999999999998</v>
      </c>
      <c r="K32">
        <v>1.6</v>
      </c>
    </row>
    <row r="33" spans="1:11" x14ac:dyDescent="0.25">
      <c r="A33" t="s">
        <v>30</v>
      </c>
      <c r="B33">
        <v>755</v>
      </c>
      <c r="C33">
        <v>40</v>
      </c>
      <c r="D33">
        <v>29.8</v>
      </c>
      <c r="E33">
        <v>18.600000000000001</v>
      </c>
      <c r="F33">
        <v>11.2</v>
      </c>
      <c r="G33">
        <v>0.4</v>
      </c>
      <c r="H33">
        <v>69.8</v>
      </c>
      <c r="I33">
        <v>40</v>
      </c>
      <c r="J33">
        <v>33.799999999999997</v>
      </c>
      <c r="K33">
        <v>45.4</v>
      </c>
    </row>
    <row r="34" spans="1:11" x14ac:dyDescent="0.25">
      <c r="A34" t="s">
        <v>31</v>
      </c>
      <c r="B34">
        <v>540</v>
      </c>
      <c r="C34">
        <v>29.7</v>
      </c>
      <c r="D34">
        <v>36.9</v>
      </c>
      <c r="E34">
        <v>18.100000000000001</v>
      </c>
      <c r="F34">
        <v>14.8</v>
      </c>
      <c r="G34">
        <v>0.5</v>
      </c>
      <c r="H34">
        <v>66.5</v>
      </c>
      <c r="I34">
        <v>29.7</v>
      </c>
      <c r="J34">
        <v>23.4</v>
      </c>
      <c r="K34">
        <v>36.299999999999997</v>
      </c>
    </row>
    <row r="35" spans="1:11" x14ac:dyDescent="0.25">
      <c r="A35" t="s">
        <v>32</v>
      </c>
      <c r="B35">
        <v>1363</v>
      </c>
      <c r="C35">
        <v>34.9</v>
      </c>
      <c r="D35">
        <v>21.8</v>
      </c>
      <c r="E35">
        <v>26.9</v>
      </c>
      <c r="F35">
        <v>14.2</v>
      </c>
      <c r="G35">
        <v>2.1</v>
      </c>
      <c r="H35">
        <v>56.7</v>
      </c>
      <c r="I35">
        <v>34.9</v>
      </c>
      <c r="J35">
        <v>41.3</v>
      </c>
      <c r="K35">
        <v>28.1</v>
      </c>
    </row>
    <row r="36" spans="1:11" x14ac:dyDescent="0.25">
      <c r="A36" t="s">
        <v>33</v>
      </c>
      <c r="B36">
        <v>1118</v>
      </c>
      <c r="C36">
        <v>9</v>
      </c>
      <c r="D36">
        <v>22.6</v>
      </c>
      <c r="E36">
        <v>54.6</v>
      </c>
      <c r="F36">
        <v>13.3</v>
      </c>
      <c r="G36">
        <v>0.5</v>
      </c>
      <c r="H36">
        <v>31.6</v>
      </c>
      <c r="I36">
        <v>9</v>
      </c>
      <c r="J36">
        <v>9</v>
      </c>
      <c r="K36">
        <v>9.1</v>
      </c>
    </row>
    <row r="37" spans="1:11" x14ac:dyDescent="0.25">
      <c r="A37" t="s">
        <v>34</v>
      </c>
      <c r="B37">
        <v>624</v>
      </c>
      <c r="C37">
        <v>24.3</v>
      </c>
      <c r="D37">
        <v>19.5</v>
      </c>
      <c r="E37">
        <v>34.9</v>
      </c>
      <c r="F37">
        <v>20.9</v>
      </c>
      <c r="G37">
        <v>0.3</v>
      </c>
      <c r="H37">
        <v>43.8</v>
      </c>
      <c r="I37">
        <v>24.3</v>
      </c>
      <c r="J37">
        <v>25.1</v>
      </c>
      <c r="K37">
        <v>23.6</v>
      </c>
    </row>
    <row r="38" spans="1:11" x14ac:dyDescent="0.25">
      <c r="A38" t="s">
        <v>35</v>
      </c>
      <c r="B38">
        <v>782</v>
      </c>
      <c r="C38">
        <v>31.6</v>
      </c>
      <c r="D38">
        <v>28.1</v>
      </c>
      <c r="E38">
        <v>21</v>
      </c>
      <c r="F38">
        <v>18.2</v>
      </c>
      <c r="G38">
        <v>1.1000000000000001</v>
      </c>
      <c r="H38">
        <v>59.7</v>
      </c>
      <c r="I38">
        <v>31.6</v>
      </c>
      <c r="J38">
        <v>30.8</v>
      </c>
      <c r="K38">
        <v>32.299999999999997</v>
      </c>
    </row>
    <row r="39" spans="1:11" x14ac:dyDescent="0.25">
      <c r="A39" t="s">
        <v>36</v>
      </c>
      <c r="B39">
        <v>709</v>
      </c>
      <c r="C39">
        <v>37.5</v>
      </c>
      <c r="D39">
        <v>20.6</v>
      </c>
      <c r="E39">
        <v>15.9</v>
      </c>
      <c r="F39">
        <v>24.1</v>
      </c>
      <c r="G39">
        <v>1.9</v>
      </c>
      <c r="H39">
        <v>58.1</v>
      </c>
      <c r="I39">
        <v>37.5</v>
      </c>
      <c r="J39">
        <v>33.4</v>
      </c>
      <c r="K39">
        <v>41.5</v>
      </c>
    </row>
    <row r="40" spans="1:11" x14ac:dyDescent="0.25">
      <c r="A40" t="s">
        <v>37</v>
      </c>
      <c r="B40">
        <v>628</v>
      </c>
      <c r="C40">
        <v>11</v>
      </c>
      <c r="D40">
        <v>31.7</v>
      </c>
      <c r="E40">
        <v>43.4</v>
      </c>
      <c r="F40">
        <v>13.4</v>
      </c>
      <c r="G40">
        <v>0.5</v>
      </c>
      <c r="H40">
        <v>42.7</v>
      </c>
      <c r="I40">
        <v>11</v>
      </c>
      <c r="J40">
        <v>8.6</v>
      </c>
      <c r="K40">
        <v>13.2</v>
      </c>
    </row>
    <row r="41" spans="1:11" x14ac:dyDescent="0.25">
      <c r="A41" t="s">
        <v>38</v>
      </c>
      <c r="B41">
        <v>850</v>
      </c>
      <c r="C41">
        <v>65.900000000000006</v>
      </c>
      <c r="D41">
        <v>20.9</v>
      </c>
      <c r="E41">
        <v>8.6</v>
      </c>
      <c r="F41">
        <v>4.5</v>
      </c>
      <c r="G41">
        <v>0.1</v>
      </c>
      <c r="H41">
        <v>86.8</v>
      </c>
      <c r="I41">
        <v>65.900000000000006</v>
      </c>
      <c r="J41">
        <v>67.599999999999994</v>
      </c>
      <c r="K41">
        <v>64.3</v>
      </c>
    </row>
    <row r="42" spans="1:11" x14ac:dyDescent="0.25">
      <c r="A42" t="s">
        <v>39</v>
      </c>
      <c r="B42">
        <v>633</v>
      </c>
      <c r="C42">
        <v>54.1</v>
      </c>
      <c r="D42">
        <v>24.4</v>
      </c>
      <c r="E42">
        <v>7.4</v>
      </c>
      <c r="F42">
        <v>14.2</v>
      </c>
      <c r="G42">
        <v>0</v>
      </c>
      <c r="H42">
        <v>78.400000000000006</v>
      </c>
      <c r="I42">
        <v>54.1</v>
      </c>
      <c r="J42">
        <v>52.8</v>
      </c>
      <c r="K42">
        <v>55.1</v>
      </c>
    </row>
    <row r="43" spans="1:11" x14ac:dyDescent="0.25">
      <c r="A43" t="s">
        <v>40</v>
      </c>
      <c r="B43">
        <v>796</v>
      </c>
      <c r="C43">
        <v>30.2</v>
      </c>
      <c r="D43">
        <v>31.3</v>
      </c>
      <c r="E43">
        <v>20.5</v>
      </c>
      <c r="F43">
        <v>17.3</v>
      </c>
      <c r="G43">
        <v>0.7</v>
      </c>
      <c r="H43">
        <v>61.5</v>
      </c>
      <c r="I43">
        <v>30.2</v>
      </c>
      <c r="J43">
        <v>27.3</v>
      </c>
      <c r="K43">
        <v>33.200000000000003</v>
      </c>
    </row>
    <row r="44" spans="1:11" x14ac:dyDescent="0.25">
      <c r="A44" t="s">
        <v>41</v>
      </c>
      <c r="B44">
        <v>632</v>
      </c>
      <c r="C44">
        <v>8.1</v>
      </c>
      <c r="D44">
        <v>17.5</v>
      </c>
      <c r="E44">
        <v>34.200000000000003</v>
      </c>
      <c r="F44">
        <v>38</v>
      </c>
      <c r="G44">
        <v>2.2000000000000002</v>
      </c>
      <c r="H44">
        <v>25.6</v>
      </c>
      <c r="I44">
        <v>8.1</v>
      </c>
      <c r="J44">
        <v>6.2</v>
      </c>
      <c r="K44">
        <v>9.9</v>
      </c>
    </row>
    <row r="45" spans="1:11" x14ac:dyDescent="0.25">
      <c r="A45" t="s">
        <v>42</v>
      </c>
      <c r="B45">
        <v>859</v>
      </c>
      <c r="C45">
        <v>32.9</v>
      </c>
      <c r="D45">
        <v>29.2</v>
      </c>
      <c r="E45">
        <v>15.7</v>
      </c>
      <c r="F45">
        <v>20.5</v>
      </c>
      <c r="G45">
        <v>1.6</v>
      </c>
      <c r="H45">
        <v>62.1</v>
      </c>
      <c r="I45">
        <v>32.9</v>
      </c>
      <c r="J45">
        <v>31.7</v>
      </c>
      <c r="K45">
        <v>34.299999999999997</v>
      </c>
    </row>
    <row r="46" spans="1:11" x14ac:dyDescent="0.25">
      <c r="A46" t="s">
        <v>43</v>
      </c>
      <c r="B46">
        <v>738</v>
      </c>
      <c r="C46">
        <v>10.9</v>
      </c>
      <c r="D46">
        <v>19.399999999999999</v>
      </c>
      <c r="E46">
        <v>42.4</v>
      </c>
      <c r="F46">
        <v>22.8</v>
      </c>
      <c r="G46">
        <v>4.5</v>
      </c>
      <c r="H46">
        <v>30.3</v>
      </c>
      <c r="I46">
        <v>10.9</v>
      </c>
      <c r="J46">
        <v>8.6999999999999993</v>
      </c>
      <c r="K46">
        <v>13.2</v>
      </c>
    </row>
    <row r="47" spans="1:11" x14ac:dyDescent="0.25">
      <c r="A47" t="s">
        <v>44</v>
      </c>
      <c r="B47">
        <v>990</v>
      </c>
      <c r="C47">
        <v>20.7</v>
      </c>
      <c r="D47">
        <v>28.5</v>
      </c>
      <c r="E47">
        <v>27.8</v>
      </c>
      <c r="F47">
        <v>21.7</v>
      </c>
      <c r="G47">
        <v>1.3</v>
      </c>
      <c r="H47">
        <v>49.2</v>
      </c>
      <c r="I47">
        <v>20.7</v>
      </c>
      <c r="J47">
        <v>20.6</v>
      </c>
      <c r="K47">
        <v>20.9</v>
      </c>
    </row>
    <row r="48" spans="1:11" x14ac:dyDescent="0.25">
      <c r="A48" t="s">
        <v>45</v>
      </c>
      <c r="B48">
        <v>474</v>
      </c>
      <c r="C48">
        <v>31</v>
      </c>
      <c r="D48">
        <v>20.5</v>
      </c>
      <c r="E48">
        <v>19.899999999999999</v>
      </c>
      <c r="F48">
        <v>27.6</v>
      </c>
      <c r="G48">
        <v>1.1000000000000001</v>
      </c>
      <c r="H48">
        <v>51.5</v>
      </c>
      <c r="I48">
        <v>31</v>
      </c>
      <c r="J48">
        <v>30.2</v>
      </c>
      <c r="K48">
        <v>31.8</v>
      </c>
    </row>
    <row r="49" spans="1:11" x14ac:dyDescent="0.25">
      <c r="A49" t="s">
        <v>46</v>
      </c>
      <c r="B49">
        <v>1999</v>
      </c>
      <c r="C49">
        <v>27.6</v>
      </c>
      <c r="D49">
        <v>26</v>
      </c>
      <c r="E49">
        <v>30.6</v>
      </c>
      <c r="F49">
        <v>13.6</v>
      </c>
      <c r="G49">
        <v>2.2000000000000002</v>
      </c>
      <c r="H49">
        <v>53.6</v>
      </c>
      <c r="I49">
        <v>27.6</v>
      </c>
      <c r="J49">
        <v>26.5</v>
      </c>
      <c r="K49">
        <v>28.6</v>
      </c>
    </row>
    <row r="50" spans="1:11" x14ac:dyDescent="0.25">
      <c r="A50" t="s">
        <v>47</v>
      </c>
      <c r="B50">
        <v>1490</v>
      </c>
      <c r="C50">
        <v>30.6</v>
      </c>
      <c r="D50">
        <v>41.2</v>
      </c>
      <c r="E50">
        <v>21.9</v>
      </c>
      <c r="F50">
        <v>5.5</v>
      </c>
      <c r="G50">
        <v>0.8</v>
      </c>
      <c r="H50">
        <v>71.8</v>
      </c>
      <c r="I50">
        <v>30.6</v>
      </c>
      <c r="J50">
        <v>26.1</v>
      </c>
      <c r="K50">
        <v>35.1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34259</v>
      </c>
      <c r="C52">
        <v>30.2</v>
      </c>
      <c r="D52">
        <v>24.6</v>
      </c>
      <c r="E52">
        <v>22.6</v>
      </c>
      <c r="F52">
        <v>21</v>
      </c>
      <c r="G52">
        <v>1.5</v>
      </c>
      <c r="H52">
        <v>54.9</v>
      </c>
      <c r="I52">
        <v>30.2</v>
      </c>
      <c r="J52">
        <v>28.8</v>
      </c>
      <c r="K52">
        <v>31.6</v>
      </c>
    </row>
    <row r="53" spans="1:11" x14ac:dyDescent="0.25">
      <c r="A53" t="s">
        <v>5</v>
      </c>
    </row>
    <row r="54" spans="1:11" x14ac:dyDescent="0.25">
      <c r="A54" t="s">
        <v>49</v>
      </c>
      <c r="B54">
        <v>764</v>
      </c>
      <c r="C54">
        <v>26.6</v>
      </c>
      <c r="D54">
        <v>25.7</v>
      </c>
      <c r="E54">
        <v>40.4</v>
      </c>
      <c r="F54">
        <v>4.3</v>
      </c>
      <c r="G54">
        <v>3</v>
      </c>
      <c r="H54">
        <v>52.3</v>
      </c>
      <c r="I54">
        <v>26.6</v>
      </c>
      <c r="J54">
        <v>27.1</v>
      </c>
      <c r="K54">
        <v>26</v>
      </c>
    </row>
    <row r="55" spans="1:11" x14ac:dyDescent="0.25">
      <c r="A55" t="s">
        <v>50</v>
      </c>
      <c r="B55">
        <v>631</v>
      </c>
      <c r="C55">
        <v>15.4</v>
      </c>
      <c r="D55">
        <v>29.8</v>
      </c>
      <c r="E55">
        <v>34.6</v>
      </c>
      <c r="F55">
        <v>14.4</v>
      </c>
      <c r="G55">
        <v>5.8</v>
      </c>
      <c r="H55">
        <v>45.2</v>
      </c>
      <c r="I55">
        <v>15.4</v>
      </c>
      <c r="J55">
        <v>10.3</v>
      </c>
      <c r="K55">
        <v>22.2</v>
      </c>
    </row>
    <row r="56" spans="1:11" x14ac:dyDescent="0.25">
      <c r="A56" t="s">
        <v>51</v>
      </c>
      <c r="B56">
        <v>1704</v>
      </c>
      <c r="C56">
        <v>6.1</v>
      </c>
      <c r="D56">
        <v>11.1</v>
      </c>
      <c r="E56">
        <v>63.5</v>
      </c>
      <c r="F56">
        <v>14.3</v>
      </c>
      <c r="G56">
        <v>5</v>
      </c>
      <c r="H56">
        <v>17.2</v>
      </c>
      <c r="I56">
        <v>6.1</v>
      </c>
      <c r="J56">
        <v>5.0999999999999996</v>
      </c>
      <c r="K56">
        <v>7</v>
      </c>
    </row>
    <row r="57" spans="1:11" x14ac:dyDescent="0.25">
      <c r="A57" t="s">
        <v>5</v>
      </c>
    </row>
    <row r="58" spans="1:11" x14ac:dyDescent="0.25">
      <c r="A58" t="s">
        <v>52</v>
      </c>
      <c r="B58">
        <v>688</v>
      </c>
      <c r="C58">
        <v>61</v>
      </c>
      <c r="D58">
        <v>27.1</v>
      </c>
      <c r="E58">
        <v>6.1</v>
      </c>
      <c r="F58">
        <v>4.7</v>
      </c>
      <c r="G58">
        <v>1.1000000000000001</v>
      </c>
      <c r="H58">
        <v>88.1</v>
      </c>
      <c r="I58">
        <v>61</v>
      </c>
      <c r="J58">
        <v>61.5</v>
      </c>
      <c r="K58">
        <v>60.6</v>
      </c>
    </row>
    <row r="59" spans="1:11" x14ac:dyDescent="0.25">
      <c r="A59" t="s">
        <v>53</v>
      </c>
      <c r="B59">
        <v>682</v>
      </c>
      <c r="C59">
        <v>40</v>
      </c>
      <c r="D59">
        <v>34.1</v>
      </c>
      <c r="E59">
        <v>12.4</v>
      </c>
      <c r="F59">
        <v>11.4</v>
      </c>
      <c r="G59">
        <v>2</v>
      </c>
      <c r="H59">
        <v>74.099999999999994</v>
      </c>
      <c r="I59">
        <v>40</v>
      </c>
      <c r="J59">
        <v>39.700000000000003</v>
      </c>
      <c r="K59">
        <v>40.200000000000003</v>
      </c>
    </row>
    <row r="60" spans="1:11" x14ac:dyDescent="0.25">
      <c r="A60" t="s">
        <v>54</v>
      </c>
      <c r="B60">
        <v>880</v>
      </c>
      <c r="C60">
        <v>38.799999999999997</v>
      </c>
      <c r="D60">
        <v>34.700000000000003</v>
      </c>
      <c r="E60">
        <v>16.2</v>
      </c>
      <c r="F60">
        <v>9.1999999999999993</v>
      </c>
      <c r="G60">
        <v>1.1000000000000001</v>
      </c>
      <c r="H60">
        <v>73.5</v>
      </c>
      <c r="I60">
        <v>38.799999999999997</v>
      </c>
      <c r="J60">
        <v>36</v>
      </c>
      <c r="K60">
        <v>41.8</v>
      </c>
    </row>
    <row r="61" spans="1:11" x14ac:dyDescent="0.25">
      <c r="A61" t="s">
        <v>55</v>
      </c>
      <c r="B61">
        <v>624</v>
      </c>
      <c r="C61">
        <v>23.7</v>
      </c>
      <c r="D61">
        <v>26.3</v>
      </c>
      <c r="E61">
        <v>33.299999999999997</v>
      </c>
      <c r="F61">
        <v>14.1</v>
      </c>
      <c r="G61">
        <v>2.6</v>
      </c>
      <c r="H61">
        <v>50.1</v>
      </c>
      <c r="I61">
        <v>23.7</v>
      </c>
      <c r="J61">
        <v>19.399999999999999</v>
      </c>
      <c r="K61">
        <v>27.6</v>
      </c>
    </row>
    <row r="62" spans="1:11" x14ac:dyDescent="0.25">
      <c r="A62" t="s">
        <v>56</v>
      </c>
      <c r="B62">
        <v>789</v>
      </c>
      <c r="C62">
        <v>34.299999999999997</v>
      </c>
      <c r="D62">
        <v>23</v>
      </c>
      <c r="E62">
        <v>24.6</v>
      </c>
      <c r="F62">
        <v>15.5</v>
      </c>
      <c r="G62">
        <v>2.7</v>
      </c>
      <c r="H62">
        <v>57.3</v>
      </c>
      <c r="I62">
        <v>34.299999999999997</v>
      </c>
      <c r="J62">
        <v>35.299999999999997</v>
      </c>
      <c r="K62">
        <v>33.299999999999997</v>
      </c>
    </row>
    <row r="63" spans="1:11" x14ac:dyDescent="0.25">
      <c r="A63" t="s">
        <v>57</v>
      </c>
      <c r="B63">
        <v>297</v>
      </c>
      <c r="C63">
        <v>22.6</v>
      </c>
      <c r="D63">
        <v>33.700000000000003</v>
      </c>
      <c r="E63">
        <v>32.200000000000003</v>
      </c>
      <c r="F63">
        <v>11.5</v>
      </c>
      <c r="G63">
        <v>0</v>
      </c>
      <c r="H63">
        <v>56.3</v>
      </c>
      <c r="I63">
        <v>22.6</v>
      </c>
      <c r="J63">
        <v>23.2</v>
      </c>
      <c r="K63">
        <v>22.1</v>
      </c>
    </row>
    <row r="64" spans="1:11" x14ac:dyDescent="0.25">
      <c r="A64" t="s">
        <v>58</v>
      </c>
      <c r="B64">
        <v>375</v>
      </c>
      <c r="C64">
        <v>20.399999999999999</v>
      </c>
      <c r="D64">
        <v>34.5</v>
      </c>
      <c r="E64">
        <v>33.9</v>
      </c>
      <c r="F64">
        <v>9.4</v>
      </c>
      <c r="G64">
        <v>1.8</v>
      </c>
      <c r="H64">
        <v>54.9</v>
      </c>
      <c r="I64">
        <v>20.399999999999999</v>
      </c>
      <c r="J64">
        <v>12.3</v>
      </c>
      <c r="K64">
        <v>26.8</v>
      </c>
    </row>
    <row r="65" spans="1:11" x14ac:dyDescent="0.25">
      <c r="A65" t="s">
        <v>59</v>
      </c>
      <c r="B65">
        <v>308</v>
      </c>
      <c r="C65">
        <v>30</v>
      </c>
      <c r="D65">
        <v>38</v>
      </c>
      <c r="E65">
        <v>27.7</v>
      </c>
      <c r="F65">
        <v>4.4000000000000004</v>
      </c>
      <c r="G65">
        <v>0</v>
      </c>
      <c r="H65">
        <v>67.900000000000006</v>
      </c>
      <c r="I65">
        <v>30</v>
      </c>
      <c r="J65">
        <v>22.9</v>
      </c>
      <c r="K65">
        <v>38.1</v>
      </c>
    </row>
    <row r="66" spans="1:11" x14ac:dyDescent="0.25">
      <c r="A66" t="s">
        <v>60</v>
      </c>
      <c r="B66">
        <v>301</v>
      </c>
      <c r="C66">
        <v>27.8</v>
      </c>
      <c r="D66">
        <v>37</v>
      </c>
      <c r="E66">
        <v>25.5</v>
      </c>
      <c r="F66">
        <v>9.1</v>
      </c>
      <c r="G66">
        <v>0.5</v>
      </c>
      <c r="H66">
        <v>64.900000000000006</v>
      </c>
      <c r="I66">
        <v>27.8</v>
      </c>
      <c r="J66">
        <v>24.1</v>
      </c>
      <c r="K66">
        <v>31.6</v>
      </c>
    </row>
    <row r="67" spans="1:11" x14ac:dyDescent="0.25">
      <c r="A67" t="s">
        <v>61</v>
      </c>
      <c r="B67">
        <v>246</v>
      </c>
      <c r="C67">
        <v>33.700000000000003</v>
      </c>
      <c r="D67">
        <v>38.5</v>
      </c>
      <c r="E67">
        <v>17.899999999999999</v>
      </c>
      <c r="F67">
        <v>9.8000000000000007</v>
      </c>
      <c r="G67">
        <v>0</v>
      </c>
      <c r="H67">
        <v>72.2</v>
      </c>
      <c r="I67">
        <v>33.700000000000003</v>
      </c>
      <c r="J67">
        <v>31.1</v>
      </c>
      <c r="K67">
        <v>36</v>
      </c>
    </row>
    <row r="68" spans="1:11" x14ac:dyDescent="0.25">
      <c r="A68" t="s">
        <v>62</v>
      </c>
      <c r="B68">
        <v>332</v>
      </c>
      <c r="C68">
        <v>30.8</v>
      </c>
      <c r="D68">
        <v>41.8</v>
      </c>
      <c r="E68">
        <v>23.2</v>
      </c>
      <c r="F68">
        <v>3.4</v>
      </c>
      <c r="G68">
        <v>0.8</v>
      </c>
      <c r="H68">
        <v>72.599999999999994</v>
      </c>
      <c r="I68">
        <v>30.8</v>
      </c>
      <c r="J68">
        <v>24.8</v>
      </c>
      <c r="K68">
        <v>36.4</v>
      </c>
    </row>
    <row r="69" spans="1:11" x14ac:dyDescent="0.25">
      <c r="A69" t="s">
        <v>63</v>
      </c>
      <c r="B69">
        <v>289</v>
      </c>
      <c r="C69">
        <v>32.6</v>
      </c>
      <c r="D69">
        <v>40</v>
      </c>
      <c r="E69">
        <v>23.6</v>
      </c>
      <c r="F69">
        <v>3.5</v>
      </c>
      <c r="G69">
        <v>0.3</v>
      </c>
      <c r="H69">
        <v>72.599999999999994</v>
      </c>
      <c r="I69">
        <v>32.6</v>
      </c>
      <c r="J69">
        <v>33.5</v>
      </c>
      <c r="K69">
        <v>31.6</v>
      </c>
    </row>
    <row r="70" spans="1:11" x14ac:dyDescent="0.25">
      <c r="A70" t="s">
        <v>64</v>
      </c>
      <c r="B70">
        <v>359</v>
      </c>
      <c r="C70">
        <v>41.7</v>
      </c>
      <c r="D70">
        <v>37.200000000000003</v>
      </c>
      <c r="E70">
        <v>17.399999999999999</v>
      </c>
      <c r="F70">
        <v>2.2999999999999998</v>
      </c>
      <c r="G70">
        <v>1.3</v>
      </c>
      <c r="H70">
        <v>79</v>
      </c>
      <c r="I70">
        <v>41.7</v>
      </c>
      <c r="J70">
        <v>32.9</v>
      </c>
      <c r="K70">
        <v>49.4</v>
      </c>
    </row>
    <row r="71" spans="1:11" x14ac:dyDescent="0.25">
      <c r="A71" t="s">
        <v>65</v>
      </c>
      <c r="B71">
        <v>308</v>
      </c>
      <c r="C71">
        <v>25.8</v>
      </c>
      <c r="D71">
        <v>40.6</v>
      </c>
      <c r="E71">
        <v>24.5</v>
      </c>
      <c r="F71">
        <v>8.6999999999999993</v>
      </c>
      <c r="G71">
        <v>0.5</v>
      </c>
      <c r="H71">
        <v>66.3</v>
      </c>
      <c r="I71">
        <v>25.8</v>
      </c>
      <c r="J71">
        <v>22.2</v>
      </c>
      <c r="K71">
        <v>30.2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614</v>
      </c>
    </row>
    <row r="2" spans="1:10" x14ac:dyDescent="0.25">
      <c r="A2" t="s">
        <v>1</v>
      </c>
    </row>
    <row r="3" spans="1:10" x14ac:dyDescent="0.25">
      <c r="A3" t="s">
        <v>612</v>
      </c>
    </row>
    <row r="4" spans="1:10" x14ac:dyDescent="0.25">
      <c r="A4" t="s">
        <v>613</v>
      </c>
      <c r="C4" t="s">
        <v>108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839</v>
      </c>
      <c r="C9">
        <v>27.5</v>
      </c>
      <c r="D9">
        <v>50.8</v>
      </c>
      <c r="E9">
        <v>6.1</v>
      </c>
      <c r="F9">
        <v>15.6</v>
      </c>
      <c r="G9">
        <v>27.5</v>
      </c>
      <c r="H9">
        <v>27.7</v>
      </c>
      <c r="J9">
        <v>27.3</v>
      </c>
    </row>
    <row r="10" spans="1:10" x14ac:dyDescent="0.25">
      <c r="A10" t="s">
        <v>7</v>
      </c>
      <c r="B10">
        <v>1078</v>
      </c>
      <c r="C10">
        <v>34.4</v>
      </c>
      <c r="D10">
        <v>64.2</v>
      </c>
      <c r="E10">
        <v>0.9</v>
      </c>
      <c r="F10">
        <v>0.5</v>
      </c>
      <c r="G10">
        <v>34.4</v>
      </c>
      <c r="H10">
        <v>27</v>
      </c>
      <c r="J10">
        <v>41.9</v>
      </c>
    </row>
    <row r="11" spans="1:10" x14ac:dyDescent="0.25">
      <c r="A11" t="s">
        <v>8</v>
      </c>
      <c r="B11">
        <v>654</v>
      </c>
      <c r="C11">
        <v>28.1</v>
      </c>
      <c r="D11">
        <v>68.099999999999994</v>
      </c>
      <c r="E11">
        <v>0.8</v>
      </c>
      <c r="F11">
        <v>2.9</v>
      </c>
      <c r="G11">
        <v>28.1</v>
      </c>
      <c r="H11">
        <v>29</v>
      </c>
      <c r="J11">
        <v>27.2</v>
      </c>
    </row>
    <row r="12" spans="1:10" x14ac:dyDescent="0.25">
      <c r="A12" t="s">
        <v>9</v>
      </c>
      <c r="B12">
        <v>828</v>
      </c>
      <c r="C12">
        <v>12.5</v>
      </c>
      <c r="D12">
        <v>80</v>
      </c>
      <c r="E12">
        <v>3.2</v>
      </c>
      <c r="F12">
        <v>4.2</v>
      </c>
      <c r="G12">
        <v>12.5</v>
      </c>
      <c r="H12">
        <v>9.3000000000000007</v>
      </c>
      <c r="J12">
        <v>16.100000000000001</v>
      </c>
    </row>
    <row r="13" spans="1:10" x14ac:dyDescent="0.25">
      <c r="A13" t="s">
        <v>10</v>
      </c>
      <c r="B13">
        <v>718</v>
      </c>
      <c r="C13">
        <v>29.9</v>
      </c>
      <c r="D13">
        <v>67.3</v>
      </c>
      <c r="E13">
        <v>2.1</v>
      </c>
      <c r="F13">
        <v>0.7</v>
      </c>
      <c r="G13">
        <v>29.9</v>
      </c>
      <c r="H13">
        <v>21.9</v>
      </c>
      <c r="J13">
        <v>37</v>
      </c>
    </row>
    <row r="14" spans="1:10" x14ac:dyDescent="0.25">
      <c r="A14" t="s">
        <v>11</v>
      </c>
      <c r="B14">
        <v>542</v>
      </c>
      <c r="C14">
        <v>36.200000000000003</v>
      </c>
      <c r="D14">
        <v>61.1</v>
      </c>
      <c r="E14">
        <v>0.9</v>
      </c>
      <c r="F14">
        <v>1.7</v>
      </c>
      <c r="G14">
        <v>36.200000000000003</v>
      </c>
      <c r="H14">
        <v>26.4</v>
      </c>
      <c r="J14">
        <v>45.8</v>
      </c>
    </row>
    <row r="15" spans="1:10" x14ac:dyDescent="0.25">
      <c r="A15" t="s">
        <v>12</v>
      </c>
      <c r="B15">
        <v>607</v>
      </c>
      <c r="C15">
        <v>27.9</v>
      </c>
      <c r="D15">
        <v>71</v>
      </c>
      <c r="E15">
        <v>0.9</v>
      </c>
      <c r="F15">
        <v>0.3</v>
      </c>
      <c r="G15">
        <v>27.9</v>
      </c>
      <c r="H15">
        <v>24</v>
      </c>
      <c r="J15">
        <v>31.5</v>
      </c>
    </row>
    <row r="16" spans="1:10" x14ac:dyDescent="0.25">
      <c r="A16" t="s">
        <v>13</v>
      </c>
      <c r="B16">
        <v>653</v>
      </c>
      <c r="C16">
        <v>12.4</v>
      </c>
      <c r="D16">
        <v>76.2</v>
      </c>
      <c r="E16">
        <v>3.8</v>
      </c>
      <c r="F16">
        <v>7.6</v>
      </c>
      <c r="G16">
        <v>12.4</v>
      </c>
      <c r="H16">
        <v>10.9</v>
      </c>
      <c r="J16">
        <v>13.7</v>
      </c>
    </row>
    <row r="17" spans="1:10" x14ac:dyDescent="0.25">
      <c r="A17" t="s">
        <v>14</v>
      </c>
      <c r="B17">
        <v>1056</v>
      </c>
      <c r="C17">
        <v>3</v>
      </c>
      <c r="D17">
        <v>74.900000000000006</v>
      </c>
      <c r="E17">
        <v>10.8</v>
      </c>
      <c r="F17">
        <v>11.3</v>
      </c>
      <c r="G17">
        <v>3</v>
      </c>
      <c r="H17">
        <v>1</v>
      </c>
      <c r="J17">
        <v>4.9000000000000004</v>
      </c>
    </row>
    <row r="18" spans="1:10" x14ac:dyDescent="0.25">
      <c r="A18" t="s">
        <v>15</v>
      </c>
      <c r="B18">
        <v>576</v>
      </c>
      <c r="C18">
        <v>32.9</v>
      </c>
      <c r="D18">
        <v>66.099999999999994</v>
      </c>
      <c r="E18">
        <v>0.3</v>
      </c>
      <c r="F18">
        <v>0.7</v>
      </c>
      <c r="G18">
        <v>32.9</v>
      </c>
      <c r="H18">
        <v>26.8</v>
      </c>
      <c r="J18">
        <v>39.4</v>
      </c>
    </row>
    <row r="19" spans="1:10" x14ac:dyDescent="0.25">
      <c r="A19" t="s">
        <v>16</v>
      </c>
      <c r="B19">
        <v>730</v>
      </c>
      <c r="C19">
        <v>13.1</v>
      </c>
      <c r="D19">
        <v>85.8</v>
      </c>
      <c r="E19">
        <v>0.3</v>
      </c>
      <c r="F19">
        <v>0.9</v>
      </c>
      <c r="G19">
        <v>13.1</v>
      </c>
      <c r="H19">
        <v>7.7</v>
      </c>
      <c r="J19">
        <v>17.7</v>
      </c>
    </row>
    <row r="20" spans="1:10" x14ac:dyDescent="0.25">
      <c r="A20" t="s">
        <v>17</v>
      </c>
      <c r="B20">
        <v>834</v>
      </c>
      <c r="C20">
        <v>18.8</v>
      </c>
      <c r="D20">
        <v>72.3</v>
      </c>
      <c r="E20">
        <v>3.1</v>
      </c>
      <c r="F20">
        <v>5.8</v>
      </c>
      <c r="G20">
        <v>18.8</v>
      </c>
      <c r="H20">
        <v>18.3</v>
      </c>
      <c r="J20">
        <v>19.399999999999999</v>
      </c>
    </row>
    <row r="21" spans="1:10" x14ac:dyDescent="0.25">
      <c r="A21" t="s">
        <v>18</v>
      </c>
      <c r="B21">
        <v>875</v>
      </c>
      <c r="C21">
        <v>12.3</v>
      </c>
      <c r="D21">
        <v>82.8</v>
      </c>
      <c r="E21">
        <v>2.8</v>
      </c>
      <c r="F21">
        <v>2.1</v>
      </c>
      <c r="G21">
        <v>12.3</v>
      </c>
      <c r="H21">
        <v>6.8</v>
      </c>
      <c r="J21">
        <v>17.100000000000001</v>
      </c>
    </row>
    <row r="22" spans="1:10" x14ac:dyDescent="0.25">
      <c r="A22" t="s">
        <v>19</v>
      </c>
      <c r="B22">
        <v>665</v>
      </c>
      <c r="C22">
        <v>21.1</v>
      </c>
      <c r="D22">
        <v>76</v>
      </c>
      <c r="E22">
        <v>0.5</v>
      </c>
      <c r="F22">
        <v>2.2999999999999998</v>
      </c>
      <c r="G22">
        <v>21.1</v>
      </c>
      <c r="H22">
        <v>18</v>
      </c>
      <c r="J22">
        <v>23.9</v>
      </c>
    </row>
    <row r="23" spans="1:10" x14ac:dyDescent="0.25">
      <c r="A23" t="s">
        <v>20</v>
      </c>
      <c r="B23">
        <v>563</v>
      </c>
      <c r="C23">
        <v>24.7</v>
      </c>
      <c r="D23">
        <v>72.5</v>
      </c>
      <c r="E23">
        <v>1.5</v>
      </c>
      <c r="F23">
        <v>1.3</v>
      </c>
      <c r="G23">
        <v>24.7</v>
      </c>
      <c r="H23">
        <v>21.5</v>
      </c>
      <c r="J23">
        <v>27.8</v>
      </c>
    </row>
    <row r="24" spans="1:10" x14ac:dyDescent="0.25">
      <c r="A24" t="s">
        <v>21</v>
      </c>
      <c r="B24">
        <v>628</v>
      </c>
      <c r="C24">
        <v>28.9</v>
      </c>
      <c r="D24">
        <v>70.599999999999994</v>
      </c>
      <c r="E24">
        <v>0.3</v>
      </c>
      <c r="F24">
        <v>0.3</v>
      </c>
      <c r="G24">
        <v>28.9</v>
      </c>
      <c r="H24">
        <v>20.6</v>
      </c>
      <c r="J24">
        <v>37.5</v>
      </c>
    </row>
    <row r="25" spans="1:10" x14ac:dyDescent="0.25">
      <c r="A25" t="s">
        <v>22</v>
      </c>
      <c r="B25">
        <v>1092</v>
      </c>
      <c r="C25">
        <v>10.4</v>
      </c>
      <c r="D25">
        <v>86.3</v>
      </c>
      <c r="E25">
        <v>1</v>
      </c>
      <c r="F25">
        <v>2.4</v>
      </c>
      <c r="G25">
        <v>10.4</v>
      </c>
      <c r="H25">
        <v>8.4</v>
      </c>
      <c r="J25">
        <v>12.3</v>
      </c>
    </row>
    <row r="26" spans="1:10" x14ac:dyDescent="0.25">
      <c r="A26" t="s">
        <v>23</v>
      </c>
      <c r="B26">
        <v>617</v>
      </c>
      <c r="C26">
        <v>31.1</v>
      </c>
      <c r="D26">
        <v>55.6</v>
      </c>
      <c r="E26">
        <v>7.4</v>
      </c>
      <c r="F26">
        <v>5.8</v>
      </c>
      <c r="G26">
        <v>31.1</v>
      </c>
      <c r="H26">
        <v>30.5</v>
      </c>
      <c r="J26">
        <v>31.8</v>
      </c>
    </row>
    <row r="27" spans="1:10" x14ac:dyDescent="0.25">
      <c r="A27" t="s">
        <v>24</v>
      </c>
      <c r="B27">
        <v>741</v>
      </c>
      <c r="C27">
        <v>40.299999999999997</v>
      </c>
      <c r="D27">
        <v>58.8</v>
      </c>
      <c r="E27">
        <v>0.5</v>
      </c>
      <c r="F27">
        <v>0.4</v>
      </c>
      <c r="G27">
        <v>40.299999999999997</v>
      </c>
      <c r="H27">
        <v>28.9</v>
      </c>
      <c r="J27">
        <v>52.6</v>
      </c>
    </row>
    <row r="28" spans="1:10" x14ac:dyDescent="0.25">
      <c r="A28" t="s">
        <v>25</v>
      </c>
      <c r="B28">
        <v>557</v>
      </c>
      <c r="C28">
        <v>15</v>
      </c>
      <c r="D28">
        <v>73.5</v>
      </c>
      <c r="E28">
        <v>5.5</v>
      </c>
      <c r="F28">
        <v>6</v>
      </c>
      <c r="G28">
        <v>15</v>
      </c>
      <c r="H28">
        <v>9.1999999999999993</v>
      </c>
      <c r="J28">
        <v>22.3</v>
      </c>
    </row>
    <row r="29" spans="1:10" x14ac:dyDescent="0.25">
      <c r="A29" t="s">
        <v>26</v>
      </c>
      <c r="B29">
        <v>673</v>
      </c>
      <c r="C29">
        <v>26</v>
      </c>
      <c r="D29">
        <v>72.8</v>
      </c>
      <c r="E29">
        <v>0.5</v>
      </c>
      <c r="F29">
        <v>0.8</v>
      </c>
      <c r="G29">
        <v>26</v>
      </c>
      <c r="H29">
        <v>18.100000000000001</v>
      </c>
      <c r="J29">
        <v>32.200000000000003</v>
      </c>
    </row>
    <row r="30" spans="1:10" x14ac:dyDescent="0.25">
      <c r="A30" t="s">
        <v>27</v>
      </c>
      <c r="B30">
        <v>595</v>
      </c>
      <c r="C30">
        <v>14</v>
      </c>
      <c r="D30">
        <v>73.099999999999994</v>
      </c>
      <c r="E30">
        <v>6.5</v>
      </c>
      <c r="F30">
        <v>6.4</v>
      </c>
      <c r="G30">
        <v>14</v>
      </c>
      <c r="H30">
        <v>12.7</v>
      </c>
      <c r="J30">
        <v>15.3</v>
      </c>
    </row>
    <row r="31" spans="1:10" x14ac:dyDescent="0.25">
      <c r="A31" t="s">
        <v>28</v>
      </c>
      <c r="B31">
        <v>833</v>
      </c>
      <c r="C31">
        <v>14</v>
      </c>
      <c r="D31">
        <v>79.3</v>
      </c>
      <c r="E31">
        <v>2.4</v>
      </c>
      <c r="F31">
        <v>4.4000000000000004</v>
      </c>
      <c r="G31">
        <v>14</v>
      </c>
      <c r="H31">
        <v>11.6</v>
      </c>
      <c r="J31">
        <v>16.2</v>
      </c>
    </row>
    <row r="32" spans="1:10" x14ac:dyDescent="0.25">
      <c r="A32" t="s">
        <v>29</v>
      </c>
      <c r="B32">
        <v>1335</v>
      </c>
      <c r="C32">
        <v>2.2999999999999998</v>
      </c>
      <c r="D32">
        <v>87.4</v>
      </c>
      <c r="E32">
        <v>3.9</v>
      </c>
      <c r="F32">
        <v>6.5</v>
      </c>
      <c r="G32">
        <v>2.2999999999999998</v>
      </c>
      <c r="H32">
        <v>1.9</v>
      </c>
      <c r="J32">
        <v>2.6</v>
      </c>
    </row>
    <row r="33" spans="1:10" x14ac:dyDescent="0.25">
      <c r="A33" t="s">
        <v>30</v>
      </c>
      <c r="B33">
        <v>755</v>
      </c>
      <c r="C33">
        <v>28.2</v>
      </c>
      <c r="D33">
        <v>68.599999999999994</v>
      </c>
      <c r="E33">
        <v>1.5</v>
      </c>
      <c r="F33">
        <v>1.7</v>
      </c>
      <c r="G33">
        <v>28.2</v>
      </c>
      <c r="H33">
        <v>20.100000000000001</v>
      </c>
      <c r="J33">
        <v>35.299999999999997</v>
      </c>
    </row>
    <row r="34" spans="1:10" x14ac:dyDescent="0.25">
      <c r="A34" t="s">
        <v>31</v>
      </c>
      <c r="B34">
        <v>540</v>
      </c>
      <c r="C34">
        <v>26.9</v>
      </c>
      <c r="D34">
        <v>71.599999999999994</v>
      </c>
      <c r="E34">
        <v>0.6</v>
      </c>
      <c r="F34">
        <v>0.8</v>
      </c>
      <c r="G34">
        <v>26.9</v>
      </c>
      <c r="H34">
        <v>18.899999999999999</v>
      </c>
      <c r="J34">
        <v>35.4</v>
      </c>
    </row>
    <row r="35" spans="1:10" x14ac:dyDescent="0.25">
      <c r="A35" t="s">
        <v>32</v>
      </c>
      <c r="B35">
        <v>1363</v>
      </c>
      <c r="C35">
        <v>15.9</v>
      </c>
      <c r="D35">
        <v>78.3</v>
      </c>
      <c r="E35">
        <v>2.4</v>
      </c>
      <c r="F35">
        <v>3.4</v>
      </c>
      <c r="G35">
        <v>15.9</v>
      </c>
      <c r="H35">
        <v>18.899999999999999</v>
      </c>
      <c r="J35">
        <v>12.7</v>
      </c>
    </row>
    <row r="36" spans="1:10" x14ac:dyDescent="0.25">
      <c r="A36" t="s">
        <v>33</v>
      </c>
      <c r="B36">
        <v>1118</v>
      </c>
      <c r="C36">
        <v>5.3</v>
      </c>
      <c r="D36">
        <v>92.7</v>
      </c>
      <c r="E36">
        <v>0.6</v>
      </c>
      <c r="F36">
        <v>1.4</v>
      </c>
      <c r="G36">
        <v>5.3</v>
      </c>
      <c r="H36">
        <v>2.6</v>
      </c>
      <c r="J36">
        <v>8.1999999999999993</v>
      </c>
    </row>
    <row r="37" spans="1:10" x14ac:dyDescent="0.25">
      <c r="A37" t="s">
        <v>34</v>
      </c>
      <c r="B37">
        <v>624</v>
      </c>
      <c r="C37">
        <v>19.7</v>
      </c>
      <c r="D37">
        <v>77.099999999999994</v>
      </c>
      <c r="E37">
        <v>1.5</v>
      </c>
      <c r="F37">
        <v>1.8</v>
      </c>
      <c r="G37">
        <v>19.7</v>
      </c>
      <c r="H37">
        <v>15.6</v>
      </c>
      <c r="J37">
        <v>23.4</v>
      </c>
    </row>
    <row r="38" spans="1:10" x14ac:dyDescent="0.25">
      <c r="A38" t="s">
        <v>35</v>
      </c>
      <c r="B38">
        <v>781</v>
      </c>
      <c r="C38">
        <v>26.8</v>
      </c>
      <c r="D38">
        <v>69.3</v>
      </c>
      <c r="E38">
        <v>1.6</v>
      </c>
      <c r="F38">
        <v>2.4</v>
      </c>
      <c r="G38">
        <v>26.8</v>
      </c>
      <c r="H38">
        <v>25.3</v>
      </c>
      <c r="J38">
        <v>28.1</v>
      </c>
    </row>
    <row r="39" spans="1:10" x14ac:dyDescent="0.25">
      <c r="A39" t="s">
        <v>36</v>
      </c>
      <c r="B39">
        <v>709</v>
      </c>
      <c r="C39">
        <v>21.6</v>
      </c>
      <c r="D39">
        <v>74</v>
      </c>
      <c r="E39">
        <v>1.1000000000000001</v>
      </c>
      <c r="F39">
        <v>3.3</v>
      </c>
      <c r="G39">
        <v>21.6</v>
      </c>
      <c r="H39">
        <v>17.600000000000001</v>
      </c>
      <c r="J39">
        <v>25.5</v>
      </c>
    </row>
    <row r="40" spans="1:10" x14ac:dyDescent="0.25">
      <c r="A40" t="s">
        <v>37</v>
      </c>
      <c r="B40">
        <v>628</v>
      </c>
      <c r="C40">
        <v>27.4</v>
      </c>
      <c r="D40">
        <v>70.599999999999994</v>
      </c>
      <c r="E40">
        <v>0.9</v>
      </c>
      <c r="F40">
        <v>1</v>
      </c>
      <c r="G40">
        <v>27.4</v>
      </c>
      <c r="H40">
        <v>24.6</v>
      </c>
      <c r="J40">
        <v>30</v>
      </c>
    </row>
    <row r="41" spans="1:10" x14ac:dyDescent="0.25">
      <c r="A41" t="s">
        <v>38</v>
      </c>
      <c r="B41">
        <v>850</v>
      </c>
      <c r="C41">
        <v>48.3</v>
      </c>
      <c r="D41">
        <v>51.3</v>
      </c>
      <c r="E41">
        <v>0.3</v>
      </c>
      <c r="F41">
        <v>0.1</v>
      </c>
      <c r="G41">
        <v>48.3</v>
      </c>
      <c r="H41">
        <v>44.4</v>
      </c>
      <c r="J41">
        <v>52.2</v>
      </c>
    </row>
    <row r="42" spans="1:10" x14ac:dyDescent="0.25">
      <c r="A42" t="s">
        <v>39</v>
      </c>
      <c r="B42">
        <v>633</v>
      </c>
      <c r="C42">
        <v>19.5</v>
      </c>
      <c r="D42">
        <v>79.900000000000006</v>
      </c>
      <c r="E42">
        <v>0.5</v>
      </c>
      <c r="F42">
        <v>0.1</v>
      </c>
      <c r="G42">
        <v>19.5</v>
      </c>
      <c r="H42">
        <v>16.2</v>
      </c>
      <c r="J42">
        <v>22.4</v>
      </c>
    </row>
    <row r="43" spans="1:10" x14ac:dyDescent="0.25">
      <c r="A43" t="s">
        <v>40</v>
      </c>
      <c r="B43">
        <v>795</v>
      </c>
      <c r="C43">
        <v>23.8</v>
      </c>
      <c r="D43">
        <v>74</v>
      </c>
      <c r="E43">
        <v>0.9</v>
      </c>
      <c r="F43">
        <v>1.3</v>
      </c>
      <c r="G43">
        <v>23.8</v>
      </c>
      <c r="H43">
        <v>17.5</v>
      </c>
      <c r="J43">
        <v>30</v>
      </c>
    </row>
    <row r="44" spans="1:10" x14ac:dyDescent="0.25">
      <c r="A44" t="s">
        <v>41</v>
      </c>
      <c r="B44">
        <v>632</v>
      </c>
      <c r="C44">
        <v>17.899999999999999</v>
      </c>
      <c r="D44">
        <v>78.3</v>
      </c>
      <c r="E44">
        <v>0.9</v>
      </c>
      <c r="F44">
        <v>2.9</v>
      </c>
      <c r="G44">
        <v>17.899999999999999</v>
      </c>
      <c r="H44">
        <v>19.899999999999999</v>
      </c>
      <c r="J44">
        <v>16</v>
      </c>
    </row>
    <row r="45" spans="1:10" x14ac:dyDescent="0.25">
      <c r="A45" t="s">
        <v>42</v>
      </c>
      <c r="B45">
        <v>859</v>
      </c>
      <c r="C45">
        <v>19.3</v>
      </c>
      <c r="D45">
        <v>69.099999999999994</v>
      </c>
      <c r="E45">
        <v>5.7</v>
      </c>
      <c r="F45">
        <v>6</v>
      </c>
      <c r="G45">
        <v>19.3</v>
      </c>
      <c r="H45">
        <v>15.4</v>
      </c>
      <c r="J45">
        <v>23.9</v>
      </c>
    </row>
    <row r="46" spans="1:10" x14ac:dyDescent="0.25">
      <c r="A46" t="s">
        <v>43</v>
      </c>
      <c r="B46">
        <v>738</v>
      </c>
      <c r="C46">
        <v>22.2</v>
      </c>
      <c r="D46">
        <v>69.599999999999994</v>
      </c>
      <c r="E46">
        <v>2.2999999999999998</v>
      </c>
      <c r="F46">
        <v>5.9</v>
      </c>
      <c r="G46">
        <v>22.2</v>
      </c>
      <c r="H46">
        <v>20.6</v>
      </c>
      <c r="J46">
        <v>24</v>
      </c>
    </row>
    <row r="47" spans="1:10" x14ac:dyDescent="0.25">
      <c r="A47" t="s">
        <v>44</v>
      </c>
      <c r="B47">
        <v>990</v>
      </c>
      <c r="C47">
        <v>13.8</v>
      </c>
      <c r="D47">
        <v>81</v>
      </c>
      <c r="E47">
        <v>2.1</v>
      </c>
      <c r="F47">
        <v>3.1</v>
      </c>
      <c r="G47">
        <v>13.8</v>
      </c>
      <c r="H47">
        <v>11.6</v>
      </c>
      <c r="J47">
        <v>16.3</v>
      </c>
    </row>
    <row r="48" spans="1:10" x14ac:dyDescent="0.25">
      <c r="A48" t="s">
        <v>45</v>
      </c>
      <c r="B48">
        <v>474</v>
      </c>
      <c r="C48">
        <v>21.3</v>
      </c>
      <c r="D48">
        <v>75.5</v>
      </c>
      <c r="E48">
        <v>1.7</v>
      </c>
      <c r="F48">
        <v>1.5</v>
      </c>
      <c r="G48">
        <v>21.3</v>
      </c>
      <c r="H48">
        <v>15.9</v>
      </c>
      <c r="J48">
        <v>26.4</v>
      </c>
    </row>
    <row r="49" spans="1:10" x14ac:dyDescent="0.25">
      <c r="A49" t="s">
        <v>46</v>
      </c>
      <c r="B49">
        <v>1999</v>
      </c>
      <c r="C49">
        <v>27.7</v>
      </c>
      <c r="D49">
        <v>67.8</v>
      </c>
      <c r="E49">
        <v>1.4</v>
      </c>
      <c r="F49">
        <v>3</v>
      </c>
      <c r="G49">
        <v>27.7</v>
      </c>
      <c r="H49">
        <v>25.2</v>
      </c>
      <c r="J49">
        <v>30.3</v>
      </c>
    </row>
    <row r="50" spans="1:10" x14ac:dyDescent="0.25">
      <c r="A50" t="s">
        <v>47</v>
      </c>
      <c r="B50">
        <v>1490</v>
      </c>
      <c r="C50">
        <v>41.1</v>
      </c>
      <c r="D50">
        <v>55.8</v>
      </c>
      <c r="E50">
        <v>2</v>
      </c>
      <c r="F50">
        <v>1.1000000000000001</v>
      </c>
      <c r="G50">
        <v>41.1</v>
      </c>
      <c r="H50">
        <v>32.9</v>
      </c>
      <c r="J50">
        <v>49.3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34267</v>
      </c>
      <c r="C52">
        <v>22.5</v>
      </c>
      <c r="D52">
        <v>72.2</v>
      </c>
      <c r="E52">
        <v>2.2000000000000002</v>
      </c>
      <c r="F52">
        <v>3.1</v>
      </c>
      <c r="G52">
        <v>22.5</v>
      </c>
      <c r="H52">
        <v>18.600000000000001</v>
      </c>
      <c r="J52">
        <v>26.3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764</v>
      </c>
      <c r="C54">
        <v>7.2</v>
      </c>
      <c r="D54">
        <v>85.3</v>
      </c>
      <c r="E54">
        <v>3.7</v>
      </c>
      <c r="F54">
        <v>3.7</v>
      </c>
      <c r="G54">
        <v>7.2</v>
      </c>
      <c r="H54">
        <v>6.7</v>
      </c>
      <c r="J54">
        <v>7.7</v>
      </c>
    </row>
    <row r="55" spans="1:10" x14ac:dyDescent="0.25">
      <c r="A55" t="s">
        <v>50</v>
      </c>
      <c r="B55">
        <v>631</v>
      </c>
      <c r="C55">
        <v>5.2</v>
      </c>
      <c r="D55">
        <v>84.1</v>
      </c>
      <c r="E55">
        <v>3.2</v>
      </c>
      <c r="F55">
        <v>7.5</v>
      </c>
      <c r="G55">
        <v>5.2</v>
      </c>
      <c r="H55">
        <v>1.9</v>
      </c>
      <c r="J55">
        <v>9.6</v>
      </c>
    </row>
    <row r="56" spans="1:10" x14ac:dyDescent="0.25">
      <c r="A56" t="s">
        <v>51</v>
      </c>
      <c r="B56">
        <v>1704</v>
      </c>
      <c r="C56">
        <v>12.2</v>
      </c>
      <c r="D56">
        <v>76.900000000000006</v>
      </c>
      <c r="E56">
        <v>4.2</v>
      </c>
      <c r="F56">
        <v>6.7</v>
      </c>
      <c r="G56">
        <v>12.2</v>
      </c>
      <c r="H56">
        <v>10.9</v>
      </c>
      <c r="J56">
        <v>13.2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688</v>
      </c>
      <c r="C58">
        <v>43.8</v>
      </c>
      <c r="D58">
        <v>52.8</v>
      </c>
      <c r="E58">
        <v>1.7</v>
      </c>
      <c r="F58">
        <v>1.7</v>
      </c>
      <c r="G58">
        <v>43.8</v>
      </c>
      <c r="H58">
        <v>39</v>
      </c>
      <c r="J58">
        <v>48.6</v>
      </c>
    </row>
    <row r="59" spans="1:10" x14ac:dyDescent="0.25">
      <c r="A59" t="s">
        <v>53</v>
      </c>
      <c r="B59">
        <v>682</v>
      </c>
      <c r="C59">
        <v>45.2</v>
      </c>
      <c r="D59">
        <v>49.4</v>
      </c>
      <c r="E59">
        <v>2.2000000000000002</v>
      </c>
      <c r="F59">
        <v>3.2</v>
      </c>
      <c r="G59">
        <v>45.2</v>
      </c>
      <c r="H59">
        <v>41.7</v>
      </c>
      <c r="J59">
        <v>47.9</v>
      </c>
    </row>
    <row r="60" spans="1:10" x14ac:dyDescent="0.25">
      <c r="A60" t="s">
        <v>54</v>
      </c>
      <c r="B60">
        <v>880</v>
      </c>
      <c r="C60">
        <v>34.6</v>
      </c>
      <c r="D60">
        <v>63.3</v>
      </c>
      <c r="E60">
        <v>0.7</v>
      </c>
      <c r="F60">
        <v>1.4</v>
      </c>
      <c r="G60">
        <v>34.6</v>
      </c>
      <c r="H60">
        <v>30.1</v>
      </c>
      <c r="J60">
        <v>39.4</v>
      </c>
    </row>
    <row r="61" spans="1:10" x14ac:dyDescent="0.25">
      <c r="A61" t="s">
        <v>55</v>
      </c>
      <c r="B61">
        <v>624</v>
      </c>
      <c r="C61">
        <v>26.1</v>
      </c>
      <c r="D61">
        <v>68.7</v>
      </c>
      <c r="E61">
        <v>1.5</v>
      </c>
      <c r="F61">
        <v>3.6</v>
      </c>
      <c r="G61">
        <v>26.1</v>
      </c>
      <c r="H61">
        <v>20.399999999999999</v>
      </c>
      <c r="J61">
        <v>31.2</v>
      </c>
    </row>
    <row r="62" spans="1:10" x14ac:dyDescent="0.25">
      <c r="A62" t="s">
        <v>56</v>
      </c>
      <c r="B62">
        <v>789</v>
      </c>
      <c r="C62">
        <v>27.7</v>
      </c>
      <c r="D62">
        <v>66.900000000000006</v>
      </c>
      <c r="E62">
        <v>1.8</v>
      </c>
      <c r="F62">
        <v>3.7</v>
      </c>
      <c r="G62">
        <v>27.7</v>
      </c>
      <c r="H62">
        <v>26.4</v>
      </c>
      <c r="J62">
        <v>28.9</v>
      </c>
    </row>
    <row r="63" spans="1:10" x14ac:dyDescent="0.25">
      <c r="A63" t="s">
        <v>57</v>
      </c>
      <c r="B63">
        <v>297</v>
      </c>
      <c r="C63">
        <v>34.6</v>
      </c>
      <c r="D63">
        <v>61.5</v>
      </c>
      <c r="E63">
        <v>3.4</v>
      </c>
      <c r="F63">
        <v>0.6</v>
      </c>
      <c r="G63">
        <v>34.6</v>
      </c>
      <c r="H63">
        <v>31.4</v>
      </c>
      <c r="J63">
        <v>37.6</v>
      </c>
    </row>
    <row r="64" spans="1:10" x14ac:dyDescent="0.25">
      <c r="A64" t="s">
        <v>58</v>
      </c>
      <c r="B64">
        <v>375</v>
      </c>
      <c r="C64">
        <v>39.4</v>
      </c>
      <c r="D64">
        <v>55.9</v>
      </c>
      <c r="E64">
        <v>1.8</v>
      </c>
      <c r="F64">
        <v>2.9</v>
      </c>
      <c r="G64">
        <v>39.4</v>
      </c>
      <c r="H64">
        <v>28.6</v>
      </c>
      <c r="J64">
        <v>47.8</v>
      </c>
    </row>
    <row r="65" spans="1:10" x14ac:dyDescent="0.25">
      <c r="A65" t="s">
        <v>59</v>
      </c>
      <c r="B65">
        <v>308</v>
      </c>
      <c r="C65">
        <v>50.7</v>
      </c>
      <c r="D65">
        <v>46.3</v>
      </c>
      <c r="E65">
        <v>1.9</v>
      </c>
      <c r="F65">
        <v>1.1000000000000001</v>
      </c>
      <c r="G65">
        <v>50.7</v>
      </c>
      <c r="H65">
        <v>40.200000000000003</v>
      </c>
      <c r="J65">
        <v>62.8</v>
      </c>
    </row>
    <row r="66" spans="1:10" x14ac:dyDescent="0.25">
      <c r="A66" t="s">
        <v>60</v>
      </c>
      <c r="B66">
        <v>301</v>
      </c>
      <c r="C66">
        <v>43.7</v>
      </c>
      <c r="D66">
        <v>51.8</v>
      </c>
      <c r="E66">
        <v>2.4</v>
      </c>
      <c r="F66">
        <v>2.1</v>
      </c>
      <c r="G66">
        <v>43.7</v>
      </c>
      <c r="H66">
        <v>34.700000000000003</v>
      </c>
      <c r="J66">
        <v>52.6</v>
      </c>
    </row>
    <row r="67" spans="1:10" x14ac:dyDescent="0.25">
      <c r="A67" t="s">
        <v>61</v>
      </c>
      <c r="B67">
        <v>246</v>
      </c>
      <c r="C67">
        <v>45.2</v>
      </c>
      <c r="D67">
        <v>53.7</v>
      </c>
      <c r="E67">
        <v>0.8</v>
      </c>
      <c r="F67">
        <v>0.3</v>
      </c>
      <c r="G67">
        <v>45.2</v>
      </c>
      <c r="H67">
        <v>39.4</v>
      </c>
      <c r="J67">
        <v>50.5</v>
      </c>
    </row>
    <row r="68" spans="1:10" x14ac:dyDescent="0.25">
      <c r="A68" t="s">
        <v>62</v>
      </c>
      <c r="B68">
        <v>332</v>
      </c>
      <c r="C68">
        <v>41.2</v>
      </c>
      <c r="D68">
        <v>56.5</v>
      </c>
      <c r="E68">
        <v>1.4</v>
      </c>
      <c r="F68">
        <v>0.8</v>
      </c>
      <c r="G68">
        <v>41.2</v>
      </c>
      <c r="H68">
        <v>30.1</v>
      </c>
      <c r="J68">
        <v>51.8</v>
      </c>
    </row>
    <row r="69" spans="1:10" x14ac:dyDescent="0.25">
      <c r="A69" t="s">
        <v>63</v>
      </c>
      <c r="B69">
        <v>289</v>
      </c>
      <c r="C69">
        <v>52.5</v>
      </c>
      <c r="D69">
        <v>44.2</v>
      </c>
      <c r="E69">
        <v>2.2999999999999998</v>
      </c>
      <c r="F69">
        <v>1</v>
      </c>
      <c r="G69">
        <v>52.5</v>
      </c>
      <c r="H69">
        <v>51.5</v>
      </c>
      <c r="J69">
        <v>53.7</v>
      </c>
    </row>
    <row r="70" spans="1:10" x14ac:dyDescent="0.25">
      <c r="A70" t="s">
        <v>64</v>
      </c>
      <c r="B70">
        <v>359</v>
      </c>
      <c r="C70">
        <v>51</v>
      </c>
      <c r="D70">
        <v>47.2</v>
      </c>
      <c r="E70">
        <v>0.5</v>
      </c>
      <c r="F70">
        <v>1.3</v>
      </c>
      <c r="G70">
        <v>51</v>
      </c>
      <c r="H70">
        <v>44.1</v>
      </c>
      <c r="J70">
        <v>57</v>
      </c>
    </row>
    <row r="71" spans="1:10" x14ac:dyDescent="0.25">
      <c r="A71" t="s">
        <v>65</v>
      </c>
      <c r="B71">
        <v>308</v>
      </c>
      <c r="C71">
        <v>36.4</v>
      </c>
      <c r="D71">
        <v>61.1</v>
      </c>
      <c r="E71">
        <v>1.4</v>
      </c>
      <c r="F71">
        <v>1.1000000000000001</v>
      </c>
      <c r="G71">
        <v>36.4</v>
      </c>
      <c r="H71">
        <v>29.9</v>
      </c>
      <c r="J71">
        <v>44.8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617</v>
      </c>
    </row>
    <row r="2" spans="1:14" x14ac:dyDescent="0.25">
      <c r="A2" t="s">
        <v>1</v>
      </c>
    </row>
    <row r="3" spans="1:14" x14ac:dyDescent="0.25">
      <c r="A3" t="s">
        <v>615</v>
      </c>
      <c r="D3" t="s">
        <v>123</v>
      </c>
    </row>
    <row r="4" spans="1:14" x14ac:dyDescent="0.25">
      <c r="A4" t="s">
        <v>616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797</v>
      </c>
      <c r="D9">
        <v>55.3</v>
      </c>
      <c r="E9">
        <v>55.3</v>
      </c>
      <c r="F9">
        <v>10</v>
      </c>
      <c r="H9">
        <v>10.4</v>
      </c>
      <c r="J9">
        <v>15.8</v>
      </c>
      <c r="K9">
        <v>8.1999999999999993</v>
      </c>
      <c r="L9">
        <v>0.3</v>
      </c>
      <c r="M9">
        <v>52.9</v>
      </c>
      <c r="N9">
        <v>58</v>
      </c>
    </row>
    <row r="10" spans="1:14" x14ac:dyDescent="0.25">
      <c r="A10" t="s">
        <v>7</v>
      </c>
      <c r="B10">
        <v>1059</v>
      </c>
      <c r="D10">
        <v>72.8</v>
      </c>
      <c r="E10">
        <v>72.8</v>
      </c>
      <c r="F10">
        <v>9</v>
      </c>
      <c r="H10">
        <v>9.8000000000000007</v>
      </c>
      <c r="J10">
        <v>7.2</v>
      </c>
      <c r="K10">
        <v>1.2</v>
      </c>
      <c r="L10">
        <v>0</v>
      </c>
      <c r="M10">
        <v>64.900000000000006</v>
      </c>
      <c r="N10">
        <v>80.900000000000006</v>
      </c>
    </row>
    <row r="11" spans="1:14" x14ac:dyDescent="0.25">
      <c r="A11" t="s">
        <v>8</v>
      </c>
      <c r="B11">
        <v>654</v>
      </c>
      <c r="D11">
        <v>68</v>
      </c>
      <c r="E11">
        <v>68</v>
      </c>
      <c r="F11">
        <v>19.899999999999999</v>
      </c>
      <c r="H11">
        <v>4.0999999999999996</v>
      </c>
      <c r="J11">
        <v>5.8</v>
      </c>
      <c r="K11">
        <v>2</v>
      </c>
      <c r="L11">
        <v>0.2</v>
      </c>
      <c r="M11">
        <v>75.8</v>
      </c>
      <c r="N11">
        <v>60.3</v>
      </c>
    </row>
    <row r="12" spans="1:14" x14ac:dyDescent="0.25">
      <c r="A12" t="s">
        <v>9</v>
      </c>
      <c r="B12">
        <v>830</v>
      </c>
      <c r="D12">
        <v>73.8</v>
      </c>
      <c r="E12">
        <v>73.8</v>
      </c>
      <c r="F12">
        <v>10.6</v>
      </c>
      <c r="H12">
        <v>4.0999999999999996</v>
      </c>
      <c r="J12">
        <v>8.3000000000000007</v>
      </c>
      <c r="K12">
        <v>3</v>
      </c>
      <c r="L12">
        <v>0.3</v>
      </c>
      <c r="M12">
        <v>73.7</v>
      </c>
      <c r="N12">
        <v>73.900000000000006</v>
      </c>
    </row>
    <row r="13" spans="1:14" x14ac:dyDescent="0.25">
      <c r="A13" t="s">
        <v>10</v>
      </c>
      <c r="B13">
        <v>716</v>
      </c>
      <c r="D13">
        <v>85.9</v>
      </c>
      <c r="E13">
        <v>85.9</v>
      </c>
      <c r="F13">
        <v>6.8</v>
      </c>
      <c r="H13">
        <v>4.9000000000000004</v>
      </c>
      <c r="J13">
        <v>2.2000000000000002</v>
      </c>
      <c r="K13">
        <v>0.2</v>
      </c>
      <c r="L13">
        <v>0</v>
      </c>
      <c r="M13">
        <v>85.5</v>
      </c>
      <c r="N13">
        <v>86.4</v>
      </c>
    </row>
    <row r="14" spans="1:14" x14ac:dyDescent="0.25">
      <c r="A14" t="s">
        <v>11</v>
      </c>
      <c r="B14">
        <v>545</v>
      </c>
      <c r="D14">
        <v>73.599999999999994</v>
      </c>
      <c r="E14">
        <v>73.599999999999994</v>
      </c>
      <c r="F14">
        <v>6.7</v>
      </c>
      <c r="H14">
        <v>9</v>
      </c>
      <c r="J14">
        <v>9.6999999999999993</v>
      </c>
      <c r="K14">
        <v>0.8</v>
      </c>
      <c r="L14">
        <v>0.2</v>
      </c>
      <c r="M14">
        <v>73.900000000000006</v>
      </c>
      <c r="N14">
        <v>73.3</v>
      </c>
    </row>
    <row r="15" spans="1:14" x14ac:dyDescent="0.25">
      <c r="A15" t="s">
        <v>12</v>
      </c>
      <c r="B15">
        <v>609</v>
      </c>
      <c r="D15">
        <v>82.6</v>
      </c>
      <c r="E15">
        <v>82.6</v>
      </c>
      <c r="F15">
        <v>3.9</v>
      </c>
      <c r="H15">
        <v>10</v>
      </c>
      <c r="J15">
        <v>2.4</v>
      </c>
      <c r="K15">
        <v>1.1000000000000001</v>
      </c>
      <c r="L15">
        <v>0</v>
      </c>
      <c r="M15">
        <v>81.900000000000006</v>
      </c>
      <c r="N15">
        <v>83.2</v>
      </c>
    </row>
    <row r="16" spans="1:14" x14ac:dyDescent="0.25">
      <c r="A16" t="s">
        <v>13</v>
      </c>
      <c r="B16">
        <v>654</v>
      </c>
      <c r="D16">
        <v>65.400000000000006</v>
      </c>
      <c r="E16">
        <v>65.400000000000006</v>
      </c>
      <c r="F16">
        <v>8</v>
      </c>
      <c r="H16">
        <v>12.6</v>
      </c>
      <c r="J16">
        <v>12.5</v>
      </c>
      <c r="K16">
        <v>1.2</v>
      </c>
      <c r="L16">
        <v>0.4</v>
      </c>
      <c r="M16">
        <v>69.599999999999994</v>
      </c>
      <c r="N16">
        <v>61.5</v>
      </c>
    </row>
    <row r="17" spans="1:14" x14ac:dyDescent="0.25">
      <c r="A17" t="s">
        <v>14</v>
      </c>
      <c r="B17">
        <v>1039</v>
      </c>
      <c r="D17">
        <v>51.6</v>
      </c>
      <c r="E17">
        <v>51.6</v>
      </c>
      <c r="F17">
        <v>18.8</v>
      </c>
      <c r="H17">
        <v>14.1</v>
      </c>
      <c r="J17">
        <v>12.7</v>
      </c>
      <c r="K17">
        <v>2.4</v>
      </c>
      <c r="L17">
        <v>0.4</v>
      </c>
      <c r="M17">
        <v>49.6</v>
      </c>
      <c r="N17">
        <v>53.4</v>
      </c>
    </row>
    <row r="18" spans="1:14" x14ac:dyDescent="0.25">
      <c r="A18" t="s">
        <v>15</v>
      </c>
      <c r="B18">
        <v>574</v>
      </c>
      <c r="D18">
        <v>79</v>
      </c>
      <c r="E18">
        <v>79</v>
      </c>
      <c r="F18">
        <v>6.6</v>
      </c>
      <c r="H18">
        <v>7.9</v>
      </c>
      <c r="J18">
        <v>5.8</v>
      </c>
      <c r="K18">
        <v>0.7</v>
      </c>
      <c r="L18">
        <v>0</v>
      </c>
      <c r="M18">
        <v>74.7</v>
      </c>
      <c r="N18">
        <v>83.4</v>
      </c>
    </row>
    <row r="19" spans="1:14" x14ac:dyDescent="0.25">
      <c r="A19" t="s">
        <v>16</v>
      </c>
      <c r="B19">
        <v>739</v>
      </c>
      <c r="D19">
        <v>76.599999999999994</v>
      </c>
      <c r="E19">
        <v>76.599999999999994</v>
      </c>
      <c r="F19">
        <v>4.2</v>
      </c>
      <c r="H19">
        <v>12.3</v>
      </c>
      <c r="J19">
        <v>4.9000000000000004</v>
      </c>
      <c r="K19">
        <v>2</v>
      </c>
      <c r="L19">
        <v>0</v>
      </c>
      <c r="M19">
        <v>71.3</v>
      </c>
      <c r="N19">
        <v>80.900000000000006</v>
      </c>
    </row>
    <row r="20" spans="1:14" x14ac:dyDescent="0.25">
      <c r="A20" t="s">
        <v>17</v>
      </c>
      <c r="B20">
        <v>827</v>
      </c>
      <c r="D20">
        <v>67</v>
      </c>
      <c r="E20">
        <v>67</v>
      </c>
      <c r="F20">
        <v>8</v>
      </c>
      <c r="H20">
        <v>12</v>
      </c>
      <c r="J20">
        <v>11</v>
      </c>
      <c r="K20">
        <v>2.1</v>
      </c>
      <c r="L20">
        <v>0</v>
      </c>
      <c r="M20">
        <v>68.3</v>
      </c>
      <c r="N20">
        <v>65.599999999999994</v>
      </c>
    </row>
    <row r="21" spans="1:14" x14ac:dyDescent="0.25">
      <c r="A21" t="s">
        <v>18</v>
      </c>
      <c r="B21">
        <v>870</v>
      </c>
      <c r="D21">
        <v>57</v>
      </c>
      <c r="E21">
        <v>57</v>
      </c>
      <c r="F21">
        <v>18.3</v>
      </c>
      <c r="H21">
        <v>9.1999999999999993</v>
      </c>
      <c r="J21">
        <v>13.4</v>
      </c>
      <c r="K21">
        <v>2.1</v>
      </c>
      <c r="L21">
        <v>0</v>
      </c>
      <c r="M21">
        <v>54.8</v>
      </c>
      <c r="N21">
        <v>58.9</v>
      </c>
    </row>
    <row r="22" spans="1:14" x14ac:dyDescent="0.25">
      <c r="A22" t="s">
        <v>19</v>
      </c>
      <c r="B22">
        <v>661</v>
      </c>
      <c r="D22">
        <v>80.7</v>
      </c>
      <c r="E22">
        <v>80.7</v>
      </c>
      <c r="F22">
        <v>5.5</v>
      </c>
      <c r="H22">
        <v>9.9</v>
      </c>
      <c r="J22">
        <v>3.3</v>
      </c>
      <c r="K22">
        <v>0.5</v>
      </c>
      <c r="L22">
        <v>0.2</v>
      </c>
      <c r="M22">
        <v>81.599999999999994</v>
      </c>
      <c r="N22">
        <v>79.8</v>
      </c>
    </row>
    <row r="23" spans="1:14" x14ac:dyDescent="0.25">
      <c r="A23" t="s">
        <v>20</v>
      </c>
      <c r="B23">
        <v>565</v>
      </c>
      <c r="D23">
        <v>77.5</v>
      </c>
      <c r="E23">
        <v>77.5</v>
      </c>
      <c r="F23">
        <v>6.6</v>
      </c>
      <c r="H23">
        <v>4.9000000000000004</v>
      </c>
      <c r="J23">
        <v>8.9</v>
      </c>
      <c r="K23">
        <v>2.1</v>
      </c>
      <c r="L23">
        <v>0</v>
      </c>
      <c r="M23">
        <v>77.5</v>
      </c>
      <c r="N23">
        <v>77.599999999999994</v>
      </c>
    </row>
    <row r="24" spans="1:14" x14ac:dyDescent="0.25">
      <c r="A24" t="s">
        <v>21</v>
      </c>
      <c r="B24">
        <v>627</v>
      </c>
      <c r="D24">
        <v>54.8</v>
      </c>
      <c r="E24">
        <v>54.8</v>
      </c>
      <c r="F24">
        <v>25.8</v>
      </c>
      <c r="H24">
        <v>11.6</v>
      </c>
      <c r="J24">
        <v>7.1</v>
      </c>
      <c r="K24">
        <v>0.8</v>
      </c>
      <c r="L24">
        <v>0</v>
      </c>
      <c r="M24">
        <v>52.1</v>
      </c>
      <c r="N24">
        <v>57.8</v>
      </c>
    </row>
    <row r="25" spans="1:14" x14ac:dyDescent="0.25">
      <c r="A25" t="s">
        <v>22</v>
      </c>
      <c r="B25">
        <v>1079</v>
      </c>
      <c r="D25">
        <v>83.2</v>
      </c>
      <c r="E25">
        <v>83.2</v>
      </c>
      <c r="F25">
        <v>7.3</v>
      </c>
      <c r="H25">
        <v>3.2</v>
      </c>
      <c r="J25">
        <v>4.9000000000000004</v>
      </c>
      <c r="K25">
        <v>1.4</v>
      </c>
      <c r="L25">
        <v>0</v>
      </c>
      <c r="M25">
        <v>89.1</v>
      </c>
      <c r="N25">
        <v>77.7</v>
      </c>
    </row>
    <row r="26" spans="1:14" x14ac:dyDescent="0.25">
      <c r="A26" t="s">
        <v>23</v>
      </c>
      <c r="B26">
        <v>622</v>
      </c>
      <c r="D26">
        <v>52.7</v>
      </c>
      <c r="E26">
        <v>52.7</v>
      </c>
      <c r="F26">
        <v>20.6</v>
      </c>
      <c r="H26">
        <v>14.3</v>
      </c>
      <c r="J26">
        <v>6.7</v>
      </c>
      <c r="K26">
        <v>5.8</v>
      </c>
      <c r="L26">
        <v>0</v>
      </c>
      <c r="M26">
        <v>52.6</v>
      </c>
      <c r="N26">
        <v>52.7</v>
      </c>
    </row>
    <row r="27" spans="1:14" x14ac:dyDescent="0.25">
      <c r="A27" t="s">
        <v>24</v>
      </c>
      <c r="B27">
        <v>743</v>
      </c>
      <c r="D27">
        <v>90</v>
      </c>
      <c r="E27">
        <v>90</v>
      </c>
      <c r="F27">
        <v>4.0999999999999996</v>
      </c>
      <c r="H27">
        <v>2.7</v>
      </c>
      <c r="J27">
        <v>3.1</v>
      </c>
      <c r="K27">
        <v>0.1</v>
      </c>
      <c r="L27">
        <v>0</v>
      </c>
      <c r="M27">
        <v>88.7</v>
      </c>
      <c r="N27">
        <v>91.3</v>
      </c>
    </row>
    <row r="28" spans="1:14" x14ac:dyDescent="0.25">
      <c r="A28" t="s">
        <v>25</v>
      </c>
      <c r="B28">
        <v>562</v>
      </c>
      <c r="D28">
        <v>69</v>
      </c>
      <c r="E28">
        <v>69</v>
      </c>
      <c r="F28">
        <v>9.3000000000000007</v>
      </c>
      <c r="H28">
        <v>11.6</v>
      </c>
      <c r="J28">
        <v>6.6</v>
      </c>
      <c r="K28">
        <v>3.5</v>
      </c>
      <c r="L28">
        <v>0</v>
      </c>
      <c r="M28">
        <v>67.900000000000006</v>
      </c>
      <c r="N28">
        <v>70.3</v>
      </c>
    </row>
    <row r="29" spans="1:14" x14ac:dyDescent="0.25">
      <c r="A29" t="s">
        <v>26</v>
      </c>
      <c r="B29">
        <v>674</v>
      </c>
      <c r="D29">
        <v>91.7</v>
      </c>
      <c r="E29">
        <v>91.7</v>
      </c>
      <c r="F29">
        <v>1.6</v>
      </c>
      <c r="H29">
        <v>3.8</v>
      </c>
      <c r="J29">
        <v>1.6</v>
      </c>
      <c r="K29">
        <v>1.3</v>
      </c>
      <c r="L29">
        <v>0</v>
      </c>
      <c r="M29">
        <v>91.2</v>
      </c>
      <c r="N29">
        <v>92.1</v>
      </c>
    </row>
    <row r="30" spans="1:14" x14ac:dyDescent="0.25">
      <c r="A30" t="s">
        <v>27</v>
      </c>
      <c r="B30">
        <v>588</v>
      </c>
      <c r="D30">
        <v>76.599999999999994</v>
      </c>
      <c r="E30">
        <v>76.599999999999994</v>
      </c>
      <c r="F30">
        <v>11.7</v>
      </c>
      <c r="H30">
        <v>3.6</v>
      </c>
      <c r="J30">
        <v>5.6</v>
      </c>
      <c r="K30">
        <v>2.2999999999999998</v>
      </c>
      <c r="L30">
        <v>0.2</v>
      </c>
      <c r="M30">
        <v>75.599999999999994</v>
      </c>
      <c r="N30">
        <v>77.5</v>
      </c>
    </row>
    <row r="31" spans="1:14" x14ac:dyDescent="0.25">
      <c r="A31" t="s">
        <v>28</v>
      </c>
      <c r="B31">
        <v>822</v>
      </c>
      <c r="D31">
        <v>78.900000000000006</v>
      </c>
      <c r="E31">
        <v>78.900000000000006</v>
      </c>
      <c r="F31">
        <v>7.4</v>
      </c>
      <c r="H31">
        <v>9</v>
      </c>
      <c r="J31">
        <v>4.3</v>
      </c>
      <c r="K31">
        <v>0.4</v>
      </c>
      <c r="L31">
        <v>0</v>
      </c>
      <c r="M31">
        <v>83</v>
      </c>
      <c r="N31">
        <v>75.099999999999994</v>
      </c>
    </row>
    <row r="32" spans="1:14" x14ac:dyDescent="0.25">
      <c r="A32" t="s">
        <v>29</v>
      </c>
      <c r="B32">
        <v>1314</v>
      </c>
      <c r="D32">
        <v>66.8</v>
      </c>
      <c r="E32">
        <v>66.8</v>
      </c>
      <c r="F32">
        <v>19.100000000000001</v>
      </c>
      <c r="H32">
        <v>7.5</v>
      </c>
      <c r="J32">
        <v>4</v>
      </c>
      <c r="K32">
        <v>1.8</v>
      </c>
      <c r="L32">
        <v>0.9</v>
      </c>
      <c r="M32">
        <v>70.3</v>
      </c>
      <c r="N32">
        <v>63.4</v>
      </c>
    </row>
    <row r="33" spans="1:14" x14ac:dyDescent="0.25">
      <c r="A33" t="s">
        <v>30</v>
      </c>
      <c r="B33">
        <v>756</v>
      </c>
      <c r="D33">
        <v>77.5</v>
      </c>
      <c r="E33">
        <v>77.5</v>
      </c>
      <c r="F33">
        <v>8.3000000000000007</v>
      </c>
      <c r="H33">
        <v>7.3</v>
      </c>
      <c r="J33">
        <v>5.7</v>
      </c>
      <c r="K33">
        <v>1.1000000000000001</v>
      </c>
      <c r="L33">
        <v>0</v>
      </c>
      <c r="M33">
        <v>78.599999999999994</v>
      </c>
      <c r="N33">
        <v>76.5</v>
      </c>
    </row>
    <row r="34" spans="1:14" x14ac:dyDescent="0.25">
      <c r="A34" t="s">
        <v>31</v>
      </c>
      <c r="B34">
        <v>552</v>
      </c>
      <c r="D34">
        <v>60.4</v>
      </c>
      <c r="E34">
        <v>60.4</v>
      </c>
      <c r="F34">
        <v>21.7</v>
      </c>
      <c r="H34">
        <v>10.9</v>
      </c>
      <c r="J34">
        <v>4.2</v>
      </c>
      <c r="K34">
        <v>2.7</v>
      </c>
      <c r="L34">
        <v>0</v>
      </c>
      <c r="M34">
        <v>59.3</v>
      </c>
      <c r="N34">
        <v>61.9</v>
      </c>
    </row>
    <row r="35" spans="1:14" x14ac:dyDescent="0.25">
      <c r="A35" t="s">
        <v>32</v>
      </c>
      <c r="B35">
        <v>1367</v>
      </c>
      <c r="D35">
        <v>78.099999999999994</v>
      </c>
      <c r="E35">
        <v>78.099999999999994</v>
      </c>
      <c r="F35">
        <v>9.1999999999999993</v>
      </c>
      <c r="H35">
        <v>5</v>
      </c>
      <c r="J35">
        <v>6.2</v>
      </c>
      <c r="K35">
        <v>1.3</v>
      </c>
      <c r="L35">
        <v>0.2</v>
      </c>
      <c r="M35">
        <v>82.2</v>
      </c>
      <c r="N35">
        <v>73.7</v>
      </c>
    </row>
    <row r="36" spans="1:14" x14ac:dyDescent="0.25">
      <c r="A36" t="s">
        <v>33</v>
      </c>
      <c r="B36">
        <v>1110</v>
      </c>
      <c r="D36">
        <v>67</v>
      </c>
      <c r="E36">
        <v>67</v>
      </c>
      <c r="F36">
        <v>18.8</v>
      </c>
      <c r="H36">
        <v>6</v>
      </c>
      <c r="J36">
        <v>7.2</v>
      </c>
      <c r="K36">
        <v>1</v>
      </c>
      <c r="L36">
        <v>0</v>
      </c>
      <c r="M36">
        <v>66.3</v>
      </c>
      <c r="N36">
        <v>67.8</v>
      </c>
    </row>
    <row r="37" spans="1:14" x14ac:dyDescent="0.25">
      <c r="A37" t="s">
        <v>34</v>
      </c>
      <c r="B37">
        <v>635</v>
      </c>
      <c r="D37">
        <v>66</v>
      </c>
      <c r="E37">
        <v>66</v>
      </c>
      <c r="F37">
        <v>17.100000000000001</v>
      </c>
      <c r="H37">
        <v>8.6</v>
      </c>
      <c r="J37">
        <v>6</v>
      </c>
      <c r="K37">
        <v>2</v>
      </c>
      <c r="L37">
        <v>0.3</v>
      </c>
      <c r="M37">
        <v>66.599999999999994</v>
      </c>
      <c r="N37">
        <v>65.400000000000006</v>
      </c>
    </row>
    <row r="38" spans="1:14" x14ac:dyDescent="0.25">
      <c r="A38" t="s">
        <v>35</v>
      </c>
      <c r="B38">
        <v>789</v>
      </c>
      <c r="D38">
        <v>54.7</v>
      </c>
      <c r="E38">
        <v>54.7</v>
      </c>
      <c r="F38">
        <v>25.9</v>
      </c>
      <c r="H38">
        <v>4.5</v>
      </c>
      <c r="J38">
        <v>13.1</v>
      </c>
      <c r="K38">
        <v>1.8</v>
      </c>
      <c r="L38">
        <v>0</v>
      </c>
      <c r="M38">
        <v>49.8</v>
      </c>
      <c r="N38">
        <v>59.1</v>
      </c>
    </row>
    <row r="39" spans="1:14" x14ac:dyDescent="0.25">
      <c r="A39" t="s">
        <v>36</v>
      </c>
      <c r="B39">
        <v>707</v>
      </c>
      <c r="D39">
        <v>60</v>
      </c>
      <c r="E39">
        <v>60</v>
      </c>
      <c r="F39">
        <v>16.899999999999999</v>
      </c>
      <c r="H39">
        <v>13.7</v>
      </c>
      <c r="J39">
        <v>4.5999999999999996</v>
      </c>
      <c r="K39">
        <v>4.8</v>
      </c>
      <c r="L39">
        <v>0</v>
      </c>
      <c r="M39">
        <v>59.4</v>
      </c>
      <c r="N39">
        <v>60.6</v>
      </c>
    </row>
    <row r="40" spans="1:14" x14ac:dyDescent="0.25">
      <c r="A40" t="s">
        <v>37</v>
      </c>
      <c r="B40">
        <v>628</v>
      </c>
      <c r="D40">
        <v>58.3</v>
      </c>
      <c r="E40">
        <v>58.3</v>
      </c>
      <c r="F40">
        <v>27</v>
      </c>
      <c r="H40">
        <v>7.7</v>
      </c>
      <c r="J40">
        <v>6.5</v>
      </c>
      <c r="K40">
        <v>0.6</v>
      </c>
      <c r="L40">
        <v>0</v>
      </c>
      <c r="M40">
        <v>58.7</v>
      </c>
      <c r="N40">
        <v>58</v>
      </c>
    </row>
    <row r="41" spans="1:14" x14ac:dyDescent="0.25">
      <c r="A41" t="s">
        <v>38</v>
      </c>
      <c r="B41">
        <v>848</v>
      </c>
      <c r="D41">
        <v>91.3</v>
      </c>
      <c r="E41">
        <v>91.3</v>
      </c>
      <c r="F41">
        <v>3.6</v>
      </c>
      <c r="H41">
        <v>2.2999999999999998</v>
      </c>
      <c r="J41">
        <v>2.5</v>
      </c>
      <c r="K41">
        <v>0.3</v>
      </c>
      <c r="L41">
        <v>0</v>
      </c>
      <c r="M41">
        <v>91.5</v>
      </c>
      <c r="N41">
        <v>91.1</v>
      </c>
    </row>
    <row r="42" spans="1:14" x14ac:dyDescent="0.25">
      <c r="A42" t="s">
        <v>39</v>
      </c>
      <c r="B42">
        <v>633</v>
      </c>
      <c r="D42">
        <v>94.2</v>
      </c>
      <c r="E42">
        <v>94.2</v>
      </c>
      <c r="F42">
        <v>0.6</v>
      </c>
      <c r="H42">
        <v>2.9</v>
      </c>
      <c r="J42">
        <v>1.3</v>
      </c>
      <c r="K42">
        <v>1</v>
      </c>
      <c r="L42">
        <v>0</v>
      </c>
      <c r="M42">
        <v>94.7</v>
      </c>
      <c r="N42">
        <v>93.7</v>
      </c>
    </row>
    <row r="43" spans="1:14" x14ac:dyDescent="0.25">
      <c r="A43" t="s">
        <v>40</v>
      </c>
      <c r="B43">
        <v>783</v>
      </c>
      <c r="D43">
        <v>67.2</v>
      </c>
      <c r="E43">
        <v>67.2</v>
      </c>
      <c r="F43">
        <v>10.5</v>
      </c>
      <c r="H43">
        <v>14.5</v>
      </c>
      <c r="J43">
        <v>5.5</v>
      </c>
      <c r="K43">
        <v>2.2000000000000002</v>
      </c>
      <c r="L43">
        <v>0</v>
      </c>
      <c r="M43">
        <v>64.400000000000006</v>
      </c>
      <c r="N43">
        <v>69.900000000000006</v>
      </c>
    </row>
    <row r="44" spans="1:14" x14ac:dyDescent="0.25">
      <c r="A44" t="s">
        <v>41</v>
      </c>
      <c r="B44">
        <v>630</v>
      </c>
      <c r="D44">
        <v>78.599999999999994</v>
      </c>
      <c r="E44">
        <v>78.599999999999994</v>
      </c>
      <c r="F44">
        <v>11.9</v>
      </c>
      <c r="H44">
        <v>4</v>
      </c>
      <c r="J44">
        <v>3</v>
      </c>
      <c r="K44">
        <v>2.6</v>
      </c>
      <c r="L44">
        <v>0</v>
      </c>
      <c r="M44">
        <v>78.900000000000006</v>
      </c>
      <c r="N44">
        <v>78.3</v>
      </c>
    </row>
    <row r="45" spans="1:14" x14ac:dyDescent="0.25">
      <c r="A45" t="s">
        <v>42</v>
      </c>
      <c r="B45">
        <v>875</v>
      </c>
      <c r="D45">
        <v>75.8</v>
      </c>
      <c r="E45">
        <v>75.8</v>
      </c>
      <c r="F45">
        <v>7.9</v>
      </c>
      <c r="H45">
        <v>6.6</v>
      </c>
      <c r="J45">
        <v>8.4</v>
      </c>
      <c r="K45">
        <v>1.2</v>
      </c>
      <c r="L45">
        <v>0.1</v>
      </c>
      <c r="M45">
        <v>73.599999999999994</v>
      </c>
      <c r="N45">
        <v>78.5</v>
      </c>
    </row>
    <row r="46" spans="1:14" x14ac:dyDescent="0.25">
      <c r="A46" t="s">
        <v>43</v>
      </c>
      <c r="B46">
        <v>726</v>
      </c>
      <c r="D46">
        <v>78.5</v>
      </c>
      <c r="E46">
        <v>78.5</v>
      </c>
      <c r="F46">
        <v>8.6999999999999993</v>
      </c>
      <c r="H46">
        <v>4.2</v>
      </c>
      <c r="J46">
        <v>3.2</v>
      </c>
      <c r="K46">
        <v>5.3</v>
      </c>
      <c r="L46">
        <v>0.2</v>
      </c>
      <c r="M46">
        <v>77.7</v>
      </c>
      <c r="N46">
        <v>79.3</v>
      </c>
    </row>
    <row r="47" spans="1:14" x14ac:dyDescent="0.25">
      <c r="A47" t="s">
        <v>44</v>
      </c>
      <c r="B47">
        <v>984</v>
      </c>
      <c r="D47">
        <v>82.7</v>
      </c>
      <c r="E47">
        <v>82.7</v>
      </c>
      <c r="F47">
        <v>8.1999999999999993</v>
      </c>
      <c r="H47">
        <v>2.8</v>
      </c>
      <c r="J47">
        <v>5.7</v>
      </c>
      <c r="K47">
        <v>0.7</v>
      </c>
      <c r="L47">
        <v>0</v>
      </c>
      <c r="M47">
        <v>81.3</v>
      </c>
      <c r="N47">
        <v>84.1</v>
      </c>
    </row>
    <row r="48" spans="1:14" x14ac:dyDescent="0.25">
      <c r="A48" t="s">
        <v>45</v>
      </c>
      <c r="B48">
        <v>483</v>
      </c>
      <c r="D48">
        <v>49.6</v>
      </c>
      <c r="E48">
        <v>49.6</v>
      </c>
      <c r="F48">
        <v>28.4</v>
      </c>
      <c r="H48">
        <v>14</v>
      </c>
      <c r="J48">
        <v>5.4</v>
      </c>
      <c r="K48">
        <v>2.6</v>
      </c>
      <c r="L48">
        <v>0</v>
      </c>
      <c r="M48">
        <v>50.5</v>
      </c>
      <c r="N48">
        <v>48.7</v>
      </c>
    </row>
    <row r="49" spans="1:14" x14ac:dyDescent="0.25">
      <c r="A49" t="s">
        <v>46</v>
      </c>
      <c r="B49">
        <v>1999</v>
      </c>
      <c r="D49">
        <v>70.599999999999994</v>
      </c>
      <c r="E49">
        <v>70.599999999999994</v>
      </c>
      <c r="F49">
        <v>13.1</v>
      </c>
      <c r="H49">
        <v>5.6</v>
      </c>
      <c r="J49">
        <v>9.6</v>
      </c>
      <c r="K49">
        <v>1</v>
      </c>
      <c r="L49">
        <v>0.1</v>
      </c>
      <c r="M49">
        <v>72</v>
      </c>
      <c r="N49">
        <v>69.099999999999994</v>
      </c>
    </row>
    <row r="50" spans="1:14" x14ac:dyDescent="0.25">
      <c r="A50" t="s">
        <v>47</v>
      </c>
      <c r="B50">
        <v>1509</v>
      </c>
      <c r="D50">
        <v>77.099999999999994</v>
      </c>
      <c r="E50">
        <v>77.099999999999994</v>
      </c>
      <c r="F50">
        <v>8.6999999999999993</v>
      </c>
      <c r="H50">
        <v>6.1</v>
      </c>
      <c r="J50">
        <v>7.3</v>
      </c>
      <c r="K50">
        <v>0.6</v>
      </c>
      <c r="L50">
        <v>0.1</v>
      </c>
      <c r="M50">
        <v>75.400000000000006</v>
      </c>
      <c r="N50">
        <v>78.900000000000006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34184</v>
      </c>
      <c r="D52">
        <v>71.900000000000006</v>
      </c>
      <c r="E52">
        <v>71.900000000000006</v>
      </c>
      <c r="F52">
        <v>11.8</v>
      </c>
      <c r="H52">
        <v>7.8</v>
      </c>
      <c r="J52">
        <v>6.5</v>
      </c>
      <c r="K52">
        <v>1.9</v>
      </c>
      <c r="L52">
        <v>0.1</v>
      </c>
      <c r="M52">
        <v>71.599999999999994</v>
      </c>
      <c r="N52">
        <v>72.099999999999994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766</v>
      </c>
      <c r="D54">
        <v>68.900000000000006</v>
      </c>
      <c r="E54">
        <v>68.900000000000006</v>
      </c>
      <c r="F54">
        <v>9.1</v>
      </c>
      <c r="H54">
        <v>8.8000000000000007</v>
      </c>
      <c r="J54">
        <v>12.2</v>
      </c>
      <c r="K54">
        <v>1</v>
      </c>
      <c r="L54">
        <v>0</v>
      </c>
      <c r="M54">
        <v>70.599999999999994</v>
      </c>
      <c r="N54">
        <v>67.099999999999994</v>
      </c>
    </row>
    <row r="55" spans="1:14" x14ac:dyDescent="0.25">
      <c r="A55" t="s">
        <v>50</v>
      </c>
      <c r="B55">
        <v>628</v>
      </c>
      <c r="D55">
        <v>62.6</v>
      </c>
      <c r="E55">
        <v>62.6</v>
      </c>
      <c r="F55">
        <v>21.1</v>
      </c>
      <c r="H55">
        <v>8.8000000000000007</v>
      </c>
      <c r="J55">
        <v>5.6</v>
      </c>
      <c r="K55">
        <v>1.9</v>
      </c>
      <c r="L55">
        <v>0.1</v>
      </c>
      <c r="M55">
        <v>57.9</v>
      </c>
      <c r="N55">
        <v>68.2</v>
      </c>
    </row>
    <row r="56" spans="1:14" x14ac:dyDescent="0.25">
      <c r="A56" t="s">
        <v>51</v>
      </c>
      <c r="B56">
        <v>1713</v>
      </c>
      <c r="D56">
        <v>59.9</v>
      </c>
      <c r="E56">
        <v>59.9</v>
      </c>
      <c r="F56">
        <v>13.2</v>
      </c>
      <c r="H56">
        <v>13.3</v>
      </c>
      <c r="J56">
        <v>10.7</v>
      </c>
      <c r="K56">
        <v>2.8</v>
      </c>
      <c r="L56">
        <v>0.1</v>
      </c>
      <c r="M56">
        <v>59.9</v>
      </c>
      <c r="N56">
        <v>60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685</v>
      </c>
      <c r="D58">
        <v>81.5</v>
      </c>
      <c r="E58">
        <v>81.5</v>
      </c>
      <c r="F58">
        <v>5.6</v>
      </c>
      <c r="H58">
        <v>6</v>
      </c>
      <c r="J58">
        <v>6.6</v>
      </c>
      <c r="K58">
        <v>0.4</v>
      </c>
      <c r="L58">
        <v>0</v>
      </c>
      <c r="M58">
        <v>78</v>
      </c>
      <c r="N58">
        <v>84.6</v>
      </c>
    </row>
    <row r="59" spans="1:14" x14ac:dyDescent="0.25">
      <c r="A59" t="s">
        <v>53</v>
      </c>
      <c r="B59">
        <v>681</v>
      </c>
      <c r="D59">
        <v>68.900000000000006</v>
      </c>
      <c r="E59">
        <v>68.900000000000006</v>
      </c>
      <c r="F59">
        <v>10.3</v>
      </c>
      <c r="H59">
        <v>11.9</v>
      </c>
      <c r="J59">
        <v>7.2</v>
      </c>
      <c r="K59">
        <v>1.7</v>
      </c>
      <c r="L59">
        <v>0</v>
      </c>
      <c r="M59">
        <v>63</v>
      </c>
      <c r="N59">
        <v>73.8</v>
      </c>
    </row>
    <row r="60" spans="1:14" x14ac:dyDescent="0.25">
      <c r="A60" t="s">
        <v>54</v>
      </c>
      <c r="B60">
        <v>875</v>
      </c>
      <c r="D60">
        <v>76.900000000000006</v>
      </c>
      <c r="E60">
        <v>76.900000000000006</v>
      </c>
      <c r="F60">
        <v>7.6</v>
      </c>
      <c r="H60">
        <v>6.8</v>
      </c>
      <c r="J60">
        <v>6.2</v>
      </c>
      <c r="K60">
        <v>2.5</v>
      </c>
      <c r="L60">
        <v>0</v>
      </c>
      <c r="M60">
        <v>75.400000000000006</v>
      </c>
      <c r="N60">
        <v>78.599999999999994</v>
      </c>
    </row>
    <row r="61" spans="1:14" x14ac:dyDescent="0.25">
      <c r="A61" t="s">
        <v>55</v>
      </c>
      <c r="B61">
        <v>623</v>
      </c>
      <c r="D61">
        <v>67.2</v>
      </c>
      <c r="E61">
        <v>67.2</v>
      </c>
      <c r="F61">
        <v>14.9</v>
      </c>
      <c r="H61">
        <v>5.3</v>
      </c>
      <c r="J61">
        <v>11.9</v>
      </c>
      <c r="K61">
        <v>0.7</v>
      </c>
      <c r="L61">
        <v>0</v>
      </c>
      <c r="M61">
        <v>68</v>
      </c>
      <c r="N61">
        <v>66.599999999999994</v>
      </c>
    </row>
    <row r="62" spans="1:14" x14ac:dyDescent="0.25">
      <c r="A62" t="s">
        <v>56</v>
      </c>
      <c r="B62">
        <v>784</v>
      </c>
      <c r="D62">
        <v>70.7</v>
      </c>
      <c r="E62">
        <v>70.7</v>
      </c>
      <c r="F62">
        <v>10.7</v>
      </c>
      <c r="H62">
        <v>7.7</v>
      </c>
      <c r="J62">
        <v>9.3000000000000007</v>
      </c>
      <c r="K62">
        <v>1.4</v>
      </c>
      <c r="L62">
        <v>0.1</v>
      </c>
      <c r="M62">
        <v>69.7</v>
      </c>
      <c r="N62">
        <v>71.599999999999994</v>
      </c>
    </row>
    <row r="63" spans="1:14" x14ac:dyDescent="0.25">
      <c r="A63" t="s">
        <v>57</v>
      </c>
      <c r="B63">
        <v>292</v>
      </c>
      <c r="D63">
        <v>72.3</v>
      </c>
      <c r="E63">
        <v>72.3</v>
      </c>
      <c r="F63">
        <v>7.9</v>
      </c>
      <c r="H63">
        <v>10.9</v>
      </c>
      <c r="J63">
        <v>6.8</v>
      </c>
      <c r="K63">
        <v>2.1</v>
      </c>
      <c r="L63">
        <v>0</v>
      </c>
      <c r="M63">
        <v>68.400000000000006</v>
      </c>
      <c r="N63">
        <v>75.599999999999994</v>
      </c>
    </row>
    <row r="64" spans="1:14" x14ac:dyDescent="0.25">
      <c r="A64" t="s">
        <v>58</v>
      </c>
      <c r="B64">
        <v>368</v>
      </c>
      <c r="D64">
        <v>63.9</v>
      </c>
      <c r="E64">
        <v>63.9</v>
      </c>
      <c r="F64">
        <v>14.6</v>
      </c>
      <c r="H64">
        <v>10.1</v>
      </c>
      <c r="J64">
        <v>10.6</v>
      </c>
      <c r="K64">
        <v>0.5</v>
      </c>
      <c r="L64">
        <v>0.3</v>
      </c>
      <c r="M64">
        <v>61.5</v>
      </c>
      <c r="N64">
        <v>66</v>
      </c>
    </row>
    <row r="65" spans="1:14" x14ac:dyDescent="0.25">
      <c r="A65" t="s">
        <v>59</v>
      </c>
      <c r="B65">
        <v>306</v>
      </c>
      <c r="D65">
        <v>77.400000000000006</v>
      </c>
      <c r="E65">
        <v>77.400000000000006</v>
      </c>
      <c r="F65">
        <v>7.7</v>
      </c>
      <c r="H65">
        <v>7.2</v>
      </c>
      <c r="J65">
        <v>7.3</v>
      </c>
      <c r="K65">
        <v>0.5</v>
      </c>
      <c r="L65">
        <v>0</v>
      </c>
      <c r="M65">
        <v>75.400000000000006</v>
      </c>
      <c r="N65">
        <v>79.3</v>
      </c>
    </row>
    <row r="66" spans="1:14" x14ac:dyDescent="0.25">
      <c r="A66" t="s">
        <v>60</v>
      </c>
      <c r="B66">
        <v>304</v>
      </c>
      <c r="D66">
        <v>75.400000000000006</v>
      </c>
      <c r="E66">
        <v>75.400000000000006</v>
      </c>
      <c r="F66">
        <v>9.5</v>
      </c>
      <c r="H66">
        <v>6.2</v>
      </c>
      <c r="J66">
        <v>7.3</v>
      </c>
      <c r="K66">
        <v>1.6</v>
      </c>
      <c r="L66">
        <v>0</v>
      </c>
      <c r="M66">
        <v>72.3</v>
      </c>
      <c r="N66">
        <v>78.8</v>
      </c>
    </row>
    <row r="67" spans="1:14" x14ac:dyDescent="0.25">
      <c r="A67" t="s">
        <v>61</v>
      </c>
      <c r="B67">
        <v>239</v>
      </c>
      <c r="D67">
        <v>76.900000000000006</v>
      </c>
      <c r="E67">
        <v>76.900000000000006</v>
      </c>
      <c r="F67">
        <v>6.5</v>
      </c>
      <c r="H67">
        <v>6.2</v>
      </c>
      <c r="J67">
        <v>10.1</v>
      </c>
      <c r="K67">
        <v>0.4</v>
      </c>
      <c r="L67">
        <v>0</v>
      </c>
      <c r="M67">
        <v>72.599999999999994</v>
      </c>
      <c r="N67">
        <v>80.8</v>
      </c>
    </row>
    <row r="68" spans="1:14" x14ac:dyDescent="0.25">
      <c r="A68" t="s">
        <v>62</v>
      </c>
      <c r="B68">
        <v>338</v>
      </c>
      <c r="D68">
        <v>75.3</v>
      </c>
      <c r="E68">
        <v>75.3</v>
      </c>
      <c r="F68">
        <v>7.7</v>
      </c>
      <c r="H68">
        <v>7.4</v>
      </c>
      <c r="J68">
        <v>9.6</v>
      </c>
      <c r="K68">
        <v>0</v>
      </c>
      <c r="L68">
        <v>0</v>
      </c>
      <c r="M68">
        <v>70.8</v>
      </c>
      <c r="N68">
        <v>79.7</v>
      </c>
    </row>
    <row r="69" spans="1:14" x14ac:dyDescent="0.25">
      <c r="A69" t="s">
        <v>63</v>
      </c>
      <c r="B69">
        <v>294</v>
      </c>
      <c r="D69">
        <v>82.1</v>
      </c>
      <c r="E69">
        <v>82.1</v>
      </c>
      <c r="F69">
        <v>7.4</v>
      </c>
      <c r="H69">
        <v>5</v>
      </c>
      <c r="J69">
        <v>5.2</v>
      </c>
      <c r="K69">
        <v>0.3</v>
      </c>
      <c r="L69">
        <v>0</v>
      </c>
      <c r="M69">
        <v>81.099999999999994</v>
      </c>
      <c r="N69">
        <v>83.1</v>
      </c>
    </row>
    <row r="70" spans="1:14" x14ac:dyDescent="0.25">
      <c r="A70" t="s">
        <v>64</v>
      </c>
      <c r="B70">
        <v>360</v>
      </c>
      <c r="D70">
        <v>76.5</v>
      </c>
      <c r="E70">
        <v>76.5</v>
      </c>
      <c r="F70">
        <v>6.8</v>
      </c>
      <c r="H70">
        <v>10.4</v>
      </c>
      <c r="J70">
        <v>5.9</v>
      </c>
      <c r="K70">
        <v>0.3</v>
      </c>
      <c r="L70">
        <v>0</v>
      </c>
      <c r="M70">
        <v>77.599999999999994</v>
      </c>
      <c r="N70">
        <v>75.599999999999994</v>
      </c>
    </row>
    <row r="71" spans="1:14" x14ac:dyDescent="0.25">
      <c r="A71" t="s">
        <v>65</v>
      </c>
      <c r="B71">
        <v>305</v>
      </c>
      <c r="D71">
        <v>82.6</v>
      </c>
      <c r="E71">
        <v>82.6</v>
      </c>
      <c r="F71">
        <v>5.6</v>
      </c>
      <c r="H71">
        <v>7.7</v>
      </c>
      <c r="J71">
        <v>3</v>
      </c>
      <c r="K71">
        <v>1.1000000000000001</v>
      </c>
      <c r="L71">
        <v>0</v>
      </c>
      <c r="M71">
        <v>83.5</v>
      </c>
      <c r="N71">
        <v>81.5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620</v>
      </c>
    </row>
    <row r="2" spans="1:12" x14ac:dyDescent="0.25">
      <c r="A2" t="s">
        <v>1</v>
      </c>
    </row>
    <row r="3" spans="1:12" x14ac:dyDescent="0.25">
      <c r="A3" t="s">
        <v>618</v>
      </c>
      <c r="C3" t="s">
        <v>90</v>
      </c>
    </row>
    <row r="4" spans="1:12" x14ac:dyDescent="0.25">
      <c r="A4" t="s">
        <v>619</v>
      </c>
    </row>
    <row r="5" spans="1:12" x14ac:dyDescent="0.25">
      <c r="C5">
        <v>10</v>
      </c>
      <c r="D5">
        <v>11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797</v>
      </c>
      <c r="C9">
        <v>23.3</v>
      </c>
      <c r="D9">
        <v>6.1</v>
      </c>
      <c r="E9">
        <v>40</v>
      </c>
      <c r="F9">
        <v>18.7</v>
      </c>
      <c r="G9">
        <v>2.5</v>
      </c>
      <c r="H9">
        <v>9.1</v>
      </c>
      <c r="I9">
        <v>0.3</v>
      </c>
      <c r="J9">
        <v>29.4</v>
      </c>
      <c r="K9">
        <v>34.799999999999997</v>
      </c>
      <c r="L9">
        <v>23.3</v>
      </c>
    </row>
    <row r="10" spans="1:12" x14ac:dyDescent="0.25">
      <c r="A10" t="s">
        <v>7</v>
      </c>
      <c r="B10">
        <v>1059</v>
      </c>
      <c r="C10">
        <v>2.1</v>
      </c>
      <c r="D10">
        <v>24.6</v>
      </c>
      <c r="E10">
        <v>56.3</v>
      </c>
      <c r="F10">
        <v>10.3</v>
      </c>
      <c r="G10">
        <v>1.4</v>
      </c>
      <c r="H10">
        <v>5.3</v>
      </c>
      <c r="I10">
        <v>0</v>
      </c>
      <c r="J10">
        <v>26.7</v>
      </c>
      <c r="K10">
        <v>24.6</v>
      </c>
      <c r="L10">
        <v>28.9</v>
      </c>
    </row>
    <row r="11" spans="1:12" x14ac:dyDescent="0.25">
      <c r="A11" t="s">
        <v>8</v>
      </c>
      <c r="B11">
        <v>654</v>
      </c>
      <c r="C11">
        <v>4</v>
      </c>
      <c r="D11">
        <v>13.4</v>
      </c>
      <c r="E11">
        <v>39.200000000000003</v>
      </c>
      <c r="F11">
        <v>22</v>
      </c>
      <c r="G11">
        <v>17.3</v>
      </c>
      <c r="H11">
        <v>4</v>
      </c>
      <c r="I11">
        <v>0.2</v>
      </c>
      <c r="J11">
        <v>17.399999999999999</v>
      </c>
      <c r="K11">
        <v>16.399999999999999</v>
      </c>
      <c r="L11">
        <v>18.399999999999999</v>
      </c>
    </row>
    <row r="12" spans="1:12" x14ac:dyDescent="0.25">
      <c r="A12" t="s">
        <v>9</v>
      </c>
      <c r="B12">
        <v>830</v>
      </c>
      <c r="C12">
        <v>0.6</v>
      </c>
      <c r="D12">
        <v>31.9</v>
      </c>
      <c r="E12">
        <v>48.7</v>
      </c>
      <c r="F12">
        <v>8.6999999999999993</v>
      </c>
      <c r="G12">
        <v>0.9</v>
      </c>
      <c r="H12">
        <v>8.9</v>
      </c>
      <c r="I12">
        <v>0.3</v>
      </c>
      <c r="J12">
        <v>32.5</v>
      </c>
      <c r="K12">
        <v>34.700000000000003</v>
      </c>
      <c r="L12">
        <v>30</v>
      </c>
    </row>
    <row r="13" spans="1:12" x14ac:dyDescent="0.25">
      <c r="A13" t="s">
        <v>10</v>
      </c>
      <c r="B13">
        <v>716</v>
      </c>
      <c r="C13">
        <v>1</v>
      </c>
      <c r="D13">
        <v>31.7</v>
      </c>
      <c r="E13">
        <v>46.2</v>
      </c>
      <c r="F13">
        <v>18.7</v>
      </c>
      <c r="G13">
        <v>2.1</v>
      </c>
      <c r="H13">
        <v>0.3</v>
      </c>
      <c r="I13">
        <v>0</v>
      </c>
      <c r="J13">
        <v>32.700000000000003</v>
      </c>
      <c r="K13">
        <v>38.200000000000003</v>
      </c>
      <c r="L13">
        <v>27.6</v>
      </c>
    </row>
    <row r="14" spans="1:12" x14ac:dyDescent="0.25">
      <c r="A14" t="s">
        <v>11</v>
      </c>
      <c r="B14">
        <v>545</v>
      </c>
      <c r="C14">
        <v>0.2</v>
      </c>
      <c r="D14">
        <v>23.5</v>
      </c>
      <c r="E14">
        <v>57.8</v>
      </c>
      <c r="F14">
        <v>9.9</v>
      </c>
      <c r="G14">
        <v>1.5</v>
      </c>
      <c r="H14">
        <v>6.9</v>
      </c>
      <c r="I14">
        <v>0.2</v>
      </c>
      <c r="J14">
        <v>23.7</v>
      </c>
      <c r="K14">
        <v>24.4</v>
      </c>
      <c r="L14">
        <v>23</v>
      </c>
    </row>
    <row r="15" spans="1:12" x14ac:dyDescent="0.25">
      <c r="A15" t="s">
        <v>12</v>
      </c>
      <c r="B15">
        <v>609</v>
      </c>
      <c r="C15">
        <v>1.4</v>
      </c>
      <c r="D15">
        <v>14.9</v>
      </c>
      <c r="E15">
        <v>31.9</v>
      </c>
      <c r="F15">
        <v>50.3</v>
      </c>
      <c r="G15">
        <v>0.4</v>
      </c>
      <c r="H15">
        <v>1.2</v>
      </c>
      <c r="I15">
        <v>0</v>
      </c>
      <c r="J15">
        <v>16.3</v>
      </c>
      <c r="K15">
        <v>18.899999999999999</v>
      </c>
      <c r="L15">
        <v>13.6</v>
      </c>
    </row>
    <row r="16" spans="1:12" x14ac:dyDescent="0.25">
      <c r="A16" t="s">
        <v>13</v>
      </c>
      <c r="B16">
        <v>654</v>
      </c>
      <c r="C16">
        <v>2.2000000000000002</v>
      </c>
      <c r="D16">
        <v>14.8</v>
      </c>
      <c r="E16">
        <v>58.2</v>
      </c>
      <c r="F16">
        <v>16.5</v>
      </c>
      <c r="G16">
        <v>2.9</v>
      </c>
      <c r="H16">
        <v>5</v>
      </c>
      <c r="I16">
        <v>0.4</v>
      </c>
      <c r="J16">
        <v>17</v>
      </c>
      <c r="K16">
        <v>16.8</v>
      </c>
      <c r="L16">
        <v>17.3</v>
      </c>
    </row>
    <row r="17" spans="1:12" x14ac:dyDescent="0.25">
      <c r="A17" t="s">
        <v>14</v>
      </c>
      <c r="B17">
        <v>1039</v>
      </c>
      <c r="C17">
        <v>1.7</v>
      </c>
      <c r="D17">
        <v>6.2</v>
      </c>
      <c r="E17">
        <v>40.5</v>
      </c>
      <c r="F17">
        <v>25.7</v>
      </c>
      <c r="G17">
        <v>9.1</v>
      </c>
      <c r="H17">
        <v>16.5</v>
      </c>
      <c r="I17">
        <v>0.4</v>
      </c>
      <c r="J17">
        <v>7.8</v>
      </c>
      <c r="K17">
        <v>5.5</v>
      </c>
      <c r="L17">
        <v>9.9</v>
      </c>
    </row>
    <row r="18" spans="1:12" x14ac:dyDescent="0.25">
      <c r="A18" t="s">
        <v>15</v>
      </c>
      <c r="B18">
        <v>574</v>
      </c>
      <c r="C18">
        <v>2.6</v>
      </c>
      <c r="D18">
        <v>31.2</v>
      </c>
      <c r="E18">
        <v>48.4</v>
      </c>
      <c r="F18">
        <v>14.5</v>
      </c>
      <c r="G18">
        <v>2.4</v>
      </c>
      <c r="H18">
        <v>0.9</v>
      </c>
      <c r="I18">
        <v>0</v>
      </c>
      <c r="J18">
        <v>33.799999999999997</v>
      </c>
      <c r="K18">
        <v>34.6</v>
      </c>
      <c r="L18">
        <v>33</v>
      </c>
    </row>
    <row r="19" spans="1:12" x14ac:dyDescent="0.25">
      <c r="A19" t="s">
        <v>16</v>
      </c>
      <c r="B19">
        <v>739</v>
      </c>
      <c r="C19">
        <v>2.2000000000000002</v>
      </c>
      <c r="D19">
        <v>9.5</v>
      </c>
      <c r="E19">
        <v>39.5</v>
      </c>
      <c r="F19">
        <v>44.7</v>
      </c>
      <c r="G19">
        <v>0.7</v>
      </c>
      <c r="H19">
        <v>3.5</v>
      </c>
      <c r="I19">
        <v>0</v>
      </c>
      <c r="J19">
        <v>11.7</v>
      </c>
      <c r="K19">
        <v>11.1</v>
      </c>
      <c r="L19">
        <v>12.1</v>
      </c>
    </row>
    <row r="20" spans="1:12" x14ac:dyDescent="0.25">
      <c r="A20" t="s">
        <v>17</v>
      </c>
      <c r="B20">
        <v>826</v>
      </c>
      <c r="C20">
        <v>4.5</v>
      </c>
      <c r="D20">
        <v>8.8000000000000007</v>
      </c>
      <c r="E20">
        <v>32.5</v>
      </c>
      <c r="F20">
        <v>23.9</v>
      </c>
      <c r="G20">
        <v>20.399999999999999</v>
      </c>
      <c r="H20">
        <v>10</v>
      </c>
      <c r="I20">
        <v>0</v>
      </c>
      <c r="J20">
        <v>13.3</v>
      </c>
      <c r="K20">
        <v>12.9</v>
      </c>
      <c r="L20">
        <v>13.7</v>
      </c>
    </row>
    <row r="21" spans="1:12" x14ac:dyDescent="0.25">
      <c r="A21" t="s">
        <v>18</v>
      </c>
      <c r="B21">
        <v>869</v>
      </c>
      <c r="C21">
        <v>1.2</v>
      </c>
      <c r="D21">
        <v>30.6</v>
      </c>
      <c r="E21">
        <v>37.299999999999997</v>
      </c>
      <c r="F21">
        <v>27.8</v>
      </c>
      <c r="G21">
        <v>1.9</v>
      </c>
      <c r="H21">
        <v>1.3</v>
      </c>
      <c r="I21">
        <v>0</v>
      </c>
      <c r="J21">
        <v>31.8</v>
      </c>
      <c r="K21">
        <v>38.4</v>
      </c>
      <c r="L21">
        <v>26.1</v>
      </c>
    </row>
    <row r="22" spans="1:12" x14ac:dyDescent="0.25">
      <c r="A22" t="s">
        <v>19</v>
      </c>
      <c r="B22">
        <v>661</v>
      </c>
      <c r="C22">
        <v>0.3</v>
      </c>
      <c r="D22">
        <v>33.6</v>
      </c>
      <c r="E22">
        <v>43.8</v>
      </c>
      <c r="F22">
        <v>18.8</v>
      </c>
      <c r="G22">
        <v>1.2</v>
      </c>
      <c r="H22">
        <v>2.1</v>
      </c>
      <c r="I22">
        <v>0.2</v>
      </c>
      <c r="J22">
        <v>33.9</v>
      </c>
      <c r="K22">
        <v>36.1</v>
      </c>
      <c r="L22">
        <v>31.7</v>
      </c>
    </row>
    <row r="23" spans="1:12" x14ac:dyDescent="0.25">
      <c r="A23" t="s">
        <v>20</v>
      </c>
      <c r="B23">
        <v>564</v>
      </c>
      <c r="C23">
        <v>1.7</v>
      </c>
      <c r="D23">
        <v>28.5</v>
      </c>
      <c r="E23">
        <v>49.5</v>
      </c>
      <c r="F23">
        <v>11.1</v>
      </c>
      <c r="G23">
        <v>3.1</v>
      </c>
      <c r="H23">
        <v>6.1</v>
      </c>
      <c r="I23">
        <v>0</v>
      </c>
      <c r="J23">
        <v>30.2</v>
      </c>
      <c r="K23">
        <v>31</v>
      </c>
      <c r="L23">
        <v>29.3</v>
      </c>
    </row>
    <row r="24" spans="1:12" x14ac:dyDescent="0.25">
      <c r="A24" t="s">
        <v>21</v>
      </c>
      <c r="B24">
        <v>627</v>
      </c>
      <c r="C24">
        <v>0.4</v>
      </c>
      <c r="D24">
        <v>11.7</v>
      </c>
      <c r="E24">
        <v>38.4</v>
      </c>
      <c r="F24">
        <v>43.9</v>
      </c>
      <c r="G24">
        <v>3.9</v>
      </c>
      <c r="H24">
        <v>1.7</v>
      </c>
      <c r="I24">
        <v>0</v>
      </c>
      <c r="J24">
        <v>12.1</v>
      </c>
      <c r="K24">
        <v>7.7</v>
      </c>
      <c r="L24">
        <v>16.8</v>
      </c>
    </row>
    <row r="25" spans="1:12" x14ac:dyDescent="0.25">
      <c r="A25" t="s">
        <v>22</v>
      </c>
      <c r="B25">
        <v>1079</v>
      </c>
      <c r="C25">
        <v>6.4</v>
      </c>
      <c r="D25">
        <v>11.9</v>
      </c>
      <c r="E25">
        <v>27.7</v>
      </c>
      <c r="F25">
        <v>40.299999999999997</v>
      </c>
      <c r="G25">
        <v>11.4</v>
      </c>
      <c r="H25">
        <v>2.2000000000000002</v>
      </c>
      <c r="I25">
        <v>0</v>
      </c>
      <c r="J25">
        <v>18.399999999999999</v>
      </c>
      <c r="K25">
        <v>17</v>
      </c>
      <c r="L25">
        <v>19.600000000000001</v>
      </c>
    </row>
    <row r="26" spans="1:12" x14ac:dyDescent="0.25">
      <c r="A26" t="s">
        <v>23</v>
      </c>
      <c r="B26">
        <v>622</v>
      </c>
      <c r="C26">
        <v>22.6</v>
      </c>
      <c r="D26">
        <v>6.7</v>
      </c>
      <c r="E26">
        <v>27.2</v>
      </c>
      <c r="F26">
        <v>20.8</v>
      </c>
      <c r="G26">
        <v>18</v>
      </c>
      <c r="H26">
        <v>4.5999999999999996</v>
      </c>
      <c r="I26">
        <v>0</v>
      </c>
      <c r="J26">
        <v>29.4</v>
      </c>
      <c r="K26">
        <v>33.5</v>
      </c>
      <c r="L26">
        <v>25.5</v>
      </c>
    </row>
    <row r="27" spans="1:12" x14ac:dyDescent="0.25">
      <c r="A27" t="s">
        <v>24</v>
      </c>
      <c r="B27">
        <v>743</v>
      </c>
      <c r="C27">
        <v>0.3</v>
      </c>
      <c r="D27">
        <v>8.9</v>
      </c>
      <c r="E27">
        <v>36.700000000000003</v>
      </c>
      <c r="F27">
        <v>52.1</v>
      </c>
      <c r="G27">
        <v>0.1</v>
      </c>
      <c r="H27">
        <v>2</v>
      </c>
      <c r="I27">
        <v>0</v>
      </c>
      <c r="J27">
        <v>9.1</v>
      </c>
      <c r="K27">
        <v>10.199999999999999</v>
      </c>
      <c r="L27">
        <v>8</v>
      </c>
    </row>
    <row r="28" spans="1:12" x14ac:dyDescent="0.25">
      <c r="A28" t="s">
        <v>25</v>
      </c>
      <c r="B28">
        <v>570</v>
      </c>
      <c r="C28">
        <v>4.2</v>
      </c>
      <c r="D28">
        <v>13.7</v>
      </c>
      <c r="E28">
        <v>42.2</v>
      </c>
      <c r="F28">
        <v>15.7</v>
      </c>
      <c r="G28">
        <v>17.600000000000001</v>
      </c>
      <c r="H28">
        <v>6.7</v>
      </c>
      <c r="I28">
        <v>0</v>
      </c>
      <c r="J28">
        <v>17.8</v>
      </c>
      <c r="K28">
        <v>17.7</v>
      </c>
      <c r="L28">
        <v>17.899999999999999</v>
      </c>
    </row>
    <row r="29" spans="1:12" x14ac:dyDescent="0.25">
      <c r="A29" t="s">
        <v>26</v>
      </c>
      <c r="B29">
        <v>674</v>
      </c>
      <c r="C29">
        <v>1.9</v>
      </c>
      <c r="D29">
        <v>28.3</v>
      </c>
      <c r="E29">
        <v>61.5</v>
      </c>
      <c r="F29">
        <v>7</v>
      </c>
      <c r="G29">
        <v>0.3</v>
      </c>
      <c r="H29">
        <v>1.1000000000000001</v>
      </c>
      <c r="I29">
        <v>0</v>
      </c>
      <c r="J29">
        <v>30.2</v>
      </c>
      <c r="K29">
        <v>35.799999999999997</v>
      </c>
      <c r="L29">
        <v>25.3</v>
      </c>
    </row>
    <row r="30" spans="1:12" x14ac:dyDescent="0.25">
      <c r="A30" t="s">
        <v>27</v>
      </c>
      <c r="B30">
        <v>588</v>
      </c>
      <c r="C30">
        <v>4.2</v>
      </c>
      <c r="D30">
        <v>5.3</v>
      </c>
      <c r="E30">
        <v>46.6</v>
      </c>
      <c r="F30">
        <v>11.5</v>
      </c>
      <c r="G30">
        <v>22.5</v>
      </c>
      <c r="H30">
        <v>9.6</v>
      </c>
      <c r="I30">
        <v>0.2</v>
      </c>
      <c r="J30">
        <v>9.5</v>
      </c>
      <c r="K30">
        <v>9.9</v>
      </c>
      <c r="L30">
        <v>9.1999999999999993</v>
      </c>
    </row>
    <row r="31" spans="1:12" x14ac:dyDescent="0.25">
      <c r="A31" t="s">
        <v>28</v>
      </c>
      <c r="B31">
        <v>822</v>
      </c>
      <c r="C31">
        <v>1.3</v>
      </c>
      <c r="D31">
        <v>3.8</v>
      </c>
      <c r="E31">
        <v>62</v>
      </c>
      <c r="F31">
        <v>24.7</v>
      </c>
      <c r="G31">
        <v>1.7</v>
      </c>
      <c r="H31">
        <v>6.4</v>
      </c>
      <c r="I31">
        <v>0</v>
      </c>
      <c r="J31">
        <v>5.0999999999999996</v>
      </c>
      <c r="K31">
        <v>5</v>
      </c>
      <c r="L31">
        <v>5.2</v>
      </c>
    </row>
    <row r="32" spans="1:12" x14ac:dyDescent="0.25">
      <c r="A32" t="s">
        <v>29</v>
      </c>
      <c r="B32">
        <v>1333</v>
      </c>
      <c r="C32">
        <v>5.4</v>
      </c>
      <c r="D32">
        <v>11.5</v>
      </c>
      <c r="E32">
        <v>29.3</v>
      </c>
      <c r="F32">
        <v>32.9</v>
      </c>
      <c r="G32">
        <v>14.2</v>
      </c>
      <c r="H32">
        <v>5.7</v>
      </c>
      <c r="I32">
        <v>1</v>
      </c>
      <c r="J32">
        <v>16.899999999999999</v>
      </c>
      <c r="K32">
        <v>18.3</v>
      </c>
      <c r="L32">
        <v>15.7</v>
      </c>
    </row>
    <row r="33" spans="1:12" x14ac:dyDescent="0.25">
      <c r="A33" t="s">
        <v>30</v>
      </c>
      <c r="B33">
        <v>756</v>
      </c>
      <c r="C33">
        <v>1.1000000000000001</v>
      </c>
      <c r="D33">
        <v>22.7</v>
      </c>
      <c r="E33">
        <v>55.3</v>
      </c>
      <c r="F33">
        <v>14.7</v>
      </c>
      <c r="G33">
        <v>3.2</v>
      </c>
      <c r="H33">
        <v>3</v>
      </c>
      <c r="I33">
        <v>0</v>
      </c>
      <c r="J33">
        <v>23.8</v>
      </c>
      <c r="K33">
        <v>20.7</v>
      </c>
      <c r="L33">
        <v>26.5</v>
      </c>
    </row>
    <row r="34" spans="1:12" x14ac:dyDescent="0.25">
      <c r="A34" t="s">
        <v>31</v>
      </c>
      <c r="B34">
        <v>552</v>
      </c>
      <c r="C34">
        <v>0</v>
      </c>
      <c r="D34">
        <v>8.5</v>
      </c>
      <c r="E34">
        <v>48.8</v>
      </c>
      <c r="F34">
        <v>34.1</v>
      </c>
      <c r="G34">
        <v>1.6</v>
      </c>
      <c r="H34">
        <v>6.8</v>
      </c>
      <c r="I34">
        <v>0.3</v>
      </c>
      <c r="J34">
        <v>8.5</v>
      </c>
      <c r="K34">
        <v>9</v>
      </c>
      <c r="L34">
        <v>7.8</v>
      </c>
    </row>
    <row r="35" spans="1:12" x14ac:dyDescent="0.25">
      <c r="A35" t="s">
        <v>32</v>
      </c>
      <c r="B35">
        <v>1368</v>
      </c>
      <c r="C35">
        <v>3.4</v>
      </c>
      <c r="D35">
        <v>4.5999999999999996</v>
      </c>
      <c r="E35">
        <v>29.4</v>
      </c>
      <c r="F35">
        <v>52.6</v>
      </c>
      <c r="G35">
        <v>6.3</v>
      </c>
      <c r="H35">
        <v>3.5</v>
      </c>
      <c r="I35">
        <v>0.2</v>
      </c>
      <c r="J35">
        <v>8</v>
      </c>
      <c r="K35">
        <v>8.9</v>
      </c>
      <c r="L35">
        <v>7.1</v>
      </c>
    </row>
    <row r="36" spans="1:12" x14ac:dyDescent="0.25">
      <c r="A36" t="s">
        <v>33</v>
      </c>
      <c r="B36">
        <v>1110</v>
      </c>
      <c r="C36">
        <v>2.2999999999999998</v>
      </c>
      <c r="D36">
        <v>10.7</v>
      </c>
      <c r="E36">
        <v>40.9</v>
      </c>
      <c r="F36">
        <v>41.3</v>
      </c>
      <c r="G36">
        <v>3.1</v>
      </c>
      <c r="H36">
        <v>1.7</v>
      </c>
      <c r="I36">
        <v>0</v>
      </c>
      <c r="J36">
        <v>12.9</v>
      </c>
      <c r="K36">
        <v>14.1</v>
      </c>
      <c r="L36">
        <v>11.7</v>
      </c>
    </row>
    <row r="37" spans="1:12" x14ac:dyDescent="0.25">
      <c r="A37" t="s">
        <v>34</v>
      </c>
      <c r="B37">
        <v>635</v>
      </c>
      <c r="C37">
        <v>2.2000000000000002</v>
      </c>
      <c r="D37">
        <v>10.4</v>
      </c>
      <c r="E37">
        <v>45.8</v>
      </c>
      <c r="F37">
        <v>36.799999999999997</v>
      </c>
      <c r="G37">
        <v>1.8</v>
      </c>
      <c r="H37">
        <v>2.5</v>
      </c>
      <c r="I37">
        <v>0.4</v>
      </c>
      <c r="J37">
        <v>12.7</v>
      </c>
      <c r="K37">
        <v>13.8</v>
      </c>
      <c r="L37">
        <v>11.6</v>
      </c>
    </row>
    <row r="38" spans="1:12" x14ac:dyDescent="0.25">
      <c r="A38" t="s">
        <v>35</v>
      </c>
      <c r="B38">
        <v>789</v>
      </c>
      <c r="C38">
        <v>3.8</v>
      </c>
      <c r="D38">
        <v>7.3</v>
      </c>
      <c r="E38">
        <v>52.9</v>
      </c>
      <c r="F38">
        <v>15.4</v>
      </c>
      <c r="G38">
        <v>14.9</v>
      </c>
      <c r="H38">
        <v>5.7</v>
      </c>
      <c r="I38">
        <v>0</v>
      </c>
      <c r="J38">
        <v>11.1</v>
      </c>
      <c r="K38">
        <v>12.5</v>
      </c>
      <c r="L38">
        <v>9.9</v>
      </c>
    </row>
    <row r="39" spans="1:12" x14ac:dyDescent="0.25">
      <c r="A39" t="s">
        <v>36</v>
      </c>
      <c r="B39">
        <v>707</v>
      </c>
      <c r="C39">
        <v>1</v>
      </c>
      <c r="D39">
        <v>25.1</v>
      </c>
      <c r="E39">
        <v>63.7</v>
      </c>
      <c r="F39">
        <v>7.3</v>
      </c>
      <c r="G39">
        <v>0.6</v>
      </c>
      <c r="H39">
        <v>2.2999999999999998</v>
      </c>
      <c r="I39">
        <v>0</v>
      </c>
      <c r="J39">
        <v>26.1</v>
      </c>
      <c r="K39">
        <v>26.1</v>
      </c>
      <c r="L39">
        <v>26.1</v>
      </c>
    </row>
    <row r="40" spans="1:12" x14ac:dyDescent="0.25">
      <c r="A40" t="s">
        <v>37</v>
      </c>
      <c r="B40">
        <v>629</v>
      </c>
      <c r="C40">
        <v>2.2999999999999998</v>
      </c>
      <c r="D40">
        <v>13.9</v>
      </c>
      <c r="E40">
        <v>45</v>
      </c>
      <c r="F40">
        <v>35.9</v>
      </c>
      <c r="G40">
        <v>1.3</v>
      </c>
      <c r="H40">
        <v>1.6</v>
      </c>
      <c r="I40">
        <v>0</v>
      </c>
      <c r="J40">
        <v>16.2</v>
      </c>
      <c r="K40">
        <v>15.5</v>
      </c>
      <c r="L40">
        <v>16.8</v>
      </c>
    </row>
    <row r="41" spans="1:12" x14ac:dyDescent="0.25">
      <c r="A41" t="s">
        <v>38</v>
      </c>
      <c r="B41">
        <v>848</v>
      </c>
      <c r="C41">
        <v>5.4</v>
      </c>
      <c r="D41">
        <v>46.3</v>
      </c>
      <c r="E41">
        <v>36.6</v>
      </c>
      <c r="F41">
        <v>9.6</v>
      </c>
      <c r="G41">
        <v>1.2</v>
      </c>
      <c r="H41">
        <v>0.9</v>
      </c>
      <c r="I41">
        <v>0</v>
      </c>
      <c r="J41">
        <v>51.7</v>
      </c>
      <c r="K41">
        <v>55.6</v>
      </c>
      <c r="L41">
        <v>48</v>
      </c>
    </row>
    <row r="42" spans="1:12" x14ac:dyDescent="0.25">
      <c r="A42" t="s">
        <v>39</v>
      </c>
      <c r="B42">
        <v>633</v>
      </c>
      <c r="C42">
        <v>2.2999999999999998</v>
      </c>
      <c r="D42">
        <v>31.1</v>
      </c>
      <c r="E42">
        <v>46</v>
      </c>
      <c r="F42">
        <v>12.7</v>
      </c>
      <c r="G42">
        <v>7.2</v>
      </c>
      <c r="H42">
        <v>0.7</v>
      </c>
      <c r="I42">
        <v>0</v>
      </c>
      <c r="J42">
        <v>33.4</v>
      </c>
      <c r="K42">
        <v>33.1</v>
      </c>
      <c r="L42">
        <v>33.799999999999997</v>
      </c>
    </row>
    <row r="43" spans="1:12" x14ac:dyDescent="0.25">
      <c r="A43" t="s">
        <v>40</v>
      </c>
      <c r="B43">
        <v>783</v>
      </c>
      <c r="C43">
        <v>0.1</v>
      </c>
      <c r="D43">
        <v>11.3</v>
      </c>
      <c r="E43">
        <v>71.599999999999994</v>
      </c>
      <c r="F43">
        <v>10.6</v>
      </c>
      <c r="G43">
        <v>1.8</v>
      </c>
      <c r="H43">
        <v>4.4000000000000004</v>
      </c>
      <c r="I43">
        <v>0.1</v>
      </c>
      <c r="J43">
        <v>11.4</v>
      </c>
      <c r="K43">
        <v>13.6</v>
      </c>
      <c r="L43">
        <v>9.5</v>
      </c>
    </row>
    <row r="44" spans="1:12" x14ac:dyDescent="0.25">
      <c r="A44" t="s">
        <v>41</v>
      </c>
      <c r="B44">
        <v>630</v>
      </c>
      <c r="C44">
        <v>3.1</v>
      </c>
      <c r="D44">
        <v>8.1</v>
      </c>
      <c r="E44">
        <v>32.799999999999997</v>
      </c>
      <c r="F44">
        <v>21.5</v>
      </c>
      <c r="G44">
        <v>25.7</v>
      </c>
      <c r="H44">
        <v>8.3000000000000007</v>
      </c>
      <c r="I44">
        <v>0.5</v>
      </c>
      <c r="J44">
        <v>11.2</v>
      </c>
      <c r="K44">
        <v>10.7</v>
      </c>
      <c r="L44">
        <v>11.6</v>
      </c>
    </row>
    <row r="45" spans="1:12" x14ac:dyDescent="0.25">
      <c r="A45" t="s">
        <v>42</v>
      </c>
      <c r="B45">
        <v>875</v>
      </c>
      <c r="C45">
        <v>0.6</v>
      </c>
      <c r="D45">
        <v>13.4</v>
      </c>
      <c r="E45">
        <v>58.3</v>
      </c>
      <c r="F45">
        <v>11</v>
      </c>
      <c r="G45">
        <v>5.5</v>
      </c>
      <c r="H45">
        <v>11</v>
      </c>
      <c r="I45">
        <v>0.1</v>
      </c>
      <c r="J45">
        <v>14</v>
      </c>
      <c r="K45">
        <v>16.7</v>
      </c>
      <c r="L45">
        <v>10.6</v>
      </c>
    </row>
    <row r="46" spans="1:12" x14ac:dyDescent="0.25">
      <c r="A46" t="s">
        <v>43</v>
      </c>
      <c r="B46">
        <v>726</v>
      </c>
      <c r="C46">
        <v>4</v>
      </c>
      <c r="D46">
        <v>7.2</v>
      </c>
      <c r="E46">
        <v>26.6</v>
      </c>
      <c r="F46">
        <v>39.700000000000003</v>
      </c>
      <c r="G46">
        <v>18</v>
      </c>
      <c r="H46">
        <v>4.4000000000000004</v>
      </c>
      <c r="I46">
        <v>0.2</v>
      </c>
      <c r="J46">
        <v>11.1</v>
      </c>
      <c r="K46">
        <v>12.8</v>
      </c>
      <c r="L46">
        <v>9.4</v>
      </c>
    </row>
    <row r="47" spans="1:12" x14ac:dyDescent="0.25">
      <c r="A47" t="s">
        <v>44</v>
      </c>
      <c r="B47">
        <v>984</v>
      </c>
      <c r="C47">
        <v>6.3</v>
      </c>
      <c r="D47">
        <v>13.6</v>
      </c>
      <c r="E47">
        <v>41.9</v>
      </c>
      <c r="F47">
        <v>30.3</v>
      </c>
      <c r="G47">
        <v>2.9</v>
      </c>
      <c r="H47">
        <v>5</v>
      </c>
      <c r="I47">
        <v>0</v>
      </c>
      <c r="J47">
        <v>19.8</v>
      </c>
      <c r="K47">
        <v>19.8</v>
      </c>
      <c r="L47">
        <v>19.899999999999999</v>
      </c>
    </row>
    <row r="48" spans="1:12" x14ac:dyDescent="0.25">
      <c r="A48" t="s">
        <v>45</v>
      </c>
      <c r="B48">
        <v>483</v>
      </c>
      <c r="C48">
        <v>0.7</v>
      </c>
      <c r="D48">
        <v>20</v>
      </c>
      <c r="E48">
        <v>71.3</v>
      </c>
      <c r="F48">
        <v>6.3</v>
      </c>
      <c r="G48">
        <v>0.4</v>
      </c>
      <c r="H48">
        <v>0.8</v>
      </c>
      <c r="I48">
        <v>0.4</v>
      </c>
      <c r="J48">
        <v>20.7</v>
      </c>
      <c r="K48">
        <v>23.7</v>
      </c>
      <c r="L48">
        <v>17.7</v>
      </c>
    </row>
    <row r="49" spans="1:12" x14ac:dyDescent="0.25">
      <c r="A49" t="s">
        <v>46</v>
      </c>
      <c r="B49">
        <v>1999</v>
      </c>
      <c r="C49">
        <v>0.7</v>
      </c>
      <c r="D49">
        <v>22.6</v>
      </c>
      <c r="E49">
        <v>47.6</v>
      </c>
      <c r="F49">
        <v>25.2</v>
      </c>
      <c r="G49">
        <v>1.2</v>
      </c>
      <c r="H49">
        <v>2.7</v>
      </c>
      <c r="I49">
        <v>0.1</v>
      </c>
      <c r="J49">
        <v>23.2</v>
      </c>
      <c r="K49">
        <v>25.5</v>
      </c>
      <c r="L49">
        <v>21</v>
      </c>
    </row>
    <row r="50" spans="1:12" x14ac:dyDescent="0.25">
      <c r="A50" t="s">
        <v>47</v>
      </c>
      <c r="B50">
        <v>1509</v>
      </c>
      <c r="C50">
        <v>1.3</v>
      </c>
      <c r="D50">
        <v>41.1</v>
      </c>
      <c r="E50">
        <v>45.5</v>
      </c>
      <c r="F50">
        <v>10</v>
      </c>
      <c r="G50">
        <v>0.5</v>
      </c>
      <c r="H50">
        <v>1.5</v>
      </c>
      <c r="I50">
        <v>0.1</v>
      </c>
      <c r="J50">
        <v>42.4</v>
      </c>
      <c r="K50">
        <v>39.4</v>
      </c>
      <c r="L50">
        <v>45.5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34210</v>
      </c>
      <c r="C52">
        <v>3.2</v>
      </c>
      <c r="D52">
        <v>17.399999999999999</v>
      </c>
      <c r="E52">
        <v>45.3</v>
      </c>
      <c r="F52">
        <v>23.5</v>
      </c>
      <c r="G52">
        <v>6.1</v>
      </c>
      <c r="H52">
        <v>4.5</v>
      </c>
      <c r="I52">
        <v>0.1</v>
      </c>
      <c r="J52">
        <v>20.6</v>
      </c>
      <c r="K52">
        <v>21.5</v>
      </c>
      <c r="L52">
        <v>19.7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766</v>
      </c>
      <c r="C54">
        <v>1</v>
      </c>
      <c r="D54">
        <v>14.1</v>
      </c>
      <c r="E54">
        <v>40.1</v>
      </c>
      <c r="F54">
        <v>32.6</v>
      </c>
      <c r="G54">
        <v>8.6</v>
      </c>
      <c r="H54">
        <v>3.6</v>
      </c>
      <c r="I54">
        <v>0</v>
      </c>
      <c r="J54">
        <v>15.1</v>
      </c>
      <c r="K54">
        <v>17.3</v>
      </c>
      <c r="L54">
        <v>12.8</v>
      </c>
    </row>
    <row r="55" spans="1:12" x14ac:dyDescent="0.25">
      <c r="A55" t="s">
        <v>50</v>
      </c>
      <c r="B55">
        <v>628</v>
      </c>
      <c r="C55">
        <v>0.3</v>
      </c>
      <c r="D55">
        <v>13.5</v>
      </c>
      <c r="E55">
        <v>59.5</v>
      </c>
      <c r="F55">
        <v>16.399999999999999</v>
      </c>
      <c r="G55">
        <v>4.3</v>
      </c>
      <c r="H55">
        <v>5.9</v>
      </c>
      <c r="I55">
        <v>0.1</v>
      </c>
      <c r="J55">
        <v>13.8</v>
      </c>
      <c r="K55">
        <v>12.8</v>
      </c>
      <c r="L55">
        <v>14.9</v>
      </c>
    </row>
    <row r="56" spans="1:12" x14ac:dyDescent="0.25">
      <c r="A56" t="s">
        <v>51</v>
      </c>
      <c r="B56">
        <v>1713</v>
      </c>
      <c r="C56">
        <v>3</v>
      </c>
      <c r="D56">
        <v>3.4</v>
      </c>
      <c r="E56">
        <v>23.4</v>
      </c>
      <c r="F56">
        <v>20.2</v>
      </c>
      <c r="G56">
        <v>46.4</v>
      </c>
      <c r="H56">
        <v>3.4</v>
      </c>
      <c r="I56">
        <v>0.1</v>
      </c>
      <c r="J56">
        <v>6.4</v>
      </c>
      <c r="K56">
        <v>7.7</v>
      </c>
      <c r="L56">
        <v>5.2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685</v>
      </c>
      <c r="C58">
        <v>5.2</v>
      </c>
      <c r="D58">
        <v>29.5</v>
      </c>
      <c r="E58">
        <v>47.4</v>
      </c>
      <c r="F58">
        <v>11.3</v>
      </c>
      <c r="G58">
        <v>5.3</v>
      </c>
      <c r="H58">
        <v>1.3</v>
      </c>
      <c r="I58">
        <v>0</v>
      </c>
      <c r="J58">
        <v>34.700000000000003</v>
      </c>
      <c r="K58">
        <v>32.200000000000003</v>
      </c>
      <c r="L58">
        <v>37</v>
      </c>
    </row>
    <row r="59" spans="1:12" x14ac:dyDescent="0.25">
      <c r="A59" t="s">
        <v>53</v>
      </c>
      <c r="B59">
        <v>681</v>
      </c>
      <c r="C59">
        <v>2.6</v>
      </c>
      <c r="D59">
        <v>22.5</v>
      </c>
      <c r="E59">
        <v>48.4</v>
      </c>
      <c r="F59">
        <v>12.1</v>
      </c>
      <c r="G59">
        <v>6.9</v>
      </c>
      <c r="H59">
        <v>7.5</v>
      </c>
      <c r="I59">
        <v>0.1</v>
      </c>
      <c r="J59">
        <v>25.1</v>
      </c>
      <c r="K59">
        <v>23.6</v>
      </c>
      <c r="L59">
        <v>26.1</v>
      </c>
    </row>
    <row r="60" spans="1:12" x14ac:dyDescent="0.25">
      <c r="A60" t="s">
        <v>54</v>
      </c>
      <c r="B60">
        <v>875</v>
      </c>
      <c r="C60">
        <v>6.3</v>
      </c>
      <c r="D60">
        <v>30.9</v>
      </c>
      <c r="E60">
        <v>38.5</v>
      </c>
      <c r="F60">
        <v>9.6</v>
      </c>
      <c r="G60">
        <v>9.8000000000000007</v>
      </c>
      <c r="H60">
        <v>4.9000000000000004</v>
      </c>
      <c r="I60">
        <v>0</v>
      </c>
      <c r="J60">
        <v>37.200000000000003</v>
      </c>
      <c r="K60">
        <v>37.700000000000003</v>
      </c>
      <c r="L60">
        <v>36.5</v>
      </c>
    </row>
    <row r="61" spans="1:12" x14ac:dyDescent="0.25">
      <c r="A61" t="s">
        <v>55</v>
      </c>
      <c r="B61">
        <v>623</v>
      </c>
      <c r="C61">
        <v>1</v>
      </c>
      <c r="D61">
        <v>20.100000000000001</v>
      </c>
      <c r="E61">
        <v>48.6</v>
      </c>
      <c r="F61">
        <v>26.8</v>
      </c>
      <c r="G61">
        <v>1.1000000000000001</v>
      </c>
      <c r="H61">
        <v>2.5</v>
      </c>
      <c r="I61">
        <v>0</v>
      </c>
      <c r="J61">
        <v>21.1</v>
      </c>
      <c r="K61">
        <v>18.3</v>
      </c>
      <c r="L61">
        <v>23.5</v>
      </c>
    </row>
    <row r="62" spans="1:12" x14ac:dyDescent="0.25">
      <c r="A62" t="s">
        <v>56</v>
      </c>
      <c r="B62">
        <v>784</v>
      </c>
      <c r="C62">
        <v>0.6</v>
      </c>
      <c r="D62">
        <v>26.6</v>
      </c>
      <c r="E62">
        <v>48</v>
      </c>
      <c r="F62">
        <v>19.8</v>
      </c>
      <c r="G62">
        <v>2.1</v>
      </c>
      <c r="H62">
        <v>2.6</v>
      </c>
      <c r="I62">
        <v>0.2</v>
      </c>
      <c r="J62">
        <v>27.2</v>
      </c>
      <c r="K62">
        <v>31.4</v>
      </c>
      <c r="L62">
        <v>23.5</v>
      </c>
    </row>
    <row r="63" spans="1:12" x14ac:dyDescent="0.25">
      <c r="A63" t="s">
        <v>57</v>
      </c>
      <c r="B63">
        <v>292</v>
      </c>
      <c r="C63">
        <v>0.2</v>
      </c>
      <c r="D63">
        <v>33.1</v>
      </c>
      <c r="E63">
        <v>54.4</v>
      </c>
      <c r="F63">
        <v>10.199999999999999</v>
      </c>
      <c r="G63">
        <v>0.7</v>
      </c>
      <c r="H63">
        <v>1.3</v>
      </c>
      <c r="I63">
        <v>0</v>
      </c>
      <c r="J63">
        <v>33.4</v>
      </c>
      <c r="K63">
        <v>28.6</v>
      </c>
      <c r="L63">
        <v>37.5</v>
      </c>
    </row>
    <row r="64" spans="1:12" x14ac:dyDescent="0.25">
      <c r="A64" t="s">
        <v>58</v>
      </c>
      <c r="B64">
        <v>368</v>
      </c>
      <c r="C64">
        <v>0.7</v>
      </c>
      <c r="D64">
        <v>28</v>
      </c>
      <c r="E64">
        <v>52.7</v>
      </c>
      <c r="F64">
        <v>15.9</v>
      </c>
      <c r="G64">
        <v>0.3</v>
      </c>
      <c r="H64">
        <v>2.1</v>
      </c>
      <c r="I64">
        <v>0.3</v>
      </c>
      <c r="J64">
        <v>28.7</v>
      </c>
      <c r="K64">
        <v>24.7</v>
      </c>
      <c r="L64">
        <v>32.1</v>
      </c>
    </row>
    <row r="65" spans="1:12" x14ac:dyDescent="0.25">
      <c r="A65" t="s">
        <v>59</v>
      </c>
      <c r="B65">
        <v>306</v>
      </c>
      <c r="C65">
        <v>0.5</v>
      </c>
      <c r="D65">
        <v>47.2</v>
      </c>
      <c r="E65">
        <v>42.7</v>
      </c>
      <c r="F65">
        <v>9.6</v>
      </c>
      <c r="G65">
        <v>0</v>
      </c>
      <c r="H65">
        <v>0.1</v>
      </c>
      <c r="I65">
        <v>0</v>
      </c>
      <c r="J65">
        <v>47.6</v>
      </c>
      <c r="K65">
        <v>44.8</v>
      </c>
      <c r="L65">
        <v>50.5</v>
      </c>
    </row>
    <row r="66" spans="1:12" x14ac:dyDescent="0.25">
      <c r="A66" t="s">
        <v>60</v>
      </c>
      <c r="B66">
        <v>304</v>
      </c>
      <c r="C66">
        <v>1.3</v>
      </c>
      <c r="D66">
        <v>41.4</v>
      </c>
      <c r="E66">
        <v>44.2</v>
      </c>
      <c r="F66">
        <v>9.1999999999999993</v>
      </c>
      <c r="G66">
        <v>2.4</v>
      </c>
      <c r="H66">
        <v>1.5</v>
      </c>
      <c r="I66">
        <v>0</v>
      </c>
      <c r="J66">
        <v>42.7</v>
      </c>
      <c r="K66">
        <v>42.1</v>
      </c>
      <c r="L66">
        <v>43.3</v>
      </c>
    </row>
    <row r="67" spans="1:12" x14ac:dyDescent="0.25">
      <c r="A67" t="s">
        <v>61</v>
      </c>
      <c r="B67">
        <v>239</v>
      </c>
      <c r="C67">
        <v>2.8</v>
      </c>
      <c r="D67">
        <v>44.7</v>
      </c>
      <c r="E67">
        <v>40.1</v>
      </c>
      <c r="F67">
        <v>11.1</v>
      </c>
      <c r="G67">
        <v>0</v>
      </c>
      <c r="H67">
        <v>1.4</v>
      </c>
      <c r="I67">
        <v>0</v>
      </c>
      <c r="J67">
        <v>47.4</v>
      </c>
      <c r="K67">
        <v>48.1</v>
      </c>
      <c r="L67">
        <v>46.8</v>
      </c>
    </row>
    <row r="68" spans="1:12" x14ac:dyDescent="0.25">
      <c r="A68" t="s">
        <v>62</v>
      </c>
      <c r="B68">
        <v>338</v>
      </c>
      <c r="C68">
        <v>0.3</v>
      </c>
      <c r="D68">
        <v>46</v>
      </c>
      <c r="E68">
        <v>43.3</v>
      </c>
      <c r="F68">
        <v>8.9</v>
      </c>
      <c r="G68">
        <v>0</v>
      </c>
      <c r="H68">
        <v>1.6</v>
      </c>
      <c r="I68">
        <v>0</v>
      </c>
      <c r="J68">
        <v>46.2</v>
      </c>
      <c r="K68">
        <v>40.700000000000003</v>
      </c>
      <c r="L68">
        <v>51.5</v>
      </c>
    </row>
    <row r="69" spans="1:12" x14ac:dyDescent="0.25">
      <c r="A69" t="s">
        <v>63</v>
      </c>
      <c r="B69">
        <v>294</v>
      </c>
      <c r="C69">
        <v>4.4000000000000004</v>
      </c>
      <c r="D69">
        <v>51.9</v>
      </c>
      <c r="E69">
        <v>36.6</v>
      </c>
      <c r="F69">
        <v>6.2</v>
      </c>
      <c r="G69">
        <v>0</v>
      </c>
      <c r="H69">
        <v>0.6</v>
      </c>
      <c r="I69">
        <v>0.3</v>
      </c>
      <c r="J69">
        <v>56.3</v>
      </c>
      <c r="K69">
        <v>58</v>
      </c>
      <c r="L69">
        <v>54.6</v>
      </c>
    </row>
    <row r="70" spans="1:12" x14ac:dyDescent="0.25">
      <c r="A70" t="s">
        <v>64</v>
      </c>
      <c r="B70">
        <v>360</v>
      </c>
      <c r="C70">
        <v>2.2999999999999998</v>
      </c>
      <c r="D70">
        <v>42.8</v>
      </c>
      <c r="E70">
        <v>44.6</v>
      </c>
      <c r="F70">
        <v>10</v>
      </c>
      <c r="G70">
        <v>0</v>
      </c>
      <c r="H70">
        <v>0</v>
      </c>
      <c r="I70">
        <v>0.3</v>
      </c>
      <c r="J70">
        <v>45.1</v>
      </c>
      <c r="K70">
        <v>48</v>
      </c>
      <c r="L70">
        <v>42.7</v>
      </c>
    </row>
    <row r="71" spans="1:12" x14ac:dyDescent="0.25">
      <c r="A71" t="s">
        <v>65</v>
      </c>
      <c r="B71">
        <v>305</v>
      </c>
      <c r="C71">
        <v>2.9</v>
      </c>
      <c r="D71">
        <v>37.5</v>
      </c>
      <c r="E71">
        <v>44.8</v>
      </c>
      <c r="F71">
        <v>13.1</v>
      </c>
      <c r="G71">
        <v>0.5</v>
      </c>
      <c r="H71">
        <v>0.9</v>
      </c>
      <c r="I71">
        <v>0.3</v>
      </c>
      <c r="J71">
        <v>40.4</v>
      </c>
      <c r="K71">
        <v>39.299999999999997</v>
      </c>
      <c r="L71">
        <v>41.8</v>
      </c>
    </row>
    <row r="72" spans="1:12" x14ac:dyDescent="0.25">
      <c r="A72" t="s">
        <v>137</v>
      </c>
    </row>
    <row r="73" spans="1:12" x14ac:dyDescent="0.25">
      <c r="A73" t="s">
        <v>86</v>
      </c>
      <c r="C73" t="s">
        <v>109</v>
      </c>
      <c r="E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623</v>
      </c>
    </row>
    <row r="2" spans="1:13" x14ac:dyDescent="0.25">
      <c r="A2" t="s">
        <v>1</v>
      </c>
    </row>
    <row r="3" spans="1:13" x14ac:dyDescent="0.25">
      <c r="A3" t="s">
        <v>621</v>
      </c>
      <c r="D3" t="s">
        <v>192</v>
      </c>
    </row>
    <row r="4" spans="1:13" x14ac:dyDescent="0.25">
      <c r="A4" t="s">
        <v>622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797</v>
      </c>
      <c r="C9">
        <v>56.8</v>
      </c>
      <c r="D9">
        <v>10.5</v>
      </c>
      <c r="E9">
        <v>56.8</v>
      </c>
      <c r="G9">
        <v>12.5</v>
      </c>
      <c r="I9">
        <v>9.3000000000000007</v>
      </c>
      <c r="J9">
        <v>10.4</v>
      </c>
      <c r="K9">
        <v>0.4</v>
      </c>
      <c r="L9">
        <v>59.3</v>
      </c>
      <c r="M9">
        <v>54.1</v>
      </c>
    </row>
    <row r="10" spans="1:13" x14ac:dyDescent="0.25">
      <c r="A10" t="s">
        <v>7</v>
      </c>
      <c r="B10">
        <v>1059</v>
      </c>
      <c r="C10">
        <v>52.2</v>
      </c>
      <c r="D10">
        <v>13.6</v>
      </c>
      <c r="E10">
        <v>52.2</v>
      </c>
      <c r="G10">
        <v>21.7</v>
      </c>
      <c r="I10">
        <v>11.6</v>
      </c>
      <c r="J10">
        <v>0.8</v>
      </c>
      <c r="K10">
        <v>0</v>
      </c>
      <c r="L10">
        <v>46.9</v>
      </c>
      <c r="M10">
        <v>57.8</v>
      </c>
    </row>
    <row r="11" spans="1:13" x14ac:dyDescent="0.25">
      <c r="A11" t="s">
        <v>8</v>
      </c>
      <c r="B11">
        <v>654</v>
      </c>
      <c r="C11">
        <v>43.3</v>
      </c>
      <c r="D11">
        <v>16.600000000000001</v>
      </c>
      <c r="E11">
        <v>43.3</v>
      </c>
      <c r="G11">
        <v>21.4</v>
      </c>
      <c r="I11">
        <v>16.7</v>
      </c>
      <c r="J11">
        <v>1.8</v>
      </c>
      <c r="K11">
        <v>0.2</v>
      </c>
      <c r="L11">
        <v>46.7</v>
      </c>
      <c r="M11">
        <v>39.799999999999997</v>
      </c>
    </row>
    <row r="12" spans="1:13" x14ac:dyDescent="0.25">
      <c r="A12" t="s">
        <v>9</v>
      </c>
      <c r="B12">
        <v>830</v>
      </c>
      <c r="C12">
        <v>27</v>
      </c>
      <c r="D12">
        <v>19.600000000000001</v>
      </c>
      <c r="E12">
        <v>27</v>
      </c>
      <c r="G12">
        <v>27.8</v>
      </c>
      <c r="I12">
        <v>19.3</v>
      </c>
      <c r="J12">
        <v>5.8</v>
      </c>
      <c r="K12">
        <v>0.5</v>
      </c>
      <c r="L12">
        <v>23.4</v>
      </c>
      <c r="M12">
        <v>31</v>
      </c>
    </row>
    <row r="13" spans="1:13" x14ac:dyDescent="0.25">
      <c r="A13" t="s">
        <v>10</v>
      </c>
      <c r="B13">
        <v>716</v>
      </c>
      <c r="C13">
        <v>64.5</v>
      </c>
      <c r="D13">
        <v>10.9</v>
      </c>
      <c r="E13">
        <v>64.5</v>
      </c>
      <c r="G13">
        <v>15.2</v>
      </c>
      <c r="I13">
        <v>9.5</v>
      </c>
      <c r="J13">
        <v>0</v>
      </c>
      <c r="K13">
        <v>0</v>
      </c>
      <c r="L13">
        <v>64.2</v>
      </c>
      <c r="M13">
        <v>64.7</v>
      </c>
    </row>
    <row r="14" spans="1:13" x14ac:dyDescent="0.25">
      <c r="A14" t="s">
        <v>11</v>
      </c>
      <c r="B14">
        <v>545</v>
      </c>
      <c r="C14">
        <v>32.299999999999997</v>
      </c>
      <c r="D14">
        <v>21.9</v>
      </c>
      <c r="E14">
        <v>32.299999999999997</v>
      </c>
      <c r="G14">
        <v>31.6</v>
      </c>
      <c r="I14">
        <v>11.2</v>
      </c>
      <c r="J14">
        <v>2.8</v>
      </c>
      <c r="K14">
        <v>0.2</v>
      </c>
      <c r="L14">
        <v>30.7</v>
      </c>
      <c r="M14">
        <v>33.700000000000003</v>
      </c>
    </row>
    <row r="15" spans="1:13" x14ac:dyDescent="0.25">
      <c r="A15" t="s">
        <v>12</v>
      </c>
      <c r="B15">
        <v>609</v>
      </c>
      <c r="C15">
        <v>51.9</v>
      </c>
      <c r="D15">
        <v>19</v>
      </c>
      <c r="E15">
        <v>51.9</v>
      </c>
      <c r="G15">
        <v>18.399999999999999</v>
      </c>
      <c r="I15">
        <v>9.5</v>
      </c>
      <c r="J15">
        <v>1.2</v>
      </c>
      <c r="K15">
        <v>0</v>
      </c>
      <c r="L15">
        <v>48.6</v>
      </c>
      <c r="M15">
        <v>55.2</v>
      </c>
    </row>
    <row r="16" spans="1:13" x14ac:dyDescent="0.25">
      <c r="A16" t="s">
        <v>13</v>
      </c>
      <c r="B16">
        <v>655</v>
      </c>
      <c r="C16">
        <v>56.3</v>
      </c>
      <c r="D16">
        <v>11.7</v>
      </c>
      <c r="E16">
        <v>56.3</v>
      </c>
      <c r="G16">
        <v>18.3</v>
      </c>
      <c r="I16">
        <v>9.4</v>
      </c>
      <c r="J16">
        <v>3.9</v>
      </c>
      <c r="K16">
        <v>0.4</v>
      </c>
      <c r="L16">
        <v>59.6</v>
      </c>
      <c r="M16">
        <v>53.3</v>
      </c>
    </row>
    <row r="17" spans="1:13" x14ac:dyDescent="0.25">
      <c r="A17" t="s">
        <v>14</v>
      </c>
      <c r="B17">
        <v>1038</v>
      </c>
      <c r="C17">
        <v>25.3</v>
      </c>
      <c r="D17">
        <v>22.4</v>
      </c>
      <c r="E17">
        <v>25.3</v>
      </c>
      <c r="G17">
        <v>17.7</v>
      </c>
      <c r="I17">
        <v>29.1</v>
      </c>
      <c r="J17">
        <v>5.2</v>
      </c>
      <c r="K17">
        <v>0.4</v>
      </c>
      <c r="L17">
        <v>20</v>
      </c>
      <c r="M17">
        <v>30</v>
      </c>
    </row>
    <row r="18" spans="1:13" x14ac:dyDescent="0.25">
      <c r="A18" t="s">
        <v>15</v>
      </c>
      <c r="B18">
        <v>574</v>
      </c>
      <c r="C18">
        <v>53.3</v>
      </c>
      <c r="D18">
        <v>12.3</v>
      </c>
      <c r="E18">
        <v>53.3</v>
      </c>
      <c r="G18">
        <v>23.3</v>
      </c>
      <c r="I18">
        <v>10.7</v>
      </c>
      <c r="J18">
        <v>0.3</v>
      </c>
      <c r="K18">
        <v>0</v>
      </c>
      <c r="L18">
        <v>50.9</v>
      </c>
      <c r="M18">
        <v>55.9</v>
      </c>
    </row>
    <row r="19" spans="1:13" x14ac:dyDescent="0.25">
      <c r="A19" t="s">
        <v>16</v>
      </c>
      <c r="B19">
        <v>739</v>
      </c>
      <c r="C19">
        <v>60.6</v>
      </c>
      <c r="D19">
        <v>10.1</v>
      </c>
      <c r="E19">
        <v>60.6</v>
      </c>
      <c r="G19">
        <v>18.3</v>
      </c>
      <c r="I19">
        <v>10.6</v>
      </c>
      <c r="J19">
        <v>0.4</v>
      </c>
      <c r="K19">
        <v>0</v>
      </c>
      <c r="L19">
        <v>53.5</v>
      </c>
      <c r="M19">
        <v>66.400000000000006</v>
      </c>
    </row>
    <row r="20" spans="1:13" x14ac:dyDescent="0.25">
      <c r="A20" t="s">
        <v>17</v>
      </c>
      <c r="B20">
        <v>827</v>
      </c>
      <c r="C20">
        <v>49.3</v>
      </c>
      <c r="D20">
        <v>11.6</v>
      </c>
      <c r="E20">
        <v>49.3</v>
      </c>
      <c r="G20">
        <v>24.9</v>
      </c>
      <c r="I20">
        <v>10.4</v>
      </c>
      <c r="J20">
        <v>3.9</v>
      </c>
      <c r="K20">
        <v>0</v>
      </c>
      <c r="L20">
        <v>48.3</v>
      </c>
      <c r="M20">
        <v>50.2</v>
      </c>
    </row>
    <row r="21" spans="1:13" x14ac:dyDescent="0.25">
      <c r="A21" t="s">
        <v>18</v>
      </c>
      <c r="B21">
        <v>870</v>
      </c>
      <c r="C21">
        <v>49.9</v>
      </c>
      <c r="D21">
        <v>18.7</v>
      </c>
      <c r="E21">
        <v>49.9</v>
      </c>
      <c r="G21">
        <v>19.100000000000001</v>
      </c>
      <c r="I21">
        <v>11.3</v>
      </c>
      <c r="J21">
        <v>1</v>
      </c>
      <c r="K21">
        <v>0</v>
      </c>
      <c r="L21">
        <v>51.4</v>
      </c>
      <c r="M21">
        <v>48.7</v>
      </c>
    </row>
    <row r="22" spans="1:13" x14ac:dyDescent="0.25">
      <c r="A22" t="s">
        <v>19</v>
      </c>
      <c r="B22">
        <v>661</v>
      </c>
      <c r="C22">
        <v>42.5</v>
      </c>
      <c r="D22">
        <v>15.3</v>
      </c>
      <c r="E22">
        <v>42.5</v>
      </c>
      <c r="G22">
        <v>24.6</v>
      </c>
      <c r="I22">
        <v>13.5</v>
      </c>
      <c r="J22">
        <v>3.9</v>
      </c>
      <c r="K22">
        <v>0.2</v>
      </c>
      <c r="L22">
        <v>41.1</v>
      </c>
      <c r="M22">
        <v>43.9</v>
      </c>
    </row>
    <row r="23" spans="1:13" x14ac:dyDescent="0.25">
      <c r="A23" t="s">
        <v>20</v>
      </c>
      <c r="B23">
        <v>565</v>
      </c>
      <c r="C23">
        <v>47.9</v>
      </c>
      <c r="D23">
        <v>14.2</v>
      </c>
      <c r="E23">
        <v>47.9</v>
      </c>
      <c r="G23">
        <v>19.3</v>
      </c>
      <c r="I23">
        <v>14.2</v>
      </c>
      <c r="J23">
        <v>4.3</v>
      </c>
      <c r="K23">
        <v>0</v>
      </c>
      <c r="L23">
        <v>47</v>
      </c>
      <c r="M23">
        <v>48.8</v>
      </c>
    </row>
    <row r="24" spans="1:13" x14ac:dyDescent="0.25">
      <c r="A24" t="s">
        <v>21</v>
      </c>
      <c r="B24">
        <v>627</v>
      </c>
      <c r="C24">
        <v>59.1</v>
      </c>
      <c r="D24">
        <v>9.3000000000000007</v>
      </c>
      <c r="E24">
        <v>59.1</v>
      </c>
      <c r="G24">
        <v>19.5</v>
      </c>
      <c r="I24">
        <v>11.6</v>
      </c>
      <c r="J24">
        <v>0.5</v>
      </c>
      <c r="K24">
        <v>0</v>
      </c>
      <c r="L24">
        <v>57.3</v>
      </c>
      <c r="M24">
        <v>61</v>
      </c>
    </row>
    <row r="25" spans="1:13" x14ac:dyDescent="0.25">
      <c r="A25" t="s">
        <v>22</v>
      </c>
      <c r="B25">
        <v>1079</v>
      </c>
      <c r="C25">
        <v>27.7</v>
      </c>
      <c r="D25">
        <v>29</v>
      </c>
      <c r="E25">
        <v>27.7</v>
      </c>
      <c r="G25">
        <v>23.8</v>
      </c>
      <c r="I25">
        <v>16.100000000000001</v>
      </c>
      <c r="J25">
        <v>3.5</v>
      </c>
      <c r="K25">
        <v>0</v>
      </c>
      <c r="L25">
        <v>26.5</v>
      </c>
      <c r="M25">
        <v>28.7</v>
      </c>
    </row>
    <row r="26" spans="1:13" x14ac:dyDescent="0.25">
      <c r="A26" t="s">
        <v>23</v>
      </c>
      <c r="B26">
        <v>622</v>
      </c>
      <c r="C26">
        <v>58.2</v>
      </c>
      <c r="D26">
        <v>6.9</v>
      </c>
      <c r="E26">
        <v>58.2</v>
      </c>
      <c r="G26">
        <v>18.600000000000001</v>
      </c>
      <c r="I26">
        <v>13.7</v>
      </c>
      <c r="J26">
        <v>2.6</v>
      </c>
      <c r="K26">
        <v>0</v>
      </c>
      <c r="L26">
        <v>55.7</v>
      </c>
      <c r="M26">
        <v>60.4</v>
      </c>
    </row>
    <row r="27" spans="1:13" x14ac:dyDescent="0.25">
      <c r="A27" t="s">
        <v>24</v>
      </c>
      <c r="B27">
        <v>743</v>
      </c>
      <c r="C27">
        <v>62.2</v>
      </c>
      <c r="D27">
        <v>11.6</v>
      </c>
      <c r="E27">
        <v>62.2</v>
      </c>
      <c r="G27">
        <v>18.2</v>
      </c>
      <c r="I27">
        <v>7.7</v>
      </c>
      <c r="J27">
        <v>0.2</v>
      </c>
      <c r="K27">
        <v>0</v>
      </c>
      <c r="L27">
        <v>63</v>
      </c>
      <c r="M27">
        <v>61.3</v>
      </c>
    </row>
    <row r="28" spans="1:13" x14ac:dyDescent="0.25">
      <c r="A28" t="s">
        <v>25</v>
      </c>
      <c r="B28">
        <v>563</v>
      </c>
      <c r="C28">
        <v>55.5</v>
      </c>
      <c r="D28">
        <v>9.1</v>
      </c>
      <c r="E28">
        <v>55.5</v>
      </c>
      <c r="G28">
        <v>16.5</v>
      </c>
      <c r="I28">
        <v>13.2</v>
      </c>
      <c r="J28">
        <v>5.8</v>
      </c>
      <c r="K28">
        <v>0</v>
      </c>
      <c r="L28">
        <v>55.9</v>
      </c>
      <c r="M28">
        <v>55</v>
      </c>
    </row>
    <row r="29" spans="1:13" x14ac:dyDescent="0.25">
      <c r="A29" t="s">
        <v>26</v>
      </c>
      <c r="B29">
        <v>674</v>
      </c>
      <c r="C29">
        <v>65.5</v>
      </c>
      <c r="D29">
        <v>7.1</v>
      </c>
      <c r="E29">
        <v>65.5</v>
      </c>
      <c r="G29">
        <v>15.2</v>
      </c>
      <c r="I29">
        <v>9.4</v>
      </c>
      <c r="J29">
        <v>2.9</v>
      </c>
      <c r="K29">
        <v>0</v>
      </c>
      <c r="L29">
        <v>65.900000000000006</v>
      </c>
      <c r="M29">
        <v>65.2</v>
      </c>
    </row>
    <row r="30" spans="1:13" x14ac:dyDescent="0.25">
      <c r="A30" t="s">
        <v>27</v>
      </c>
      <c r="B30">
        <v>588</v>
      </c>
      <c r="C30">
        <v>48.7</v>
      </c>
      <c r="D30">
        <v>16.2</v>
      </c>
      <c r="E30">
        <v>48.7</v>
      </c>
      <c r="G30">
        <v>17.600000000000001</v>
      </c>
      <c r="I30">
        <v>11.1</v>
      </c>
      <c r="J30">
        <v>6.2</v>
      </c>
      <c r="K30">
        <v>0.2</v>
      </c>
      <c r="L30">
        <v>49.8</v>
      </c>
      <c r="M30">
        <v>47.7</v>
      </c>
    </row>
    <row r="31" spans="1:13" x14ac:dyDescent="0.25">
      <c r="A31" t="s">
        <v>28</v>
      </c>
      <c r="B31">
        <v>822</v>
      </c>
      <c r="C31">
        <v>47.7</v>
      </c>
      <c r="D31">
        <v>13.3</v>
      </c>
      <c r="E31">
        <v>47.7</v>
      </c>
      <c r="G31">
        <v>23.7</v>
      </c>
      <c r="I31">
        <v>14.3</v>
      </c>
      <c r="J31">
        <v>1</v>
      </c>
      <c r="K31">
        <v>0</v>
      </c>
      <c r="L31">
        <v>48</v>
      </c>
      <c r="M31">
        <v>47.4</v>
      </c>
    </row>
    <row r="32" spans="1:13" x14ac:dyDescent="0.25">
      <c r="A32" t="s">
        <v>29</v>
      </c>
      <c r="B32">
        <v>1311</v>
      </c>
      <c r="C32">
        <v>41.4</v>
      </c>
      <c r="D32">
        <v>18.3</v>
      </c>
      <c r="E32">
        <v>41.4</v>
      </c>
      <c r="G32">
        <v>22.1</v>
      </c>
      <c r="I32">
        <v>14.5</v>
      </c>
      <c r="J32">
        <v>2.6</v>
      </c>
      <c r="K32">
        <v>1</v>
      </c>
      <c r="L32">
        <v>39.200000000000003</v>
      </c>
      <c r="M32">
        <v>43.5</v>
      </c>
    </row>
    <row r="33" spans="1:13" x14ac:dyDescent="0.25">
      <c r="A33" t="s">
        <v>30</v>
      </c>
      <c r="B33">
        <v>756</v>
      </c>
      <c r="C33">
        <v>42.4</v>
      </c>
      <c r="D33">
        <v>16.5</v>
      </c>
      <c r="E33">
        <v>42.4</v>
      </c>
      <c r="G33">
        <v>26.2</v>
      </c>
      <c r="I33">
        <v>13.3</v>
      </c>
      <c r="J33">
        <v>1.5</v>
      </c>
      <c r="K33">
        <v>0.1</v>
      </c>
      <c r="L33">
        <v>42.3</v>
      </c>
      <c r="M33">
        <v>42.4</v>
      </c>
    </row>
    <row r="34" spans="1:13" x14ac:dyDescent="0.25">
      <c r="A34" t="s">
        <v>31</v>
      </c>
      <c r="B34">
        <v>552</v>
      </c>
      <c r="C34">
        <v>30.9</v>
      </c>
      <c r="D34">
        <v>20.399999999999999</v>
      </c>
      <c r="E34">
        <v>30.9</v>
      </c>
      <c r="G34">
        <v>27.7</v>
      </c>
      <c r="I34">
        <v>16.5</v>
      </c>
      <c r="J34">
        <v>4.2</v>
      </c>
      <c r="K34">
        <v>0.3</v>
      </c>
      <c r="L34">
        <v>28.2</v>
      </c>
      <c r="M34">
        <v>34.200000000000003</v>
      </c>
    </row>
    <row r="35" spans="1:13" x14ac:dyDescent="0.25">
      <c r="A35" t="s">
        <v>32</v>
      </c>
      <c r="B35">
        <v>1368</v>
      </c>
      <c r="C35">
        <v>35.4</v>
      </c>
      <c r="D35">
        <v>22.1</v>
      </c>
      <c r="E35">
        <v>35.4</v>
      </c>
      <c r="G35">
        <v>24.9</v>
      </c>
      <c r="I35">
        <v>14.2</v>
      </c>
      <c r="J35">
        <v>3.1</v>
      </c>
      <c r="K35">
        <v>0.2</v>
      </c>
      <c r="L35">
        <v>35</v>
      </c>
      <c r="M35">
        <v>35.9</v>
      </c>
    </row>
    <row r="36" spans="1:13" x14ac:dyDescent="0.25">
      <c r="A36" t="s">
        <v>33</v>
      </c>
      <c r="B36">
        <v>1109</v>
      </c>
      <c r="C36">
        <v>37.299999999999997</v>
      </c>
      <c r="D36">
        <v>18.5</v>
      </c>
      <c r="E36">
        <v>37.299999999999997</v>
      </c>
      <c r="G36">
        <v>25.5</v>
      </c>
      <c r="I36">
        <v>17.2</v>
      </c>
      <c r="J36">
        <v>1.6</v>
      </c>
      <c r="K36">
        <v>0</v>
      </c>
      <c r="L36">
        <v>39.9</v>
      </c>
      <c r="M36">
        <v>34.4</v>
      </c>
    </row>
    <row r="37" spans="1:13" x14ac:dyDescent="0.25">
      <c r="A37" t="s">
        <v>34</v>
      </c>
      <c r="B37">
        <v>635</v>
      </c>
      <c r="C37">
        <v>33.799999999999997</v>
      </c>
      <c r="D37">
        <v>19</v>
      </c>
      <c r="E37">
        <v>33.799999999999997</v>
      </c>
      <c r="G37">
        <v>24.5</v>
      </c>
      <c r="I37">
        <v>20.3</v>
      </c>
      <c r="J37">
        <v>2</v>
      </c>
      <c r="K37">
        <v>0.4</v>
      </c>
      <c r="L37">
        <v>31.9</v>
      </c>
      <c r="M37">
        <v>35.6</v>
      </c>
    </row>
    <row r="38" spans="1:13" x14ac:dyDescent="0.25">
      <c r="A38" t="s">
        <v>35</v>
      </c>
      <c r="B38">
        <v>789</v>
      </c>
      <c r="C38">
        <v>47</v>
      </c>
      <c r="D38">
        <v>14.9</v>
      </c>
      <c r="E38">
        <v>47</v>
      </c>
      <c r="G38">
        <v>20.8</v>
      </c>
      <c r="I38">
        <v>15</v>
      </c>
      <c r="J38">
        <v>2.2999999999999998</v>
      </c>
      <c r="K38">
        <v>0</v>
      </c>
      <c r="L38">
        <v>46.7</v>
      </c>
      <c r="M38">
        <v>47.2</v>
      </c>
    </row>
    <row r="39" spans="1:13" x14ac:dyDescent="0.25">
      <c r="A39" t="s">
        <v>36</v>
      </c>
      <c r="B39">
        <v>707</v>
      </c>
      <c r="C39">
        <v>76.2</v>
      </c>
      <c r="D39">
        <v>3.1</v>
      </c>
      <c r="E39">
        <v>76.2</v>
      </c>
      <c r="G39">
        <v>11.6</v>
      </c>
      <c r="I39">
        <v>7.4</v>
      </c>
      <c r="J39">
        <v>1.4</v>
      </c>
      <c r="K39">
        <v>0.3</v>
      </c>
      <c r="L39">
        <v>75.099999999999994</v>
      </c>
      <c r="M39">
        <v>77.3</v>
      </c>
    </row>
    <row r="40" spans="1:13" x14ac:dyDescent="0.25">
      <c r="A40" t="s">
        <v>37</v>
      </c>
      <c r="B40">
        <v>627</v>
      </c>
      <c r="C40">
        <v>39.4</v>
      </c>
      <c r="D40">
        <v>23.1</v>
      </c>
      <c r="E40">
        <v>39.4</v>
      </c>
      <c r="G40">
        <v>20.8</v>
      </c>
      <c r="I40">
        <v>16</v>
      </c>
      <c r="J40">
        <v>0.7</v>
      </c>
      <c r="K40">
        <v>0</v>
      </c>
      <c r="L40">
        <v>37.1</v>
      </c>
      <c r="M40">
        <v>41.4</v>
      </c>
    </row>
    <row r="41" spans="1:13" x14ac:dyDescent="0.25">
      <c r="A41" t="s">
        <v>38</v>
      </c>
      <c r="B41">
        <v>848</v>
      </c>
      <c r="C41">
        <v>69.900000000000006</v>
      </c>
      <c r="D41">
        <v>8.4</v>
      </c>
      <c r="E41">
        <v>69.900000000000006</v>
      </c>
      <c r="G41">
        <v>14</v>
      </c>
      <c r="I41">
        <v>7.4</v>
      </c>
      <c r="J41">
        <v>0.3</v>
      </c>
      <c r="K41">
        <v>0</v>
      </c>
      <c r="L41">
        <v>67.3</v>
      </c>
      <c r="M41">
        <v>72.2</v>
      </c>
    </row>
    <row r="42" spans="1:13" x14ac:dyDescent="0.25">
      <c r="A42" t="s">
        <v>39</v>
      </c>
      <c r="B42">
        <v>632</v>
      </c>
      <c r="C42">
        <v>31.4</v>
      </c>
      <c r="D42">
        <v>23.6</v>
      </c>
      <c r="E42">
        <v>31.4</v>
      </c>
      <c r="G42">
        <v>28.9</v>
      </c>
      <c r="I42">
        <v>12.1</v>
      </c>
      <c r="J42">
        <v>4</v>
      </c>
      <c r="K42">
        <v>0</v>
      </c>
      <c r="L42">
        <v>27</v>
      </c>
      <c r="M42">
        <v>35.4</v>
      </c>
    </row>
    <row r="43" spans="1:13" x14ac:dyDescent="0.25">
      <c r="A43" t="s">
        <v>40</v>
      </c>
      <c r="B43">
        <v>783</v>
      </c>
      <c r="C43">
        <v>46.8</v>
      </c>
      <c r="D43">
        <v>14</v>
      </c>
      <c r="E43">
        <v>46.8</v>
      </c>
      <c r="G43">
        <v>23.7</v>
      </c>
      <c r="I43">
        <v>12.3</v>
      </c>
      <c r="J43">
        <v>3.1</v>
      </c>
      <c r="K43">
        <v>0.1</v>
      </c>
      <c r="L43">
        <v>45.4</v>
      </c>
      <c r="M43">
        <v>48.1</v>
      </c>
    </row>
    <row r="44" spans="1:13" x14ac:dyDescent="0.25">
      <c r="A44" t="s">
        <v>41</v>
      </c>
      <c r="B44">
        <v>630</v>
      </c>
      <c r="C44">
        <v>60.5</v>
      </c>
      <c r="D44">
        <v>16.2</v>
      </c>
      <c r="E44">
        <v>60.5</v>
      </c>
      <c r="G44">
        <v>12.3</v>
      </c>
      <c r="I44">
        <v>7.7</v>
      </c>
      <c r="J44">
        <v>2.9</v>
      </c>
      <c r="K44">
        <v>0.5</v>
      </c>
      <c r="L44">
        <v>58.5</v>
      </c>
      <c r="M44">
        <v>62.5</v>
      </c>
    </row>
    <row r="45" spans="1:13" x14ac:dyDescent="0.25">
      <c r="A45" t="s">
        <v>42</v>
      </c>
      <c r="B45">
        <v>875</v>
      </c>
      <c r="C45">
        <v>47.1</v>
      </c>
      <c r="D45">
        <v>16.100000000000001</v>
      </c>
      <c r="E45">
        <v>47.1</v>
      </c>
      <c r="G45">
        <v>19.8</v>
      </c>
      <c r="I45">
        <v>14.2</v>
      </c>
      <c r="J45">
        <v>2.4</v>
      </c>
      <c r="K45">
        <v>0.3</v>
      </c>
      <c r="L45">
        <v>47.2</v>
      </c>
      <c r="M45">
        <v>47</v>
      </c>
    </row>
    <row r="46" spans="1:13" x14ac:dyDescent="0.25">
      <c r="A46" t="s">
        <v>43</v>
      </c>
      <c r="B46">
        <v>726</v>
      </c>
      <c r="C46">
        <v>59.9</v>
      </c>
      <c r="D46">
        <v>5.5</v>
      </c>
      <c r="E46">
        <v>59.9</v>
      </c>
      <c r="G46">
        <v>10.3</v>
      </c>
      <c r="I46">
        <v>12.9</v>
      </c>
      <c r="J46">
        <v>11</v>
      </c>
      <c r="K46">
        <v>0.4</v>
      </c>
      <c r="L46">
        <v>53.8</v>
      </c>
      <c r="M46">
        <v>66.400000000000006</v>
      </c>
    </row>
    <row r="47" spans="1:13" x14ac:dyDescent="0.25">
      <c r="A47" t="s">
        <v>44</v>
      </c>
      <c r="B47">
        <v>984</v>
      </c>
      <c r="C47">
        <v>29</v>
      </c>
      <c r="D47">
        <v>24.6</v>
      </c>
      <c r="E47">
        <v>29</v>
      </c>
      <c r="G47">
        <v>21.8</v>
      </c>
      <c r="I47">
        <v>20.8</v>
      </c>
      <c r="J47">
        <v>3.9</v>
      </c>
      <c r="K47">
        <v>0</v>
      </c>
      <c r="L47">
        <v>26.5</v>
      </c>
      <c r="M47">
        <v>31.5</v>
      </c>
    </row>
    <row r="48" spans="1:13" x14ac:dyDescent="0.25">
      <c r="A48" t="s">
        <v>45</v>
      </c>
      <c r="B48">
        <v>483</v>
      </c>
      <c r="C48">
        <v>60.3</v>
      </c>
      <c r="D48">
        <v>7.1</v>
      </c>
      <c r="E48">
        <v>60.3</v>
      </c>
      <c r="G48">
        <v>22.9</v>
      </c>
      <c r="I48">
        <v>8.8000000000000007</v>
      </c>
      <c r="J48">
        <v>0.5</v>
      </c>
      <c r="K48">
        <v>0.4</v>
      </c>
      <c r="L48">
        <v>62.3</v>
      </c>
      <c r="M48">
        <v>58.1</v>
      </c>
    </row>
    <row r="49" spans="1:13" x14ac:dyDescent="0.25">
      <c r="A49" t="s">
        <v>46</v>
      </c>
      <c r="B49">
        <v>1999</v>
      </c>
      <c r="C49">
        <v>51.4</v>
      </c>
      <c r="D49">
        <v>16.600000000000001</v>
      </c>
      <c r="E49">
        <v>51.4</v>
      </c>
      <c r="G49">
        <v>18</v>
      </c>
      <c r="I49">
        <v>12.2</v>
      </c>
      <c r="J49">
        <v>1.7</v>
      </c>
      <c r="K49">
        <v>0.1</v>
      </c>
      <c r="L49">
        <v>50.1</v>
      </c>
      <c r="M49">
        <v>52.6</v>
      </c>
    </row>
    <row r="50" spans="1:13" x14ac:dyDescent="0.25">
      <c r="A50" t="s">
        <v>47</v>
      </c>
      <c r="B50">
        <v>1509</v>
      </c>
      <c r="C50">
        <v>45.9</v>
      </c>
      <c r="D50">
        <v>17</v>
      </c>
      <c r="E50">
        <v>45.9</v>
      </c>
      <c r="G50">
        <v>21.7</v>
      </c>
      <c r="I50">
        <v>14.4</v>
      </c>
      <c r="J50">
        <v>0.9</v>
      </c>
      <c r="K50">
        <v>0.1</v>
      </c>
      <c r="L50">
        <v>46.2</v>
      </c>
      <c r="M50">
        <v>45.6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34180</v>
      </c>
      <c r="C52">
        <v>48.2</v>
      </c>
      <c r="D52">
        <v>15.1</v>
      </c>
      <c r="E52">
        <v>48.2</v>
      </c>
      <c r="G52">
        <v>20.6</v>
      </c>
      <c r="I52">
        <v>13.1</v>
      </c>
      <c r="J52">
        <v>2.8</v>
      </c>
      <c r="K52">
        <v>0.2</v>
      </c>
      <c r="L52">
        <v>47</v>
      </c>
      <c r="M52">
        <v>49.3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766</v>
      </c>
      <c r="C54">
        <v>30</v>
      </c>
      <c r="D54">
        <v>20.2</v>
      </c>
      <c r="E54">
        <v>30</v>
      </c>
      <c r="G54">
        <v>23.1</v>
      </c>
      <c r="I54">
        <v>24.4</v>
      </c>
      <c r="J54">
        <v>2.4</v>
      </c>
      <c r="K54">
        <v>0</v>
      </c>
      <c r="L54">
        <v>28</v>
      </c>
      <c r="M54">
        <v>32</v>
      </c>
    </row>
    <row r="55" spans="1:13" x14ac:dyDescent="0.25">
      <c r="A55" t="s">
        <v>50</v>
      </c>
      <c r="B55">
        <v>629</v>
      </c>
      <c r="C55">
        <v>29</v>
      </c>
      <c r="D55">
        <v>23.4</v>
      </c>
      <c r="E55">
        <v>29</v>
      </c>
      <c r="G55">
        <v>28.2</v>
      </c>
      <c r="I55">
        <v>16</v>
      </c>
      <c r="J55">
        <v>3.3</v>
      </c>
      <c r="K55">
        <v>0.1</v>
      </c>
      <c r="L55">
        <v>24.2</v>
      </c>
      <c r="M55">
        <v>34.799999999999997</v>
      </c>
    </row>
    <row r="56" spans="1:13" x14ac:dyDescent="0.25">
      <c r="A56" t="s">
        <v>51</v>
      </c>
      <c r="B56">
        <v>1713</v>
      </c>
      <c r="C56">
        <v>25.1</v>
      </c>
      <c r="D56">
        <v>23</v>
      </c>
      <c r="E56">
        <v>25.1</v>
      </c>
      <c r="G56">
        <v>24.3</v>
      </c>
      <c r="I56">
        <v>24.1</v>
      </c>
      <c r="J56">
        <v>3.3</v>
      </c>
      <c r="K56">
        <v>0.2</v>
      </c>
      <c r="L56">
        <v>25.2</v>
      </c>
      <c r="M56">
        <v>25.1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685</v>
      </c>
      <c r="C58">
        <v>51.1</v>
      </c>
      <c r="D58">
        <v>19</v>
      </c>
      <c r="E58">
        <v>51.1</v>
      </c>
      <c r="G58">
        <v>19.899999999999999</v>
      </c>
      <c r="I58">
        <v>9.6999999999999993</v>
      </c>
      <c r="J58">
        <v>0.3</v>
      </c>
      <c r="K58">
        <v>0</v>
      </c>
      <c r="L58">
        <v>49</v>
      </c>
      <c r="M58">
        <v>53.1</v>
      </c>
    </row>
    <row r="59" spans="1:13" x14ac:dyDescent="0.25">
      <c r="A59" t="s">
        <v>53</v>
      </c>
      <c r="B59">
        <v>681</v>
      </c>
      <c r="C59">
        <v>40.700000000000003</v>
      </c>
      <c r="D59">
        <v>19.100000000000001</v>
      </c>
      <c r="E59">
        <v>40.700000000000003</v>
      </c>
      <c r="G59">
        <v>23.4</v>
      </c>
      <c r="I59">
        <v>14.2</v>
      </c>
      <c r="J59">
        <v>2.6</v>
      </c>
      <c r="K59">
        <v>0.1</v>
      </c>
      <c r="L59">
        <v>38.799999999999997</v>
      </c>
      <c r="M59">
        <v>42.1</v>
      </c>
    </row>
    <row r="60" spans="1:13" x14ac:dyDescent="0.25">
      <c r="A60" t="s">
        <v>54</v>
      </c>
      <c r="B60">
        <v>875</v>
      </c>
      <c r="C60">
        <v>43.6</v>
      </c>
      <c r="D60">
        <v>17.7</v>
      </c>
      <c r="E60">
        <v>43.6</v>
      </c>
      <c r="G60">
        <v>24.1</v>
      </c>
      <c r="I60">
        <v>10.3</v>
      </c>
      <c r="J60">
        <v>3.8</v>
      </c>
      <c r="K60">
        <v>0.4</v>
      </c>
      <c r="L60">
        <v>45.9</v>
      </c>
      <c r="M60">
        <v>41.1</v>
      </c>
    </row>
    <row r="61" spans="1:13" x14ac:dyDescent="0.25">
      <c r="A61" t="s">
        <v>55</v>
      </c>
      <c r="B61">
        <v>623</v>
      </c>
      <c r="C61">
        <v>47</v>
      </c>
      <c r="D61">
        <v>18.600000000000001</v>
      </c>
      <c r="E61">
        <v>47</v>
      </c>
      <c r="G61">
        <v>19</v>
      </c>
      <c r="I61">
        <v>13.5</v>
      </c>
      <c r="J61">
        <v>2</v>
      </c>
      <c r="K61">
        <v>0</v>
      </c>
      <c r="L61">
        <v>45.7</v>
      </c>
      <c r="M61">
        <v>48</v>
      </c>
    </row>
    <row r="62" spans="1:13" x14ac:dyDescent="0.25">
      <c r="A62" t="s">
        <v>56</v>
      </c>
      <c r="B62">
        <v>784</v>
      </c>
      <c r="C62">
        <v>47.9</v>
      </c>
      <c r="D62">
        <v>17.899999999999999</v>
      </c>
      <c r="E62">
        <v>47.9</v>
      </c>
      <c r="G62">
        <v>20</v>
      </c>
      <c r="I62">
        <v>12.1</v>
      </c>
      <c r="J62">
        <v>1.8</v>
      </c>
      <c r="K62">
        <v>0.2</v>
      </c>
      <c r="L62">
        <v>45.5</v>
      </c>
      <c r="M62">
        <v>50.1</v>
      </c>
    </row>
    <row r="63" spans="1:13" x14ac:dyDescent="0.25">
      <c r="A63" t="s">
        <v>57</v>
      </c>
      <c r="B63">
        <v>292</v>
      </c>
      <c r="C63">
        <v>40.4</v>
      </c>
      <c r="D63">
        <v>18</v>
      </c>
      <c r="E63">
        <v>40.4</v>
      </c>
      <c r="G63">
        <v>27</v>
      </c>
      <c r="I63">
        <v>13.2</v>
      </c>
      <c r="J63">
        <v>1.5</v>
      </c>
      <c r="K63">
        <v>0</v>
      </c>
      <c r="L63">
        <v>31.3</v>
      </c>
      <c r="M63">
        <v>48.1</v>
      </c>
    </row>
    <row r="64" spans="1:13" x14ac:dyDescent="0.25">
      <c r="A64" t="s">
        <v>58</v>
      </c>
      <c r="B64">
        <v>368</v>
      </c>
      <c r="C64">
        <v>42.5</v>
      </c>
      <c r="D64">
        <v>18.3</v>
      </c>
      <c r="E64">
        <v>42.5</v>
      </c>
      <c r="G64">
        <v>26</v>
      </c>
      <c r="I64">
        <v>11.4</v>
      </c>
      <c r="J64">
        <v>1.4</v>
      </c>
      <c r="K64">
        <v>0.3</v>
      </c>
      <c r="L64">
        <v>41.5</v>
      </c>
      <c r="M64">
        <v>43.4</v>
      </c>
    </row>
    <row r="65" spans="1:13" x14ac:dyDescent="0.25">
      <c r="A65" t="s">
        <v>59</v>
      </c>
      <c r="B65">
        <v>306</v>
      </c>
      <c r="C65">
        <v>55.6</v>
      </c>
      <c r="D65">
        <v>15</v>
      </c>
      <c r="E65">
        <v>55.6</v>
      </c>
      <c r="G65">
        <v>14.8</v>
      </c>
      <c r="I65">
        <v>13.9</v>
      </c>
      <c r="J65">
        <v>0.8</v>
      </c>
      <c r="K65">
        <v>0</v>
      </c>
      <c r="L65">
        <v>52.2</v>
      </c>
      <c r="M65">
        <v>59</v>
      </c>
    </row>
    <row r="66" spans="1:13" x14ac:dyDescent="0.25">
      <c r="A66" t="s">
        <v>60</v>
      </c>
      <c r="B66">
        <v>304</v>
      </c>
      <c r="C66">
        <v>47.3</v>
      </c>
      <c r="D66">
        <v>20.9</v>
      </c>
      <c r="E66">
        <v>47.3</v>
      </c>
      <c r="G66">
        <v>20.5</v>
      </c>
      <c r="I66">
        <v>10.3</v>
      </c>
      <c r="J66">
        <v>1.1000000000000001</v>
      </c>
      <c r="K66">
        <v>0</v>
      </c>
      <c r="L66">
        <v>46.7</v>
      </c>
      <c r="M66">
        <v>47.9</v>
      </c>
    </row>
    <row r="67" spans="1:13" x14ac:dyDescent="0.25">
      <c r="A67" t="s">
        <v>61</v>
      </c>
      <c r="B67">
        <v>239</v>
      </c>
      <c r="C67">
        <v>45.6</v>
      </c>
      <c r="D67">
        <v>15.1</v>
      </c>
      <c r="E67">
        <v>45.6</v>
      </c>
      <c r="G67">
        <v>19.899999999999999</v>
      </c>
      <c r="I67">
        <v>19.100000000000001</v>
      </c>
      <c r="J67">
        <v>0.2</v>
      </c>
      <c r="K67">
        <v>0</v>
      </c>
      <c r="L67">
        <v>41.9</v>
      </c>
      <c r="M67">
        <v>49.1</v>
      </c>
    </row>
    <row r="68" spans="1:13" x14ac:dyDescent="0.25">
      <c r="A68" t="s">
        <v>62</v>
      </c>
      <c r="B68">
        <v>338</v>
      </c>
      <c r="C68">
        <v>47.7</v>
      </c>
      <c r="D68">
        <v>17.899999999999999</v>
      </c>
      <c r="E68">
        <v>47.7</v>
      </c>
      <c r="G68">
        <v>20.3</v>
      </c>
      <c r="I68">
        <v>13.5</v>
      </c>
      <c r="J68">
        <v>0.5</v>
      </c>
      <c r="K68">
        <v>0</v>
      </c>
      <c r="L68">
        <v>45.6</v>
      </c>
      <c r="M68">
        <v>49.7</v>
      </c>
    </row>
    <row r="69" spans="1:13" x14ac:dyDescent="0.25">
      <c r="A69" t="s">
        <v>63</v>
      </c>
      <c r="B69">
        <v>294</v>
      </c>
      <c r="C69">
        <v>53.3</v>
      </c>
      <c r="D69">
        <v>17.100000000000001</v>
      </c>
      <c r="E69">
        <v>53.3</v>
      </c>
      <c r="G69">
        <v>20.8</v>
      </c>
      <c r="I69">
        <v>8.5</v>
      </c>
      <c r="J69">
        <v>0</v>
      </c>
      <c r="K69">
        <v>0.3</v>
      </c>
      <c r="L69">
        <v>56.1</v>
      </c>
      <c r="M69">
        <v>50.6</v>
      </c>
    </row>
    <row r="70" spans="1:13" x14ac:dyDescent="0.25">
      <c r="A70" t="s">
        <v>64</v>
      </c>
      <c r="B70">
        <v>360</v>
      </c>
      <c r="C70">
        <v>56.5</v>
      </c>
      <c r="D70">
        <v>15.2</v>
      </c>
      <c r="E70">
        <v>56.5</v>
      </c>
      <c r="G70">
        <v>18.7</v>
      </c>
      <c r="I70">
        <v>9</v>
      </c>
      <c r="J70">
        <v>0.3</v>
      </c>
      <c r="K70">
        <v>0.3</v>
      </c>
      <c r="L70">
        <v>58.2</v>
      </c>
      <c r="M70">
        <v>55.1</v>
      </c>
    </row>
    <row r="71" spans="1:13" x14ac:dyDescent="0.25">
      <c r="A71" t="s">
        <v>65</v>
      </c>
      <c r="B71">
        <v>305</v>
      </c>
      <c r="C71">
        <v>47</v>
      </c>
      <c r="D71">
        <v>17.3</v>
      </c>
      <c r="E71">
        <v>47</v>
      </c>
      <c r="G71">
        <v>21</v>
      </c>
      <c r="I71">
        <v>13.5</v>
      </c>
      <c r="J71">
        <v>0.8</v>
      </c>
      <c r="K71">
        <v>0.3</v>
      </c>
      <c r="L71">
        <v>44.6</v>
      </c>
      <c r="M71">
        <v>50.2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626</v>
      </c>
    </row>
    <row r="2" spans="1:14" x14ac:dyDescent="0.25">
      <c r="A2" t="s">
        <v>1</v>
      </c>
    </row>
    <row r="3" spans="1:14" x14ac:dyDescent="0.25">
      <c r="A3" t="s">
        <v>624</v>
      </c>
    </row>
    <row r="4" spans="1:14" x14ac:dyDescent="0.25">
      <c r="A4" t="s">
        <v>625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797</v>
      </c>
      <c r="C9">
        <v>78.2</v>
      </c>
      <c r="E9">
        <v>3.9</v>
      </c>
      <c r="F9">
        <v>5.6</v>
      </c>
      <c r="H9">
        <v>6.4</v>
      </c>
      <c r="J9">
        <v>78.2</v>
      </c>
      <c r="K9">
        <v>5.5</v>
      </c>
      <c r="L9">
        <v>0.4</v>
      </c>
      <c r="M9">
        <v>79</v>
      </c>
      <c r="N9">
        <v>77.3</v>
      </c>
    </row>
    <row r="10" spans="1:14" x14ac:dyDescent="0.25">
      <c r="A10" t="s">
        <v>7</v>
      </c>
      <c r="B10">
        <v>1059</v>
      </c>
      <c r="C10">
        <v>78.5</v>
      </c>
      <c r="E10">
        <v>3</v>
      </c>
      <c r="F10">
        <v>13.9</v>
      </c>
      <c r="H10">
        <v>4.0999999999999996</v>
      </c>
      <c r="J10">
        <v>78.5</v>
      </c>
      <c r="K10">
        <v>0.5</v>
      </c>
      <c r="L10">
        <v>0</v>
      </c>
      <c r="M10">
        <v>76.099999999999994</v>
      </c>
      <c r="N10">
        <v>81</v>
      </c>
    </row>
    <row r="11" spans="1:14" x14ac:dyDescent="0.25">
      <c r="A11" t="s">
        <v>8</v>
      </c>
      <c r="B11">
        <v>654</v>
      </c>
      <c r="C11">
        <v>55.6</v>
      </c>
      <c r="E11">
        <v>10.4</v>
      </c>
      <c r="F11">
        <v>22</v>
      </c>
      <c r="H11">
        <v>10.6</v>
      </c>
      <c r="J11">
        <v>55.6</v>
      </c>
      <c r="K11">
        <v>1.2</v>
      </c>
      <c r="L11">
        <v>0.2</v>
      </c>
      <c r="M11">
        <v>58.1</v>
      </c>
      <c r="N11">
        <v>53.1</v>
      </c>
    </row>
    <row r="12" spans="1:14" x14ac:dyDescent="0.25">
      <c r="A12" t="s">
        <v>9</v>
      </c>
      <c r="B12">
        <v>830</v>
      </c>
      <c r="C12">
        <v>74.2</v>
      </c>
      <c r="E12">
        <v>2.5</v>
      </c>
      <c r="F12">
        <v>13.5</v>
      </c>
      <c r="H12">
        <v>7.6</v>
      </c>
      <c r="J12">
        <v>74.2</v>
      </c>
      <c r="K12">
        <v>1.6</v>
      </c>
      <c r="L12">
        <v>0.5</v>
      </c>
      <c r="M12">
        <v>73.3</v>
      </c>
      <c r="N12">
        <v>75.3</v>
      </c>
    </row>
    <row r="13" spans="1:14" x14ac:dyDescent="0.25">
      <c r="A13" t="s">
        <v>10</v>
      </c>
      <c r="B13">
        <v>716</v>
      </c>
      <c r="C13">
        <v>86.6</v>
      </c>
      <c r="E13">
        <v>4.4000000000000004</v>
      </c>
      <c r="F13">
        <v>7.4</v>
      </c>
      <c r="H13">
        <v>1.7</v>
      </c>
      <c r="J13">
        <v>86.6</v>
      </c>
      <c r="K13">
        <v>0</v>
      </c>
      <c r="L13">
        <v>0</v>
      </c>
      <c r="M13">
        <v>85.7</v>
      </c>
      <c r="N13">
        <v>87.4</v>
      </c>
    </row>
    <row r="14" spans="1:14" x14ac:dyDescent="0.25">
      <c r="A14" t="s">
        <v>11</v>
      </c>
      <c r="B14">
        <v>545</v>
      </c>
      <c r="C14">
        <v>75.099999999999994</v>
      </c>
      <c r="E14">
        <v>6.7</v>
      </c>
      <c r="F14">
        <v>11.6</v>
      </c>
      <c r="H14">
        <v>5.9</v>
      </c>
      <c r="J14">
        <v>75.099999999999994</v>
      </c>
      <c r="K14">
        <v>0.5</v>
      </c>
      <c r="L14">
        <v>0.2</v>
      </c>
      <c r="M14">
        <v>72.8</v>
      </c>
      <c r="N14">
        <v>77</v>
      </c>
    </row>
    <row r="15" spans="1:14" x14ac:dyDescent="0.25">
      <c r="A15" t="s">
        <v>12</v>
      </c>
      <c r="B15">
        <v>609</v>
      </c>
      <c r="C15">
        <v>89.3</v>
      </c>
      <c r="E15">
        <v>0.7</v>
      </c>
      <c r="F15">
        <v>4.7</v>
      </c>
      <c r="H15">
        <v>4.9000000000000004</v>
      </c>
      <c r="J15">
        <v>89.3</v>
      </c>
      <c r="K15">
        <v>0.4</v>
      </c>
      <c r="L15">
        <v>0</v>
      </c>
      <c r="M15">
        <v>88.3</v>
      </c>
      <c r="N15">
        <v>90.4</v>
      </c>
    </row>
    <row r="16" spans="1:14" x14ac:dyDescent="0.25">
      <c r="A16" t="s">
        <v>13</v>
      </c>
      <c r="B16">
        <v>655</v>
      </c>
      <c r="C16">
        <v>71.400000000000006</v>
      </c>
      <c r="E16">
        <v>5.6</v>
      </c>
      <c r="F16">
        <v>8</v>
      </c>
      <c r="H16">
        <v>11.2</v>
      </c>
      <c r="J16">
        <v>71.400000000000006</v>
      </c>
      <c r="K16">
        <v>2.9</v>
      </c>
      <c r="L16">
        <v>1</v>
      </c>
      <c r="M16">
        <v>67.5</v>
      </c>
      <c r="N16">
        <v>75</v>
      </c>
    </row>
    <row r="17" spans="1:14" x14ac:dyDescent="0.25">
      <c r="A17" t="s">
        <v>14</v>
      </c>
      <c r="B17">
        <v>1038</v>
      </c>
      <c r="C17">
        <v>57.3</v>
      </c>
      <c r="E17">
        <v>7.5</v>
      </c>
      <c r="F17">
        <v>23.2</v>
      </c>
      <c r="H17">
        <v>9.4</v>
      </c>
      <c r="J17">
        <v>57.3</v>
      </c>
      <c r="K17">
        <v>2</v>
      </c>
      <c r="L17">
        <v>0.6</v>
      </c>
      <c r="M17">
        <v>58</v>
      </c>
      <c r="N17">
        <v>56.7</v>
      </c>
    </row>
    <row r="18" spans="1:14" x14ac:dyDescent="0.25">
      <c r="A18" t="s">
        <v>15</v>
      </c>
      <c r="B18">
        <v>574</v>
      </c>
      <c r="C18">
        <v>75.3</v>
      </c>
      <c r="E18">
        <v>7.5</v>
      </c>
      <c r="F18">
        <v>12.9</v>
      </c>
      <c r="H18">
        <v>4.3</v>
      </c>
      <c r="J18">
        <v>75.3</v>
      </c>
      <c r="K18">
        <v>0</v>
      </c>
      <c r="L18">
        <v>0</v>
      </c>
      <c r="M18">
        <v>76.8</v>
      </c>
      <c r="N18">
        <v>73.900000000000006</v>
      </c>
    </row>
    <row r="19" spans="1:14" x14ac:dyDescent="0.25">
      <c r="A19" t="s">
        <v>16</v>
      </c>
      <c r="B19">
        <v>739</v>
      </c>
      <c r="C19">
        <v>75.3</v>
      </c>
      <c r="E19">
        <v>5.4</v>
      </c>
      <c r="F19">
        <v>11.1</v>
      </c>
      <c r="H19">
        <v>7.6</v>
      </c>
      <c r="J19">
        <v>75.3</v>
      </c>
      <c r="K19">
        <v>0.6</v>
      </c>
      <c r="L19">
        <v>0</v>
      </c>
      <c r="M19">
        <v>70.099999999999994</v>
      </c>
      <c r="N19">
        <v>79.599999999999994</v>
      </c>
    </row>
    <row r="20" spans="1:14" x14ac:dyDescent="0.25">
      <c r="A20" t="s">
        <v>17</v>
      </c>
      <c r="B20">
        <v>827</v>
      </c>
      <c r="C20">
        <v>56.3</v>
      </c>
      <c r="E20">
        <v>7.4</v>
      </c>
      <c r="F20">
        <v>27.2</v>
      </c>
      <c r="H20">
        <v>7.5</v>
      </c>
      <c r="J20">
        <v>56.3</v>
      </c>
      <c r="K20">
        <v>1.3</v>
      </c>
      <c r="L20">
        <v>0.3</v>
      </c>
      <c r="M20">
        <v>51.8</v>
      </c>
      <c r="N20">
        <v>61.1</v>
      </c>
    </row>
    <row r="21" spans="1:14" x14ac:dyDescent="0.25">
      <c r="A21" t="s">
        <v>18</v>
      </c>
      <c r="B21">
        <v>870</v>
      </c>
      <c r="C21">
        <v>68.8</v>
      </c>
      <c r="E21">
        <v>8.6</v>
      </c>
      <c r="F21">
        <v>10.7</v>
      </c>
      <c r="H21">
        <v>10.9</v>
      </c>
      <c r="J21">
        <v>68.8</v>
      </c>
      <c r="K21">
        <v>1</v>
      </c>
      <c r="L21">
        <v>0</v>
      </c>
      <c r="M21">
        <v>70.5</v>
      </c>
      <c r="N21">
        <v>67.400000000000006</v>
      </c>
    </row>
    <row r="22" spans="1:14" x14ac:dyDescent="0.25">
      <c r="A22" t="s">
        <v>19</v>
      </c>
      <c r="B22">
        <v>661</v>
      </c>
      <c r="C22">
        <v>71.2</v>
      </c>
      <c r="E22">
        <v>9.8000000000000007</v>
      </c>
      <c r="F22">
        <v>12.3</v>
      </c>
      <c r="H22">
        <v>5.8</v>
      </c>
      <c r="J22">
        <v>71.2</v>
      </c>
      <c r="K22">
        <v>0.7</v>
      </c>
      <c r="L22">
        <v>0.2</v>
      </c>
      <c r="M22">
        <v>71.5</v>
      </c>
      <c r="N22">
        <v>71</v>
      </c>
    </row>
    <row r="23" spans="1:14" x14ac:dyDescent="0.25">
      <c r="A23" t="s">
        <v>20</v>
      </c>
      <c r="B23">
        <v>565</v>
      </c>
      <c r="C23">
        <v>76.3</v>
      </c>
      <c r="E23">
        <v>6.9</v>
      </c>
      <c r="F23">
        <v>9.6</v>
      </c>
      <c r="H23">
        <v>5.9</v>
      </c>
      <c r="J23">
        <v>76.3</v>
      </c>
      <c r="K23">
        <v>1.3</v>
      </c>
      <c r="L23">
        <v>0</v>
      </c>
      <c r="M23">
        <v>74.7</v>
      </c>
      <c r="N23">
        <v>77.900000000000006</v>
      </c>
    </row>
    <row r="24" spans="1:14" x14ac:dyDescent="0.25">
      <c r="A24" t="s">
        <v>21</v>
      </c>
      <c r="B24">
        <v>627</v>
      </c>
      <c r="C24">
        <v>71.8</v>
      </c>
      <c r="E24">
        <v>14.7</v>
      </c>
      <c r="F24">
        <v>8.6</v>
      </c>
      <c r="H24">
        <v>4.4000000000000004</v>
      </c>
      <c r="J24">
        <v>71.8</v>
      </c>
      <c r="K24">
        <v>0.5</v>
      </c>
      <c r="L24">
        <v>0</v>
      </c>
      <c r="M24">
        <v>75.2</v>
      </c>
      <c r="N24">
        <v>68.099999999999994</v>
      </c>
    </row>
    <row r="25" spans="1:14" x14ac:dyDescent="0.25">
      <c r="A25" t="s">
        <v>22</v>
      </c>
      <c r="B25">
        <v>1079</v>
      </c>
      <c r="C25">
        <v>66.599999999999994</v>
      </c>
      <c r="E25">
        <v>16.5</v>
      </c>
      <c r="F25">
        <v>9.8000000000000007</v>
      </c>
      <c r="H25">
        <v>5.8</v>
      </c>
      <c r="J25">
        <v>66.599999999999994</v>
      </c>
      <c r="K25">
        <v>1.4</v>
      </c>
      <c r="L25">
        <v>0</v>
      </c>
      <c r="M25">
        <v>70.900000000000006</v>
      </c>
      <c r="N25">
        <v>62.7</v>
      </c>
    </row>
    <row r="26" spans="1:14" x14ac:dyDescent="0.25">
      <c r="A26" t="s">
        <v>23</v>
      </c>
      <c r="B26">
        <v>622</v>
      </c>
      <c r="C26">
        <v>67.2</v>
      </c>
      <c r="E26">
        <v>4.5999999999999996</v>
      </c>
      <c r="F26">
        <v>15.8</v>
      </c>
      <c r="H26">
        <v>10.4</v>
      </c>
      <c r="J26">
        <v>67.2</v>
      </c>
      <c r="K26">
        <v>1.9</v>
      </c>
      <c r="L26">
        <v>0</v>
      </c>
      <c r="M26">
        <v>67.099999999999994</v>
      </c>
      <c r="N26">
        <v>67.400000000000006</v>
      </c>
    </row>
    <row r="27" spans="1:14" x14ac:dyDescent="0.25">
      <c r="A27" t="s">
        <v>24</v>
      </c>
      <c r="B27">
        <v>743</v>
      </c>
      <c r="C27">
        <v>75.8</v>
      </c>
      <c r="E27">
        <v>5.7</v>
      </c>
      <c r="F27">
        <v>12.2</v>
      </c>
      <c r="H27">
        <v>6.2</v>
      </c>
      <c r="J27">
        <v>75.8</v>
      </c>
      <c r="K27">
        <v>0.1</v>
      </c>
      <c r="L27">
        <v>0</v>
      </c>
      <c r="M27">
        <v>80</v>
      </c>
      <c r="N27">
        <v>71.3</v>
      </c>
    </row>
    <row r="28" spans="1:14" x14ac:dyDescent="0.25">
      <c r="A28" t="s">
        <v>25</v>
      </c>
      <c r="B28">
        <v>564</v>
      </c>
      <c r="C28">
        <v>52.7</v>
      </c>
      <c r="E28">
        <v>11.6</v>
      </c>
      <c r="F28">
        <v>22.2</v>
      </c>
      <c r="H28">
        <v>11.1</v>
      </c>
      <c r="J28">
        <v>52.7</v>
      </c>
      <c r="K28">
        <v>2.4</v>
      </c>
      <c r="L28">
        <v>0</v>
      </c>
      <c r="M28">
        <v>49.4</v>
      </c>
      <c r="N28">
        <v>56.7</v>
      </c>
    </row>
    <row r="29" spans="1:14" x14ac:dyDescent="0.25">
      <c r="A29" t="s">
        <v>26</v>
      </c>
      <c r="B29">
        <v>674</v>
      </c>
      <c r="C29">
        <v>85.7</v>
      </c>
      <c r="E29">
        <v>3</v>
      </c>
      <c r="F29">
        <v>5.9</v>
      </c>
      <c r="H29">
        <v>5</v>
      </c>
      <c r="J29">
        <v>85.7</v>
      </c>
      <c r="K29">
        <v>0.4</v>
      </c>
      <c r="L29">
        <v>0</v>
      </c>
      <c r="M29">
        <v>82.8</v>
      </c>
      <c r="N29">
        <v>88.4</v>
      </c>
    </row>
    <row r="30" spans="1:14" x14ac:dyDescent="0.25">
      <c r="A30" t="s">
        <v>27</v>
      </c>
      <c r="B30">
        <v>588</v>
      </c>
      <c r="C30">
        <v>67.099999999999994</v>
      </c>
      <c r="E30">
        <v>6.1</v>
      </c>
      <c r="F30">
        <v>17.7</v>
      </c>
      <c r="H30">
        <v>6.1</v>
      </c>
      <c r="J30">
        <v>67.099999999999994</v>
      </c>
      <c r="K30">
        <v>2.6</v>
      </c>
      <c r="L30">
        <v>0.4</v>
      </c>
      <c r="M30">
        <v>64.5</v>
      </c>
      <c r="N30">
        <v>69.599999999999994</v>
      </c>
    </row>
    <row r="31" spans="1:14" x14ac:dyDescent="0.25">
      <c r="A31" t="s">
        <v>28</v>
      </c>
      <c r="B31">
        <v>822</v>
      </c>
      <c r="C31">
        <v>72.5</v>
      </c>
      <c r="E31">
        <v>8</v>
      </c>
      <c r="F31">
        <v>13.9</v>
      </c>
      <c r="H31">
        <v>4.9000000000000004</v>
      </c>
      <c r="J31">
        <v>72.5</v>
      </c>
      <c r="K31">
        <v>0.8</v>
      </c>
      <c r="L31">
        <v>0</v>
      </c>
      <c r="M31">
        <v>71.5</v>
      </c>
      <c r="N31">
        <v>73.400000000000006</v>
      </c>
    </row>
    <row r="32" spans="1:14" x14ac:dyDescent="0.25">
      <c r="A32" t="s">
        <v>29</v>
      </c>
      <c r="B32">
        <v>1322</v>
      </c>
      <c r="C32">
        <v>62.6</v>
      </c>
      <c r="E32">
        <v>6.9</v>
      </c>
      <c r="F32">
        <v>17.899999999999999</v>
      </c>
      <c r="H32">
        <v>9.5</v>
      </c>
      <c r="J32">
        <v>62.6</v>
      </c>
      <c r="K32">
        <v>2.2000000000000002</v>
      </c>
      <c r="L32">
        <v>1</v>
      </c>
      <c r="M32">
        <v>64.7</v>
      </c>
      <c r="N32">
        <v>60.6</v>
      </c>
    </row>
    <row r="33" spans="1:14" x14ac:dyDescent="0.25">
      <c r="A33" t="s">
        <v>30</v>
      </c>
      <c r="B33">
        <v>756</v>
      </c>
      <c r="C33">
        <v>76.5</v>
      </c>
      <c r="E33">
        <v>4.5</v>
      </c>
      <c r="F33">
        <v>13.4</v>
      </c>
      <c r="H33">
        <v>4.8</v>
      </c>
      <c r="J33">
        <v>76.5</v>
      </c>
      <c r="K33">
        <v>0.6</v>
      </c>
      <c r="L33">
        <v>0.1</v>
      </c>
      <c r="M33">
        <v>78.8</v>
      </c>
      <c r="N33">
        <v>74.400000000000006</v>
      </c>
    </row>
    <row r="34" spans="1:14" x14ac:dyDescent="0.25">
      <c r="A34" t="s">
        <v>31</v>
      </c>
      <c r="B34">
        <v>552</v>
      </c>
      <c r="C34">
        <v>77.8</v>
      </c>
      <c r="E34">
        <v>2.8</v>
      </c>
      <c r="F34">
        <v>13.5</v>
      </c>
      <c r="H34">
        <v>4.8</v>
      </c>
      <c r="J34">
        <v>77.8</v>
      </c>
      <c r="K34">
        <v>0.8</v>
      </c>
      <c r="L34">
        <v>0.3</v>
      </c>
      <c r="M34">
        <v>75.900000000000006</v>
      </c>
      <c r="N34">
        <v>80.2</v>
      </c>
    </row>
    <row r="35" spans="1:14" x14ac:dyDescent="0.25">
      <c r="A35" t="s">
        <v>32</v>
      </c>
      <c r="B35">
        <v>1368</v>
      </c>
      <c r="C35">
        <v>44.9</v>
      </c>
      <c r="E35">
        <v>11.6</v>
      </c>
      <c r="F35">
        <v>29.2</v>
      </c>
      <c r="H35">
        <v>12.9</v>
      </c>
      <c r="J35">
        <v>44.9</v>
      </c>
      <c r="K35">
        <v>1</v>
      </c>
      <c r="L35">
        <v>0.3</v>
      </c>
      <c r="M35">
        <v>49.1</v>
      </c>
      <c r="N35">
        <v>40.5</v>
      </c>
    </row>
    <row r="36" spans="1:14" x14ac:dyDescent="0.25">
      <c r="A36" t="s">
        <v>33</v>
      </c>
      <c r="B36">
        <v>1109</v>
      </c>
      <c r="C36">
        <v>63</v>
      </c>
      <c r="E36">
        <v>14.6</v>
      </c>
      <c r="F36">
        <v>13.4</v>
      </c>
      <c r="H36">
        <v>8.1</v>
      </c>
      <c r="J36">
        <v>63</v>
      </c>
      <c r="K36">
        <v>0.9</v>
      </c>
      <c r="L36">
        <v>0</v>
      </c>
      <c r="M36">
        <v>63.8</v>
      </c>
      <c r="N36">
        <v>62.2</v>
      </c>
    </row>
    <row r="37" spans="1:14" x14ac:dyDescent="0.25">
      <c r="A37" t="s">
        <v>34</v>
      </c>
      <c r="B37">
        <v>635</v>
      </c>
      <c r="C37">
        <v>49.5</v>
      </c>
      <c r="E37">
        <v>14</v>
      </c>
      <c r="F37">
        <v>25.6</v>
      </c>
      <c r="H37">
        <v>9.4</v>
      </c>
      <c r="J37">
        <v>49.5</v>
      </c>
      <c r="K37">
        <v>1.1000000000000001</v>
      </c>
      <c r="L37">
        <v>0.4</v>
      </c>
      <c r="M37">
        <v>53.2</v>
      </c>
      <c r="N37">
        <v>45.9</v>
      </c>
    </row>
    <row r="38" spans="1:14" x14ac:dyDescent="0.25">
      <c r="A38" t="s">
        <v>35</v>
      </c>
      <c r="B38">
        <v>789</v>
      </c>
      <c r="C38">
        <v>79</v>
      </c>
      <c r="E38">
        <v>4</v>
      </c>
      <c r="F38">
        <v>10.6</v>
      </c>
      <c r="H38">
        <v>4.7</v>
      </c>
      <c r="J38">
        <v>79</v>
      </c>
      <c r="K38">
        <v>1.7</v>
      </c>
      <c r="L38">
        <v>0</v>
      </c>
      <c r="M38">
        <v>78.2</v>
      </c>
      <c r="N38">
        <v>79.7</v>
      </c>
    </row>
    <row r="39" spans="1:14" x14ac:dyDescent="0.25">
      <c r="A39" t="s">
        <v>36</v>
      </c>
      <c r="B39">
        <v>707</v>
      </c>
      <c r="C39">
        <v>91.3</v>
      </c>
      <c r="E39">
        <v>1.3</v>
      </c>
      <c r="F39">
        <v>2.8</v>
      </c>
      <c r="H39">
        <v>3.5</v>
      </c>
      <c r="J39">
        <v>91.3</v>
      </c>
      <c r="K39">
        <v>0.7</v>
      </c>
      <c r="L39">
        <v>0.3</v>
      </c>
      <c r="M39">
        <v>90.2</v>
      </c>
      <c r="N39">
        <v>92.4</v>
      </c>
    </row>
    <row r="40" spans="1:14" x14ac:dyDescent="0.25">
      <c r="A40" t="s">
        <v>37</v>
      </c>
      <c r="B40">
        <v>627</v>
      </c>
      <c r="C40">
        <v>56.3</v>
      </c>
      <c r="E40">
        <v>12.9</v>
      </c>
      <c r="F40">
        <v>19.2</v>
      </c>
      <c r="H40">
        <v>11.3</v>
      </c>
      <c r="J40">
        <v>56.3</v>
      </c>
      <c r="K40">
        <v>0.3</v>
      </c>
      <c r="L40">
        <v>0</v>
      </c>
      <c r="M40">
        <v>52.2</v>
      </c>
      <c r="N40">
        <v>60.1</v>
      </c>
    </row>
    <row r="41" spans="1:14" x14ac:dyDescent="0.25">
      <c r="A41" t="s">
        <v>38</v>
      </c>
      <c r="B41">
        <v>848</v>
      </c>
      <c r="C41">
        <v>78.900000000000006</v>
      </c>
      <c r="E41">
        <v>6.3</v>
      </c>
      <c r="F41">
        <v>9.6</v>
      </c>
      <c r="H41">
        <v>4.9000000000000004</v>
      </c>
      <c r="J41">
        <v>78.900000000000006</v>
      </c>
      <c r="K41">
        <v>0.2</v>
      </c>
      <c r="L41">
        <v>0</v>
      </c>
      <c r="M41">
        <v>78</v>
      </c>
      <c r="N41">
        <v>79.7</v>
      </c>
    </row>
    <row r="42" spans="1:14" x14ac:dyDescent="0.25">
      <c r="A42" t="s">
        <v>39</v>
      </c>
      <c r="B42">
        <v>633</v>
      </c>
      <c r="C42">
        <v>82.3</v>
      </c>
      <c r="E42">
        <v>3.9</v>
      </c>
      <c r="F42">
        <v>8.5</v>
      </c>
      <c r="H42">
        <v>3.8</v>
      </c>
      <c r="J42">
        <v>82.3</v>
      </c>
      <c r="K42">
        <v>1.5</v>
      </c>
      <c r="L42">
        <v>0</v>
      </c>
      <c r="M42">
        <v>82.4</v>
      </c>
      <c r="N42">
        <v>82.2</v>
      </c>
    </row>
    <row r="43" spans="1:14" x14ac:dyDescent="0.25">
      <c r="A43" t="s">
        <v>40</v>
      </c>
      <c r="B43">
        <v>783</v>
      </c>
      <c r="C43">
        <v>82.9</v>
      </c>
      <c r="E43">
        <v>2.2999999999999998</v>
      </c>
      <c r="F43">
        <v>8.1</v>
      </c>
      <c r="H43">
        <v>4.7</v>
      </c>
      <c r="J43">
        <v>82.9</v>
      </c>
      <c r="K43">
        <v>1.9</v>
      </c>
      <c r="L43">
        <v>0.1</v>
      </c>
      <c r="M43">
        <v>81.3</v>
      </c>
      <c r="N43">
        <v>84.4</v>
      </c>
    </row>
    <row r="44" spans="1:14" x14ac:dyDescent="0.25">
      <c r="A44" t="s">
        <v>41</v>
      </c>
      <c r="B44">
        <v>630</v>
      </c>
      <c r="C44">
        <v>58.6</v>
      </c>
      <c r="E44">
        <v>19.100000000000001</v>
      </c>
      <c r="F44">
        <v>12.6</v>
      </c>
      <c r="H44">
        <v>7.6</v>
      </c>
      <c r="J44">
        <v>58.6</v>
      </c>
      <c r="K44">
        <v>1.7</v>
      </c>
      <c r="L44">
        <v>0.5</v>
      </c>
      <c r="M44">
        <v>58.5</v>
      </c>
      <c r="N44">
        <v>58.6</v>
      </c>
    </row>
    <row r="45" spans="1:14" x14ac:dyDescent="0.25">
      <c r="A45" t="s">
        <v>42</v>
      </c>
      <c r="B45">
        <v>875</v>
      </c>
      <c r="C45">
        <v>71</v>
      </c>
      <c r="E45">
        <v>5.3</v>
      </c>
      <c r="F45">
        <v>16.100000000000001</v>
      </c>
      <c r="H45">
        <v>6.2</v>
      </c>
      <c r="J45">
        <v>71</v>
      </c>
      <c r="K45">
        <v>1.1000000000000001</v>
      </c>
      <c r="L45">
        <v>0.3</v>
      </c>
      <c r="M45">
        <v>70.7</v>
      </c>
      <c r="N45">
        <v>71.2</v>
      </c>
    </row>
    <row r="46" spans="1:14" x14ac:dyDescent="0.25">
      <c r="A46" t="s">
        <v>43</v>
      </c>
      <c r="B46">
        <v>726</v>
      </c>
      <c r="C46">
        <v>62.1</v>
      </c>
      <c r="E46">
        <v>7.9</v>
      </c>
      <c r="F46">
        <v>15</v>
      </c>
      <c r="H46">
        <v>9.4</v>
      </c>
      <c r="J46">
        <v>62.1</v>
      </c>
      <c r="K46">
        <v>4.9000000000000004</v>
      </c>
      <c r="L46">
        <v>0.8</v>
      </c>
      <c r="M46">
        <v>56.9</v>
      </c>
      <c r="N46">
        <v>67.599999999999994</v>
      </c>
    </row>
    <row r="47" spans="1:14" x14ac:dyDescent="0.25">
      <c r="A47" t="s">
        <v>44</v>
      </c>
      <c r="B47">
        <v>984</v>
      </c>
      <c r="C47">
        <v>49.5</v>
      </c>
      <c r="E47">
        <v>14.7</v>
      </c>
      <c r="F47">
        <v>18.600000000000001</v>
      </c>
      <c r="H47">
        <v>16.8</v>
      </c>
      <c r="J47">
        <v>49.5</v>
      </c>
      <c r="K47">
        <v>0.5</v>
      </c>
      <c r="L47">
        <v>0</v>
      </c>
      <c r="M47">
        <v>44.8</v>
      </c>
      <c r="N47">
        <v>54.4</v>
      </c>
    </row>
    <row r="48" spans="1:14" x14ac:dyDescent="0.25">
      <c r="A48" t="s">
        <v>45</v>
      </c>
      <c r="B48">
        <v>483</v>
      </c>
      <c r="C48">
        <v>86.3</v>
      </c>
      <c r="E48">
        <v>4.9000000000000004</v>
      </c>
      <c r="F48">
        <v>2.1</v>
      </c>
      <c r="H48">
        <v>6.1</v>
      </c>
      <c r="J48">
        <v>86.3</v>
      </c>
      <c r="K48">
        <v>0.1</v>
      </c>
      <c r="L48">
        <v>0.4</v>
      </c>
      <c r="M48">
        <v>86</v>
      </c>
      <c r="N48">
        <v>86.7</v>
      </c>
    </row>
    <row r="49" spans="1:14" x14ac:dyDescent="0.25">
      <c r="A49" t="s">
        <v>46</v>
      </c>
      <c r="B49">
        <v>1999</v>
      </c>
      <c r="C49">
        <v>58.1</v>
      </c>
      <c r="E49">
        <v>13.2</v>
      </c>
      <c r="F49">
        <v>18.600000000000001</v>
      </c>
      <c r="H49">
        <v>9.3000000000000007</v>
      </c>
      <c r="J49">
        <v>58.1</v>
      </c>
      <c r="K49">
        <v>0.6</v>
      </c>
      <c r="L49">
        <v>0.2</v>
      </c>
      <c r="M49">
        <v>56.7</v>
      </c>
      <c r="N49">
        <v>59.6</v>
      </c>
    </row>
    <row r="50" spans="1:14" x14ac:dyDescent="0.25">
      <c r="A50" t="s">
        <v>47</v>
      </c>
      <c r="B50">
        <v>1509</v>
      </c>
      <c r="C50">
        <v>68.900000000000006</v>
      </c>
      <c r="E50">
        <v>6.4</v>
      </c>
      <c r="F50">
        <v>16.7</v>
      </c>
      <c r="H50">
        <v>7.2</v>
      </c>
      <c r="J50">
        <v>68.900000000000006</v>
      </c>
      <c r="K50">
        <v>0.7</v>
      </c>
      <c r="L50">
        <v>0.1</v>
      </c>
      <c r="M50">
        <v>68.2</v>
      </c>
      <c r="N50">
        <v>69.599999999999994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34193</v>
      </c>
      <c r="C52">
        <v>70.2</v>
      </c>
      <c r="E52">
        <v>7.5</v>
      </c>
      <c r="F52">
        <v>13.6</v>
      </c>
      <c r="H52">
        <v>7.2</v>
      </c>
      <c r="J52">
        <v>70.2</v>
      </c>
      <c r="K52">
        <v>1.2</v>
      </c>
      <c r="L52">
        <v>0.2</v>
      </c>
      <c r="M52">
        <v>69.599999999999994</v>
      </c>
      <c r="N52">
        <v>70.8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766</v>
      </c>
      <c r="C54">
        <v>75.400000000000006</v>
      </c>
      <c r="E54">
        <v>5.4</v>
      </c>
      <c r="F54">
        <v>13.1</v>
      </c>
      <c r="H54">
        <v>5.3</v>
      </c>
      <c r="J54">
        <v>75.400000000000006</v>
      </c>
      <c r="K54">
        <v>0.8</v>
      </c>
      <c r="L54">
        <v>0</v>
      </c>
      <c r="M54">
        <v>76.400000000000006</v>
      </c>
      <c r="N54">
        <v>74.400000000000006</v>
      </c>
    </row>
    <row r="55" spans="1:14" x14ac:dyDescent="0.25">
      <c r="A55" t="s">
        <v>50</v>
      </c>
      <c r="B55">
        <v>629</v>
      </c>
      <c r="C55">
        <v>66.599999999999994</v>
      </c>
      <c r="E55">
        <v>7.3</v>
      </c>
      <c r="F55">
        <v>17.600000000000001</v>
      </c>
      <c r="H55">
        <v>6.2</v>
      </c>
      <c r="J55">
        <v>66.599999999999994</v>
      </c>
      <c r="K55">
        <v>1.8</v>
      </c>
      <c r="L55">
        <v>0.4</v>
      </c>
      <c r="M55">
        <v>65.599999999999994</v>
      </c>
      <c r="N55">
        <v>67.8</v>
      </c>
    </row>
    <row r="56" spans="1:14" x14ac:dyDescent="0.25">
      <c r="A56" t="s">
        <v>51</v>
      </c>
      <c r="B56">
        <v>1713</v>
      </c>
      <c r="C56">
        <v>47</v>
      </c>
      <c r="E56">
        <v>9.6999999999999993</v>
      </c>
      <c r="F56">
        <v>30.5</v>
      </c>
      <c r="H56">
        <v>10.5</v>
      </c>
      <c r="J56">
        <v>47</v>
      </c>
      <c r="K56">
        <v>2.2000000000000002</v>
      </c>
      <c r="L56">
        <v>0.2</v>
      </c>
      <c r="M56">
        <v>48.4</v>
      </c>
      <c r="N56">
        <v>45.6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685</v>
      </c>
      <c r="C58">
        <v>75.900000000000006</v>
      </c>
      <c r="E58">
        <v>2.7</v>
      </c>
      <c r="F58">
        <v>15.8</v>
      </c>
      <c r="H58">
        <v>5.2</v>
      </c>
      <c r="J58">
        <v>75.900000000000006</v>
      </c>
      <c r="K58">
        <v>0.4</v>
      </c>
      <c r="L58">
        <v>0</v>
      </c>
      <c r="M58">
        <v>73.8</v>
      </c>
      <c r="N58">
        <v>77.900000000000006</v>
      </c>
    </row>
    <row r="59" spans="1:14" x14ac:dyDescent="0.25">
      <c r="A59" t="s">
        <v>53</v>
      </c>
      <c r="B59">
        <v>681</v>
      </c>
      <c r="C59">
        <v>74</v>
      </c>
      <c r="E59">
        <v>4.0999999999999996</v>
      </c>
      <c r="F59">
        <v>15.5</v>
      </c>
      <c r="H59">
        <v>5.4</v>
      </c>
      <c r="J59">
        <v>74</v>
      </c>
      <c r="K59">
        <v>0.9</v>
      </c>
      <c r="L59">
        <v>0.1</v>
      </c>
      <c r="M59">
        <v>73.099999999999994</v>
      </c>
      <c r="N59">
        <v>74.5</v>
      </c>
    </row>
    <row r="60" spans="1:14" x14ac:dyDescent="0.25">
      <c r="A60" t="s">
        <v>54</v>
      </c>
      <c r="B60">
        <v>875</v>
      </c>
      <c r="C60">
        <v>76.099999999999994</v>
      </c>
      <c r="E60">
        <v>5.3</v>
      </c>
      <c r="F60">
        <v>10</v>
      </c>
      <c r="H60">
        <v>6.8</v>
      </c>
      <c r="J60">
        <v>76.099999999999994</v>
      </c>
      <c r="K60">
        <v>1.4</v>
      </c>
      <c r="L60">
        <v>0.4</v>
      </c>
      <c r="M60">
        <v>73.2</v>
      </c>
      <c r="N60">
        <v>79.3</v>
      </c>
    </row>
    <row r="61" spans="1:14" x14ac:dyDescent="0.25">
      <c r="A61" t="s">
        <v>55</v>
      </c>
      <c r="B61">
        <v>623</v>
      </c>
      <c r="C61">
        <v>54.5</v>
      </c>
      <c r="E61">
        <v>15.4</v>
      </c>
      <c r="F61">
        <v>19.399999999999999</v>
      </c>
      <c r="H61">
        <v>9.8000000000000007</v>
      </c>
      <c r="J61">
        <v>54.5</v>
      </c>
      <c r="K61">
        <v>0.8</v>
      </c>
      <c r="L61">
        <v>0</v>
      </c>
      <c r="M61">
        <v>47.3</v>
      </c>
      <c r="N61">
        <v>60.9</v>
      </c>
    </row>
    <row r="62" spans="1:14" x14ac:dyDescent="0.25">
      <c r="A62" t="s">
        <v>56</v>
      </c>
      <c r="B62">
        <v>784</v>
      </c>
      <c r="C62">
        <v>60.5</v>
      </c>
      <c r="E62">
        <v>12.8</v>
      </c>
      <c r="F62">
        <v>17.7</v>
      </c>
      <c r="H62">
        <v>8</v>
      </c>
      <c r="J62">
        <v>60.5</v>
      </c>
      <c r="K62">
        <v>0.8</v>
      </c>
      <c r="L62">
        <v>0.2</v>
      </c>
      <c r="M62">
        <v>60.2</v>
      </c>
      <c r="N62">
        <v>60.8</v>
      </c>
    </row>
    <row r="63" spans="1:14" x14ac:dyDescent="0.25">
      <c r="A63" t="s">
        <v>57</v>
      </c>
      <c r="B63">
        <v>292</v>
      </c>
      <c r="C63">
        <v>67.099999999999994</v>
      </c>
      <c r="E63">
        <v>6.5</v>
      </c>
      <c r="F63">
        <v>19.3</v>
      </c>
      <c r="H63">
        <v>6.4</v>
      </c>
      <c r="J63">
        <v>67.099999999999994</v>
      </c>
      <c r="K63">
        <v>0.7</v>
      </c>
      <c r="L63">
        <v>0</v>
      </c>
      <c r="M63">
        <v>70.599999999999994</v>
      </c>
      <c r="N63">
        <v>64.099999999999994</v>
      </c>
    </row>
    <row r="64" spans="1:14" x14ac:dyDescent="0.25">
      <c r="A64" t="s">
        <v>58</v>
      </c>
      <c r="B64">
        <v>368</v>
      </c>
      <c r="C64">
        <v>64.2</v>
      </c>
      <c r="E64">
        <v>8.5</v>
      </c>
      <c r="F64">
        <v>17</v>
      </c>
      <c r="H64">
        <v>8.5</v>
      </c>
      <c r="J64">
        <v>64.2</v>
      </c>
      <c r="K64">
        <v>1.5</v>
      </c>
      <c r="L64">
        <v>0.3</v>
      </c>
      <c r="M64">
        <v>61.1</v>
      </c>
      <c r="N64">
        <v>66.8</v>
      </c>
    </row>
    <row r="65" spans="1:14" x14ac:dyDescent="0.25">
      <c r="A65" t="s">
        <v>59</v>
      </c>
      <c r="B65">
        <v>306</v>
      </c>
      <c r="C65">
        <v>69.400000000000006</v>
      </c>
      <c r="E65">
        <v>4.9000000000000004</v>
      </c>
      <c r="F65">
        <v>19.399999999999999</v>
      </c>
      <c r="H65">
        <v>6.3</v>
      </c>
      <c r="J65">
        <v>69.400000000000006</v>
      </c>
      <c r="K65">
        <v>0</v>
      </c>
      <c r="L65">
        <v>0</v>
      </c>
      <c r="M65">
        <v>68.8</v>
      </c>
      <c r="N65">
        <v>70</v>
      </c>
    </row>
    <row r="66" spans="1:14" x14ac:dyDescent="0.25">
      <c r="A66" t="s">
        <v>60</v>
      </c>
      <c r="B66">
        <v>304</v>
      </c>
      <c r="C66">
        <v>69.3</v>
      </c>
      <c r="E66">
        <v>4.2</v>
      </c>
      <c r="F66">
        <v>19.8</v>
      </c>
      <c r="H66">
        <v>6</v>
      </c>
      <c r="J66">
        <v>69.3</v>
      </c>
      <c r="K66">
        <v>0.5</v>
      </c>
      <c r="L66">
        <v>0.2</v>
      </c>
      <c r="M66">
        <v>73.099999999999994</v>
      </c>
      <c r="N66">
        <v>65.3</v>
      </c>
    </row>
    <row r="67" spans="1:14" x14ac:dyDescent="0.25">
      <c r="A67" t="s">
        <v>61</v>
      </c>
      <c r="B67">
        <v>239</v>
      </c>
      <c r="C67">
        <v>73.400000000000006</v>
      </c>
      <c r="E67">
        <v>8.6999999999999993</v>
      </c>
      <c r="F67">
        <v>11.6</v>
      </c>
      <c r="H67">
        <v>6.4</v>
      </c>
      <c r="J67">
        <v>73.400000000000006</v>
      </c>
      <c r="K67">
        <v>0</v>
      </c>
      <c r="L67">
        <v>0</v>
      </c>
      <c r="M67">
        <v>75.7</v>
      </c>
      <c r="N67">
        <v>71.2</v>
      </c>
    </row>
    <row r="68" spans="1:14" x14ac:dyDescent="0.25">
      <c r="A68" t="s">
        <v>62</v>
      </c>
      <c r="B68">
        <v>338</v>
      </c>
      <c r="C68">
        <v>74.900000000000006</v>
      </c>
      <c r="E68">
        <v>2.6</v>
      </c>
      <c r="F68">
        <v>19</v>
      </c>
      <c r="H68">
        <v>3.5</v>
      </c>
      <c r="J68">
        <v>74.900000000000006</v>
      </c>
      <c r="K68">
        <v>0</v>
      </c>
      <c r="L68">
        <v>0</v>
      </c>
      <c r="M68">
        <v>74.3</v>
      </c>
      <c r="N68">
        <v>75.400000000000006</v>
      </c>
    </row>
    <row r="69" spans="1:14" x14ac:dyDescent="0.25">
      <c r="A69" t="s">
        <v>63</v>
      </c>
      <c r="B69">
        <v>294</v>
      </c>
      <c r="C69">
        <v>75.099999999999994</v>
      </c>
      <c r="E69">
        <v>7</v>
      </c>
      <c r="F69">
        <v>12</v>
      </c>
      <c r="H69">
        <v>5.6</v>
      </c>
      <c r="J69">
        <v>75.099999999999994</v>
      </c>
      <c r="K69">
        <v>0</v>
      </c>
      <c r="L69">
        <v>0.3</v>
      </c>
      <c r="M69">
        <v>81.400000000000006</v>
      </c>
      <c r="N69">
        <v>68.900000000000006</v>
      </c>
    </row>
    <row r="70" spans="1:14" x14ac:dyDescent="0.25">
      <c r="A70" t="s">
        <v>64</v>
      </c>
      <c r="B70">
        <v>360</v>
      </c>
      <c r="C70">
        <v>76.900000000000006</v>
      </c>
      <c r="E70">
        <v>1.7</v>
      </c>
      <c r="F70">
        <v>16.5</v>
      </c>
      <c r="H70">
        <v>4.4000000000000004</v>
      </c>
      <c r="J70">
        <v>76.900000000000006</v>
      </c>
      <c r="K70">
        <v>0.3</v>
      </c>
      <c r="L70">
        <v>0.3</v>
      </c>
      <c r="M70">
        <v>75.599999999999994</v>
      </c>
      <c r="N70">
        <v>78</v>
      </c>
    </row>
    <row r="71" spans="1:14" x14ac:dyDescent="0.25">
      <c r="A71" t="s">
        <v>65</v>
      </c>
      <c r="B71">
        <v>305</v>
      </c>
      <c r="C71">
        <v>69.7</v>
      </c>
      <c r="E71">
        <v>7.9</v>
      </c>
      <c r="F71">
        <v>17.8</v>
      </c>
      <c r="H71">
        <v>3.8</v>
      </c>
      <c r="J71">
        <v>69.7</v>
      </c>
      <c r="K71">
        <v>0.6</v>
      </c>
      <c r="L71">
        <v>0.3</v>
      </c>
      <c r="M71">
        <v>69.3</v>
      </c>
      <c r="N71">
        <v>70.2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629</v>
      </c>
    </row>
    <row r="2" spans="1:11" x14ac:dyDescent="0.25">
      <c r="A2" t="s">
        <v>1</v>
      </c>
    </row>
    <row r="3" spans="1:11" x14ac:dyDescent="0.25">
      <c r="A3" t="s">
        <v>627</v>
      </c>
      <c r="C3" t="s">
        <v>108</v>
      </c>
    </row>
    <row r="4" spans="1:11" x14ac:dyDescent="0.25">
      <c r="A4" t="s">
        <v>628</v>
      </c>
    </row>
    <row r="5" spans="1:11" x14ac:dyDescent="0.25">
      <c r="C5">
        <v>10</v>
      </c>
      <c r="D5">
        <v>19</v>
      </c>
      <c r="E5">
        <v>70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797</v>
      </c>
      <c r="C9">
        <v>15.4</v>
      </c>
      <c r="D9">
        <v>0.5</v>
      </c>
      <c r="E9">
        <v>2</v>
      </c>
      <c r="F9">
        <v>20.9</v>
      </c>
      <c r="G9">
        <v>60.8</v>
      </c>
      <c r="H9">
        <v>0.5</v>
      </c>
      <c r="I9">
        <v>15.8</v>
      </c>
      <c r="J9">
        <v>18.2</v>
      </c>
      <c r="K9">
        <v>13.1</v>
      </c>
    </row>
    <row r="10" spans="1:11" x14ac:dyDescent="0.25">
      <c r="A10" t="s">
        <v>7</v>
      </c>
      <c r="B10">
        <v>1059</v>
      </c>
      <c r="C10">
        <v>24.5</v>
      </c>
      <c r="D10">
        <v>0</v>
      </c>
      <c r="E10">
        <v>20.399999999999999</v>
      </c>
      <c r="F10">
        <v>43.5</v>
      </c>
      <c r="G10">
        <v>11.7</v>
      </c>
      <c r="H10">
        <v>0</v>
      </c>
      <c r="I10">
        <v>24.5</v>
      </c>
      <c r="J10">
        <v>25.2</v>
      </c>
      <c r="K10">
        <v>23.7</v>
      </c>
    </row>
    <row r="11" spans="1:11" x14ac:dyDescent="0.25">
      <c r="A11" t="s">
        <v>8</v>
      </c>
      <c r="B11">
        <v>654</v>
      </c>
      <c r="C11">
        <v>12.2</v>
      </c>
      <c r="D11">
        <v>3.4</v>
      </c>
      <c r="E11">
        <v>7.7</v>
      </c>
      <c r="F11">
        <v>62.3</v>
      </c>
      <c r="G11">
        <v>14.3</v>
      </c>
      <c r="H11">
        <v>0.2</v>
      </c>
      <c r="I11">
        <v>15.6</v>
      </c>
      <c r="J11">
        <v>17.7</v>
      </c>
      <c r="K11">
        <v>13.5</v>
      </c>
    </row>
    <row r="12" spans="1:11" x14ac:dyDescent="0.25">
      <c r="A12" t="s">
        <v>9</v>
      </c>
      <c r="B12">
        <v>830</v>
      </c>
      <c r="C12">
        <v>10.8</v>
      </c>
      <c r="D12">
        <v>0</v>
      </c>
      <c r="E12">
        <v>17.2</v>
      </c>
      <c r="F12">
        <v>49.7</v>
      </c>
      <c r="G12">
        <v>21.8</v>
      </c>
      <c r="H12">
        <v>0.5</v>
      </c>
      <c r="I12">
        <v>10.8</v>
      </c>
      <c r="J12">
        <v>11.7</v>
      </c>
      <c r="K12">
        <v>9.9</v>
      </c>
    </row>
    <row r="13" spans="1:11" x14ac:dyDescent="0.25">
      <c r="A13" t="s">
        <v>10</v>
      </c>
      <c r="B13">
        <v>716</v>
      </c>
      <c r="C13">
        <v>15.3</v>
      </c>
      <c r="D13">
        <v>0</v>
      </c>
      <c r="E13">
        <v>9.5</v>
      </c>
      <c r="F13">
        <v>62.7</v>
      </c>
      <c r="G13">
        <v>12.5</v>
      </c>
      <c r="H13">
        <v>0</v>
      </c>
      <c r="I13">
        <v>15.3</v>
      </c>
      <c r="J13">
        <v>18</v>
      </c>
      <c r="K13">
        <v>12.8</v>
      </c>
    </row>
    <row r="14" spans="1:11" x14ac:dyDescent="0.25">
      <c r="A14" t="s">
        <v>11</v>
      </c>
      <c r="B14">
        <v>545</v>
      </c>
      <c r="C14">
        <v>17.899999999999999</v>
      </c>
      <c r="D14">
        <v>0</v>
      </c>
      <c r="E14">
        <v>22.1</v>
      </c>
      <c r="F14">
        <v>43.1</v>
      </c>
      <c r="G14">
        <v>16.600000000000001</v>
      </c>
      <c r="H14">
        <v>0.2</v>
      </c>
      <c r="I14">
        <v>17.899999999999999</v>
      </c>
      <c r="J14">
        <v>19.600000000000001</v>
      </c>
      <c r="K14">
        <v>16.5</v>
      </c>
    </row>
    <row r="15" spans="1:11" x14ac:dyDescent="0.25">
      <c r="A15" t="s">
        <v>12</v>
      </c>
      <c r="B15">
        <v>609</v>
      </c>
      <c r="C15">
        <v>24.1</v>
      </c>
      <c r="D15">
        <v>0</v>
      </c>
      <c r="E15">
        <v>23.4</v>
      </c>
      <c r="F15">
        <v>41.6</v>
      </c>
      <c r="G15">
        <v>10.8</v>
      </c>
      <c r="H15">
        <v>0</v>
      </c>
      <c r="I15">
        <v>24.1</v>
      </c>
      <c r="J15">
        <v>31.2</v>
      </c>
      <c r="K15">
        <v>16.7</v>
      </c>
    </row>
    <row r="16" spans="1:11" x14ac:dyDescent="0.25">
      <c r="A16" t="s">
        <v>13</v>
      </c>
      <c r="B16">
        <v>655</v>
      </c>
      <c r="C16">
        <v>3.7</v>
      </c>
      <c r="D16">
        <v>1.2</v>
      </c>
      <c r="E16">
        <v>5.2</v>
      </c>
      <c r="F16">
        <v>38.9</v>
      </c>
      <c r="G16">
        <v>50.1</v>
      </c>
      <c r="H16">
        <v>1</v>
      </c>
      <c r="I16">
        <v>4.9000000000000004</v>
      </c>
      <c r="J16">
        <v>5.3</v>
      </c>
      <c r="K16">
        <v>4.5</v>
      </c>
    </row>
    <row r="17" spans="1:11" x14ac:dyDescent="0.25">
      <c r="A17" t="s">
        <v>14</v>
      </c>
      <c r="B17">
        <v>1036</v>
      </c>
      <c r="C17">
        <v>1.3</v>
      </c>
      <c r="D17">
        <v>0.2</v>
      </c>
      <c r="E17">
        <v>3.1</v>
      </c>
      <c r="F17">
        <v>58.6</v>
      </c>
      <c r="G17">
        <v>35.9</v>
      </c>
      <c r="H17">
        <v>0.8</v>
      </c>
      <c r="I17">
        <v>1.6</v>
      </c>
      <c r="J17">
        <v>0.7</v>
      </c>
      <c r="K17">
        <v>2.2999999999999998</v>
      </c>
    </row>
    <row r="18" spans="1:11" x14ac:dyDescent="0.25">
      <c r="A18" t="s">
        <v>15</v>
      </c>
      <c r="B18">
        <v>574</v>
      </c>
      <c r="C18">
        <v>15.1</v>
      </c>
      <c r="D18">
        <v>0.2</v>
      </c>
      <c r="E18">
        <v>27.1</v>
      </c>
      <c r="F18">
        <v>45.2</v>
      </c>
      <c r="G18">
        <v>12.4</v>
      </c>
      <c r="H18">
        <v>0</v>
      </c>
      <c r="I18">
        <v>15.3</v>
      </c>
      <c r="J18">
        <v>16</v>
      </c>
      <c r="K18">
        <v>14.6</v>
      </c>
    </row>
    <row r="19" spans="1:11" x14ac:dyDescent="0.25">
      <c r="A19" t="s">
        <v>16</v>
      </c>
      <c r="B19">
        <v>739</v>
      </c>
      <c r="C19">
        <v>30.6</v>
      </c>
      <c r="D19">
        <v>0</v>
      </c>
      <c r="E19">
        <v>19.5</v>
      </c>
      <c r="F19">
        <v>39.299999999999997</v>
      </c>
      <c r="G19">
        <v>10.6</v>
      </c>
      <c r="H19">
        <v>0</v>
      </c>
      <c r="I19">
        <v>30.6</v>
      </c>
      <c r="J19">
        <v>28</v>
      </c>
      <c r="K19">
        <v>32.700000000000003</v>
      </c>
    </row>
    <row r="20" spans="1:11" x14ac:dyDescent="0.25">
      <c r="A20" t="s">
        <v>17</v>
      </c>
      <c r="B20">
        <v>827</v>
      </c>
      <c r="C20">
        <v>7.9</v>
      </c>
      <c r="D20">
        <v>2.7</v>
      </c>
      <c r="E20">
        <v>12.2</v>
      </c>
      <c r="F20">
        <v>59.4</v>
      </c>
      <c r="G20">
        <v>17.100000000000001</v>
      </c>
      <c r="H20">
        <v>0.7</v>
      </c>
      <c r="I20">
        <v>10.6</v>
      </c>
      <c r="J20">
        <v>11.2</v>
      </c>
      <c r="K20">
        <v>10</v>
      </c>
    </row>
    <row r="21" spans="1:11" x14ac:dyDescent="0.25">
      <c r="A21" t="s">
        <v>18</v>
      </c>
      <c r="B21">
        <v>870</v>
      </c>
      <c r="C21">
        <v>14.1</v>
      </c>
      <c r="D21">
        <v>2.2000000000000002</v>
      </c>
      <c r="E21">
        <v>12.3</v>
      </c>
      <c r="F21">
        <v>52.9</v>
      </c>
      <c r="G21">
        <v>18.399999999999999</v>
      </c>
      <c r="H21">
        <v>0</v>
      </c>
      <c r="I21">
        <v>16.399999999999999</v>
      </c>
      <c r="J21">
        <v>18.2</v>
      </c>
      <c r="K21">
        <v>14.8</v>
      </c>
    </row>
    <row r="22" spans="1:11" x14ac:dyDescent="0.25">
      <c r="A22" t="s">
        <v>19</v>
      </c>
      <c r="B22">
        <v>661</v>
      </c>
      <c r="C22">
        <v>15.9</v>
      </c>
      <c r="D22">
        <v>0.2</v>
      </c>
      <c r="E22">
        <v>18.7</v>
      </c>
      <c r="F22">
        <v>47.7</v>
      </c>
      <c r="G22">
        <v>17.399999999999999</v>
      </c>
      <c r="H22">
        <v>0.2</v>
      </c>
      <c r="I22">
        <v>16.100000000000001</v>
      </c>
      <c r="J22">
        <v>14.1</v>
      </c>
      <c r="K22">
        <v>17.899999999999999</v>
      </c>
    </row>
    <row r="23" spans="1:11" x14ac:dyDescent="0.25">
      <c r="A23" t="s">
        <v>20</v>
      </c>
      <c r="B23">
        <v>565</v>
      </c>
      <c r="C23">
        <v>9.4</v>
      </c>
      <c r="D23">
        <v>0.4</v>
      </c>
      <c r="E23">
        <v>23.2</v>
      </c>
      <c r="F23">
        <v>50.6</v>
      </c>
      <c r="G23">
        <v>16.3</v>
      </c>
      <c r="H23">
        <v>0</v>
      </c>
      <c r="I23">
        <v>9.9</v>
      </c>
      <c r="J23">
        <v>6.9</v>
      </c>
      <c r="K23">
        <v>12.7</v>
      </c>
    </row>
    <row r="24" spans="1:11" x14ac:dyDescent="0.25">
      <c r="A24" t="s">
        <v>21</v>
      </c>
      <c r="B24">
        <v>627</v>
      </c>
      <c r="C24">
        <v>43.9</v>
      </c>
      <c r="D24">
        <v>0</v>
      </c>
      <c r="E24">
        <v>22.9</v>
      </c>
      <c r="F24">
        <v>28.4</v>
      </c>
      <c r="G24">
        <v>4.7</v>
      </c>
      <c r="H24">
        <v>0</v>
      </c>
      <c r="I24">
        <v>43.9</v>
      </c>
      <c r="J24">
        <v>43.5</v>
      </c>
      <c r="K24">
        <v>44.4</v>
      </c>
    </row>
    <row r="25" spans="1:11" x14ac:dyDescent="0.25">
      <c r="A25" t="s">
        <v>22</v>
      </c>
      <c r="B25">
        <v>1079</v>
      </c>
      <c r="C25">
        <v>7.8</v>
      </c>
      <c r="D25">
        <v>2.9</v>
      </c>
      <c r="E25">
        <v>6.8</v>
      </c>
      <c r="F25">
        <v>69.900000000000006</v>
      </c>
      <c r="G25">
        <v>12.5</v>
      </c>
      <c r="H25">
        <v>0</v>
      </c>
      <c r="I25">
        <v>10.7</v>
      </c>
      <c r="J25">
        <v>14.6</v>
      </c>
      <c r="K25">
        <v>7.2</v>
      </c>
    </row>
    <row r="26" spans="1:11" x14ac:dyDescent="0.25">
      <c r="A26" t="s">
        <v>23</v>
      </c>
      <c r="B26">
        <v>622</v>
      </c>
      <c r="C26">
        <v>16.2</v>
      </c>
      <c r="D26">
        <v>7.2</v>
      </c>
      <c r="E26">
        <v>2.8</v>
      </c>
      <c r="F26">
        <v>51.1</v>
      </c>
      <c r="G26">
        <v>22.7</v>
      </c>
      <c r="H26">
        <v>0</v>
      </c>
      <c r="I26">
        <v>23.4</v>
      </c>
      <c r="J26">
        <v>24.7</v>
      </c>
      <c r="K26">
        <v>22.2</v>
      </c>
    </row>
    <row r="27" spans="1:11" x14ac:dyDescent="0.25">
      <c r="A27" t="s">
        <v>24</v>
      </c>
      <c r="B27">
        <v>743</v>
      </c>
      <c r="C27">
        <v>22.1</v>
      </c>
      <c r="D27">
        <v>0.1</v>
      </c>
      <c r="E27">
        <v>29.6</v>
      </c>
      <c r="F27">
        <v>38.1</v>
      </c>
      <c r="G27">
        <v>10.1</v>
      </c>
      <c r="H27">
        <v>0</v>
      </c>
      <c r="I27">
        <v>22.2</v>
      </c>
      <c r="J27">
        <v>21.3</v>
      </c>
      <c r="K27">
        <v>23.1</v>
      </c>
    </row>
    <row r="28" spans="1:11" x14ac:dyDescent="0.25">
      <c r="A28" t="s">
        <v>25</v>
      </c>
      <c r="B28">
        <v>570</v>
      </c>
      <c r="C28">
        <v>3.6</v>
      </c>
      <c r="D28">
        <v>1.6</v>
      </c>
      <c r="E28">
        <v>2.4</v>
      </c>
      <c r="F28">
        <v>56.8</v>
      </c>
      <c r="G28">
        <v>35.5</v>
      </c>
      <c r="H28">
        <v>0.1</v>
      </c>
      <c r="I28">
        <v>5.2</v>
      </c>
      <c r="J28">
        <v>4.5999999999999996</v>
      </c>
      <c r="K28">
        <v>6</v>
      </c>
    </row>
    <row r="29" spans="1:11" x14ac:dyDescent="0.25">
      <c r="A29" t="s">
        <v>26</v>
      </c>
      <c r="B29">
        <v>674</v>
      </c>
      <c r="C29">
        <v>11.8</v>
      </c>
      <c r="D29">
        <v>0.1</v>
      </c>
      <c r="E29">
        <v>26</v>
      </c>
      <c r="F29">
        <v>48.4</v>
      </c>
      <c r="G29">
        <v>13.7</v>
      </c>
      <c r="H29">
        <v>0</v>
      </c>
      <c r="I29">
        <v>11.9</v>
      </c>
      <c r="J29">
        <v>13.4</v>
      </c>
      <c r="K29">
        <v>10.7</v>
      </c>
    </row>
    <row r="30" spans="1:11" x14ac:dyDescent="0.25">
      <c r="A30" t="s">
        <v>27</v>
      </c>
      <c r="B30">
        <v>588</v>
      </c>
      <c r="C30">
        <v>3.8</v>
      </c>
      <c r="D30">
        <v>0.8</v>
      </c>
      <c r="E30">
        <v>4</v>
      </c>
      <c r="F30">
        <v>35.200000000000003</v>
      </c>
      <c r="G30">
        <v>55.8</v>
      </c>
      <c r="H30">
        <v>0.4</v>
      </c>
      <c r="I30">
        <v>4.5999999999999996</v>
      </c>
      <c r="J30">
        <v>3.3</v>
      </c>
      <c r="K30">
        <v>5.8</v>
      </c>
    </row>
    <row r="31" spans="1:11" x14ac:dyDescent="0.25">
      <c r="A31" t="s">
        <v>28</v>
      </c>
      <c r="B31">
        <v>822</v>
      </c>
      <c r="C31">
        <v>9.4</v>
      </c>
      <c r="D31">
        <v>0.8</v>
      </c>
      <c r="E31">
        <v>16.7</v>
      </c>
      <c r="F31">
        <v>59.4</v>
      </c>
      <c r="G31">
        <v>13.4</v>
      </c>
      <c r="H31">
        <v>0.1</v>
      </c>
      <c r="I31">
        <v>10.3</v>
      </c>
      <c r="J31">
        <v>9.5</v>
      </c>
      <c r="K31">
        <v>11</v>
      </c>
    </row>
    <row r="32" spans="1:11" x14ac:dyDescent="0.25">
      <c r="A32" t="s">
        <v>29</v>
      </c>
      <c r="B32">
        <v>1334</v>
      </c>
      <c r="C32">
        <v>5.5</v>
      </c>
      <c r="D32">
        <v>1.5</v>
      </c>
      <c r="E32">
        <v>0.9</v>
      </c>
      <c r="F32">
        <v>67.900000000000006</v>
      </c>
      <c r="G32">
        <v>22.9</v>
      </c>
      <c r="H32">
        <v>1.3</v>
      </c>
      <c r="I32">
        <v>7</v>
      </c>
      <c r="J32">
        <v>6.3</v>
      </c>
      <c r="K32">
        <v>7.6</v>
      </c>
    </row>
    <row r="33" spans="1:11" x14ac:dyDescent="0.25">
      <c r="A33" t="s">
        <v>30</v>
      </c>
      <c r="B33">
        <v>756</v>
      </c>
      <c r="C33">
        <v>29.2</v>
      </c>
      <c r="D33">
        <v>0</v>
      </c>
      <c r="E33">
        <v>23.7</v>
      </c>
      <c r="F33">
        <v>38.799999999999997</v>
      </c>
      <c r="G33">
        <v>8.1</v>
      </c>
      <c r="H33">
        <v>0.2</v>
      </c>
      <c r="I33">
        <v>29.2</v>
      </c>
      <c r="J33">
        <v>31.8</v>
      </c>
      <c r="K33">
        <v>26.9</v>
      </c>
    </row>
    <row r="34" spans="1:11" x14ac:dyDescent="0.25">
      <c r="A34" t="s">
        <v>31</v>
      </c>
      <c r="B34">
        <v>552</v>
      </c>
      <c r="C34">
        <v>21.6</v>
      </c>
      <c r="D34">
        <v>0</v>
      </c>
      <c r="E34">
        <v>9</v>
      </c>
      <c r="F34">
        <v>51.5</v>
      </c>
      <c r="G34">
        <v>17.600000000000001</v>
      </c>
      <c r="H34">
        <v>0.3</v>
      </c>
      <c r="I34">
        <v>21.6</v>
      </c>
      <c r="J34">
        <v>23</v>
      </c>
      <c r="K34">
        <v>19.899999999999999</v>
      </c>
    </row>
    <row r="35" spans="1:11" x14ac:dyDescent="0.25">
      <c r="A35" t="s">
        <v>32</v>
      </c>
      <c r="B35">
        <v>1368</v>
      </c>
      <c r="C35">
        <v>9.1999999999999993</v>
      </c>
      <c r="D35">
        <v>0.9</v>
      </c>
      <c r="E35">
        <v>7.4</v>
      </c>
      <c r="F35">
        <v>65.400000000000006</v>
      </c>
      <c r="G35">
        <v>16.7</v>
      </c>
      <c r="H35">
        <v>0.3</v>
      </c>
      <c r="I35">
        <v>10.199999999999999</v>
      </c>
      <c r="J35">
        <v>12.4</v>
      </c>
      <c r="K35">
        <v>7.8</v>
      </c>
    </row>
    <row r="36" spans="1:11" x14ac:dyDescent="0.25">
      <c r="A36" t="s">
        <v>33</v>
      </c>
      <c r="B36">
        <v>1110</v>
      </c>
      <c r="C36">
        <v>5</v>
      </c>
      <c r="D36">
        <v>0</v>
      </c>
      <c r="E36">
        <v>6.4</v>
      </c>
      <c r="F36">
        <v>76.7</v>
      </c>
      <c r="G36">
        <v>11.7</v>
      </c>
      <c r="H36">
        <v>0</v>
      </c>
      <c r="I36">
        <v>5.0999999999999996</v>
      </c>
      <c r="J36">
        <v>5.9</v>
      </c>
      <c r="K36">
        <v>4.2</v>
      </c>
    </row>
    <row r="37" spans="1:11" x14ac:dyDescent="0.25">
      <c r="A37" t="s">
        <v>34</v>
      </c>
      <c r="B37">
        <v>635</v>
      </c>
      <c r="C37">
        <v>9.1999999999999993</v>
      </c>
      <c r="D37">
        <v>0</v>
      </c>
      <c r="E37">
        <v>13.8</v>
      </c>
      <c r="F37">
        <v>56</v>
      </c>
      <c r="G37">
        <v>20.6</v>
      </c>
      <c r="H37">
        <v>0.4</v>
      </c>
      <c r="I37">
        <v>9.1999999999999993</v>
      </c>
      <c r="J37">
        <v>7.9</v>
      </c>
      <c r="K37">
        <v>10.4</v>
      </c>
    </row>
    <row r="38" spans="1:11" x14ac:dyDescent="0.25">
      <c r="A38" t="s">
        <v>35</v>
      </c>
      <c r="B38">
        <v>789</v>
      </c>
      <c r="C38">
        <v>12.3</v>
      </c>
      <c r="D38">
        <v>2.2000000000000002</v>
      </c>
      <c r="E38">
        <v>10</v>
      </c>
      <c r="F38">
        <v>49</v>
      </c>
      <c r="G38">
        <v>26.5</v>
      </c>
      <c r="H38">
        <v>0</v>
      </c>
      <c r="I38">
        <v>14.4</v>
      </c>
      <c r="J38">
        <v>13.4</v>
      </c>
      <c r="K38">
        <v>15.4</v>
      </c>
    </row>
    <row r="39" spans="1:11" x14ac:dyDescent="0.25">
      <c r="A39" t="s">
        <v>36</v>
      </c>
      <c r="B39">
        <v>707</v>
      </c>
      <c r="C39">
        <v>29.2</v>
      </c>
      <c r="D39">
        <v>0.2</v>
      </c>
      <c r="E39">
        <v>13.8</v>
      </c>
      <c r="F39">
        <v>37.299999999999997</v>
      </c>
      <c r="G39">
        <v>19.3</v>
      </c>
      <c r="H39">
        <v>0.3</v>
      </c>
      <c r="I39">
        <v>29.4</v>
      </c>
      <c r="J39">
        <v>25.7</v>
      </c>
      <c r="K39">
        <v>33.1</v>
      </c>
    </row>
    <row r="40" spans="1:11" x14ac:dyDescent="0.25">
      <c r="A40" t="s">
        <v>37</v>
      </c>
      <c r="B40">
        <v>628</v>
      </c>
      <c r="C40">
        <v>9.6999999999999993</v>
      </c>
      <c r="D40">
        <v>12</v>
      </c>
      <c r="E40">
        <v>3.4</v>
      </c>
      <c r="F40">
        <v>62.5</v>
      </c>
      <c r="G40">
        <v>12.3</v>
      </c>
      <c r="H40">
        <v>0</v>
      </c>
      <c r="I40">
        <v>21.7</v>
      </c>
      <c r="J40">
        <v>23.6</v>
      </c>
      <c r="K40">
        <v>20</v>
      </c>
    </row>
    <row r="41" spans="1:11" x14ac:dyDescent="0.25">
      <c r="A41" t="s">
        <v>38</v>
      </c>
      <c r="B41">
        <v>848</v>
      </c>
      <c r="C41">
        <v>50.3</v>
      </c>
      <c r="D41">
        <v>0.1</v>
      </c>
      <c r="E41">
        <v>18.600000000000001</v>
      </c>
      <c r="F41">
        <v>26.4</v>
      </c>
      <c r="G41">
        <v>4.5</v>
      </c>
      <c r="H41">
        <v>0</v>
      </c>
      <c r="I41">
        <v>50.5</v>
      </c>
      <c r="J41">
        <v>50.9</v>
      </c>
      <c r="K41">
        <v>50.1</v>
      </c>
    </row>
    <row r="42" spans="1:11" x14ac:dyDescent="0.25">
      <c r="A42" t="s">
        <v>39</v>
      </c>
      <c r="B42">
        <v>633</v>
      </c>
      <c r="C42">
        <v>27</v>
      </c>
      <c r="D42">
        <v>0</v>
      </c>
      <c r="E42">
        <v>5.2</v>
      </c>
      <c r="F42">
        <v>51.7</v>
      </c>
      <c r="G42">
        <v>16.100000000000001</v>
      </c>
      <c r="H42">
        <v>0</v>
      </c>
      <c r="I42">
        <v>27</v>
      </c>
      <c r="J42">
        <v>25.5</v>
      </c>
      <c r="K42">
        <v>28.4</v>
      </c>
    </row>
    <row r="43" spans="1:11" x14ac:dyDescent="0.25">
      <c r="A43" t="s">
        <v>40</v>
      </c>
      <c r="B43">
        <v>783</v>
      </c>
      <c r="C43">
        <v>23.1</v>
      </c>
      <c r="D43">
        <v>0.7</v>
      </c>
      <c r="E43">
        <v>6.1</v>
      </c>
      <c r="F43">
        <v>45.3</v>
      </c>
      <c r="G43">
        <v>24.6</v>
      </c>
      <c r="H43">
        <v>0.1</v>
      </c>
      <c r="I43">
        <v>23.8</v>
      </c>
      <c r="J43">
        <v>25.3</v>
      </c>
      <c r="K43">
        <v>22.5</v>
      </c>
    </row>
    <row r="44" spans="1:11" x14ac:dyDescent="0.25">
      <c r="A44" t="s">
        <v>41</v>
      </c>
      <c r="B44">
        <v>630</v>
      </c>
      <c r="C44">
        <v>6</v>
      </c>
      <c r="D44">
        <v>2.4</v>
      </c>
      <c r="E44">
        <v>11.5</v>
      </c>
      <c r="F44">
        <v>55.1</v>
      </c>
      <c r="G44">
        <v>24.6</v>
      </c>
      <c r="H44">
        <v>0.5</v>
      </c>
      <c r="I44">
        <v>8.4</v>
      </c>
      <c r="J44">
        <v>8.6</v>
      </c>
      <c r="K44">
        <v>8.1999999999999993</v>
      </c>
    </row>
    <row r="45" spans="1:11" x14ac:dyDescent="0.25">
      <c r="A45" t="s">
        <v>42</v>
      </c>
      <c r="B45">
        <v>875</v>
      </c>
      <c r="C45">
        <v>11.7</v>
      </c>
      <c r="D45">
        <v>0.3</v>
      </c>
      <c r="E45">
        <v>21.9</v>
      </c>
      <c r="F45">
        <v>47.8</v>
      </c>
      <c r="G45">
        <v>18</v>
      </c>
      <c r="H45">
        <v>0.3</v>
      </c>
      <c r="I45">
        <v>12</v>
      </c>
      <c r="J45">
        <v>10.6</v>
      </c>
      <c r="K45">
        <v>13.8</v>
      </c>
    </row>
    <row r="46" spans="1:11" x14ac:dyDescent="0.25">
      <c r="A46" t="s">
        <v>43</v>
      </c>
      <c r="B46">
        <v>726</v>
      </c>
      <c r="C46">
        <v>9</v>
      </c>
      <c r="D46">
        <v>0.8</v>
      </c>
      <c r="E46">
        <v>4.2</v>
      </c>
      <c r="F46">
        <v>70.3</v>
      </c>
      <c r="G46">
        <v>14.7</v>
      </c>
      <c r="H46">
        <v>0.9</v>
      </c>
      <c r="I46">
        <v>9.8000000000000007</v>
      </c>
      <c r="J46">
        <v>6.6</v>
      </c>
      <c r="K46">
        <v>13.3</v>
      </c>
    </row>
    <row r="47" spans="1:11" x14ac:dyDescent="0.25">
      <c r="A47" t="s">
        <v>44</v>
      </c>
      <c r="B47">
        <v>984</v>
      </c>
      <c r="C47">
        <v>8.1999999999999993</v>
      </c>
      <c r="D47">
        <v>0.7</v>
      </c>
      <c r="E47">
        <v>13</v>
      </c>
      <c r="F47">
        <v>52.9</v>
      </c>
      <c r="G47">
        <v>25.2</v>
      </c>
      <c r="H47">
        <v>0</v>
      </c>
      <c r="I47">
        <v>8.9</v>
      </c>
      <c r="J47">
        <v>8.6999999999999993</v>
      </c>
      <c r="K47">
        <v>9.1999999999999993</v>
      </c>
    </row>
    <row r="48" spans="1:11" x14ac:dyDescent="0.25">
      <c r="A48" t="s">
        <v>45</v>
      </c>
      <c r="B48">
        <v>483</v>
      </c>
      <c r="C48">
        <v>7.8</v>
      </c>
      <c r="D48">
        <v>7.9</v>
      </c>
      <c r="E48">
        <v>14.9</v>
      </c>
      <c r="F48">
        <v>58.1</v>
      </c>
      <c r="G48">
        <v>10.9</v>
      </c>
      <c r="H48">
        <v>0.4</v>
      </c>
      <c r="I48">
        <v>15.7</v>
      </c>
      <c r="J48">
        <v>12.6</v>
      </c>
      <c r="K48">
        <v>18.899999999999999</v>
      </c>
    </row>
    <row r="49" spans="1:11" x14ac:dyDescent="0.25">
      <c r="A49" t="s">
        <v>46</v>
      </c>
      <c r="B49">
        <v>1999</v>
      </c>
      <c r="C49">
        <v>16.2</v>
      </c>
      <c r="D49">
        <v>0.1</v>
      </c>
      <c r="E49">
        <v>18.5</v>
      </c>
      <c r="F49">
        <v>54.3</v>
      </c>
      <c r="G49">
        <v>10.7</v>
      </c>
      <c r="H49">
        <v>0.2</v>
      </c>
      <c r="I49">
        <v>16.3</v>
      </c>
      <c r="J49">
        <v>18.100000000000001</v>
      </c>
      <c r="K49">
        <v>14.6</v>
      </c>
    </row>
    <row r="50" spans="1:11" x14ac:dyDescent="0.25">
      <c r="A50" t="s">
        <v>47</v>
      </c>
      <c r="B50">
        <v>1509</v>
      </c>
      <c r="C50">
        <v>45.6</v>
      </c>
      <c r="D50">
        <v>0</v>
      </c>
      <c r="E50">
        <v>14.4</v>
      </c>
      <c r="F50">
        <v>35.799999999999997</v>
      </c>
      <c r="G50">
        <v>4</v>
      </c>
      <c r="H50">
        <v>0.3</v>
      </c>
      <c r="I50">
        <v>45.6</v>
      </c>
      <c r="J50">
        <v>46</v>
      </c>
      <c r="K50">
        <v>45.2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34211</v>
      </c>
      <c r="C52">
        <v>16</v>
      </c>
      <c r="D52">
        <v>1.3</v>
      </c>
      <c r="E52">
        <v>13.1</v>
      </c>
      <c r="F52">
        <v>50.2</v>
      </c>
      <c r="G52">
        <v>19.100000000000001</v>
      </c>
      <c r="H52">
        <v>0.2</v>
      </c>
      <c r="I52">
        <v>17.3</v>
      </c>
      <c r="J52">
        <v>17.600000000000001</v>
      </c>
      <c r="K52">
        <v>17</v>
      </c>
    </row>
    <row r="53" spans="1:11" x14ac:dyDescent="0.25">
      <c r="A53" t="s">
        <v>5</v>
      </c>
    </row>
    <row r="54" spans="1:11" x14ac:dyDescent="0.25">
      <c r="A54" t="s">
        <v>49</v>
      </c>
      <c r="B54">
        <v>768</v>
      </c>
      <c r="C54">
        <v>5.4</v>
      </c>
      <c r="D54">
        <v>3.2</v>
      </c>
      <c r="E54">
        <v>15</v>
      </c>
      <c r="F54">
        <v>67.099999999999994</v>
      </c>
      <c r="G54">
        <v>9.1</v>
      </c>
      <c r="H54">
        <v>0.1</v>
      </c>
      <c r="I54">
        <v>8.6</v>
      </c>
      <c r="J54">
        <v>9.6</v>
      </c>
      <c r="K54">
        <v>7.6</v>
      </c>
    </row>
    <row r="55" spans="1:11" x14ac:dyDescent="0.25">
      <c r="A55" t="s">
        <v>50</v>
      </c>
      <c r="B55">
        <v>629</v>
      </c>
      <c r="C55">
        <v>7</v>
      </c>
      <c r="D55">
        <v>0.5</v>
      </c>
      <c r="E55">
        <v>13.9</v>
      </c>
      <c r="F55">
        <v>62</v>
      </c>
      <c r="G55">
        <v>16.3</v>
      </c>
      <c r="H55">
        <v>0.4</v>
      </c>
      <c r="I55">
        <v>7.5</v>
      </c>
      <c r="J55">
        <v>6.5</v>
      </c>
      <c r="K55">
        <v>8.6999999999999993</v>
      </c>
    </row>
    <row r="56" spans="1:11" x14ac:dyDescent="0.25">
      <c r="A56" t="s">
        <v>51</v>
      </c>
      <c r="B56">
        <v>1713</v>
      </c>
      <c r="C56">
        <v>4.9000000000000004</v>
      </c>
      <c r="D56">
        <v>1.2</v>
      </c>
      <c r="E56">
        <v>2.5</v>
      </c>
      <c r="F56">
        <v>77.099999999999994</v>
      </c>
      <c r="G56">
        <v>14.1</v>
      </c>
      <c r="H56">
        <v>0.2</v>
      </c>
      <c r="I56">
        <v>6.1</v>
      </c>
      <c r="J56">
        <v>6.3</v>
      </c>
      <c r="K56">
        <v>5.9</v>
      </c>
    </row>
    <row r="57" spans="1:11" x14ac:dyDescent="0.25">
      <c r="A57" t="s">
        <v>5</v>
      </c>
    </row>
    <row r="58" spans="1:11" x14ac:dyDescent="0.25">
      <c r="A58" t="s">
        <v>52</v>
      </c>
      <c r="B58">
        <v>685</v>
      </c>
      <c r="C58">
        <v>34.4</v>
      </c>
      <c r="D58">
        <v>0.9</v>
      </c>
      <c r="E58">
        <v>15</v>
      </c>
      <c r="F58">
        <v>44.5</v>
      </c>
      <c r="G58">
        <v>5.2</v>
      </c>
      <c r="H58">
        <v>0</v>
      </c>
      <c r="I58">
        <v>35.299999999999997</v>
      </c>
      <c r="J58">
        <v>35.6</v>
      </c>
      <c r="K58">
        <v>35.1</v>
      </c>
    </row>
    <row r="59" spans="1:11" x14ac:dyDescent="0.25">
      <c r="A59" t="s">
        <v>53</v>
      </c>
      <c r="B59">
        <v>681</v>
      </c>
      <c r="C59">
        <v>33</v>
      </c>
      <c r="D59">
        <v>2.4</v>
      </c>
      <c r="E59">
        <v>11.8</v>
      </c>
      <c r="F59">
        <v>41.2</v>
      </c>
      <c r="G59">
        <v>11.4</v>
      </c>
      <c r="H59">
        <v>0.2</v>
      </c>
      <c r="I59">
        <v>35.4</v>
      </c>
      <c r="J59">
        <v>35.4</v>
      </c>
      <c r="K59">
        <v>35.6</v>
      </c>
    </row>
    <row r="60" spans="1:11" x14ac:dyDescent="0.25">
      <c r="A60" t="s">
        <v>54</v>
      </c>
      <c r="B60">
        <v>875</v>
      </c>
      <c r="C60">
        <v>34.5</v>
      </c>
      <c r="D60">
        <v>1.8</v>
      </c>
      <c r="E60">
        <v>14.7</v>
      </c>
      <c r="F60">
        <v>35</v>
      </c>
      <c r="G60">
        <v>13.5</v>
      </c>
      <c r="H60">
        <v>0.4</v>
      </c>
      <c r="I60">
        <v>36.4</v>
      </c>
      <c r="J60">
        <v>40.1</v>
      </c>
      <c r="K60">
        <v>32.200000000000003</v>
      </c>
    </row>
    <row r="61" spans="1:11" x14ac:dyDescent="0.25">
      <c r="A61" t="s">
        <v>55</v>
      </c>
      <c r="B61">
        <v>623</v>
      </c>
      <c r="C61">
        <v>15.3</v>
      </c>
      <c r="D61">
        <v>0.2</v>
      </c>
      <c r="E61">
        <v>17.8</v>
      </c>
      <c r="F61">
        <v>57.5</v>
      </c>
      <c r="G61">
        <v>9.1999999999999993</v>
      </c>
      <c r="H61">
        <v>0</v>
      </c>
      <c r="I61">
        <v>15.5</v>
      </c>
      <c r="J61">
        <v>16.2</v>
      </c>
      <c r="K61">
        <v>14.8</v>
      </c>
    </row>
    <row r="62" spans="1:11" x14ac:dyDescent="0.25">
      <c r="A62" t="s">
        <v>56</v>
      </c>
      <c r="B62">
        <v>784</v>
      </c>
      <c r="C62">
        <v>19.100000000000001</v>
      </c>
      <c r="D62">
        <v>0</v>
      </c>
      <c r="E62">
        <v>19.2</v>
      </c>
      <c r="F62">
        <v>49.3</v>
      </c>
      <c r="G62">
        <v>12.1</v>
      </c>
      <c r="H62">
        <v>0.2</v>
      </c>
      <c r="I62">
        <v>19.100000000000001</v>
      </c>
      <c r="J62">
        <v>20.8</v>
      </c>
      <c r="K62">
        <v>17.7</v>
      </c>
    </row>
    <row r="63" spans="1:11" x14ac:dyDescent="0.25">
      <c r="A63" t="s">
        <v>57</v>
      </c>
      <c r="B63">
        <v>292</v>
      </c>
      <c r="C63">
        <v>37.799999999999997</v>
      </c>
      <c r="D63">
        <v>0</v>
      </c>
      <c r="E63">
        <v>11.6</v>
      </c>
      <c r="F63">
        <v>41.9</v>
      </c>
      <c r="G63">
        <v>8.6999999999999993</v>
      </c>
      <c r="H63">
        <v>0</v>
      </c>
      <c r="I63">
        <v>37.799999999999997</v>
      </c>
      <c r="J63">
        <v>46.4</v>
      </c>
      <c r="K63">
        <v>30.5</v>
      </c>
    </row>
    <row r="64" spans="1:11" x14ac:dyDescent="0.25">
      <c r="A64" t="s">
        <v>58</v>
      </c>
      <c r="B64">
        <v>368</v>
      </c>
      <c r="C64">
        <v>39.5</v>
      </c>
      <c r="D64">
        <v>0</v>
      </c>
      <c r="E64">
        <v>13.1</v>
      </c>
      <c r="F64">
        <v>41</v>
      </c>
      <c r="G64">
        <v>5.3</v>
      </c>
      <c r="H64">
        <v>1</v>
      </c>
      <c r="I64">
        <v>39.5</v>
      </c>
      <c r="J64">
        <v>34.5</v>
      </c>
      <c r="K64">
        <v>43.8</v>
      </c>
    </row>
    <row r="65" spans="1:11" x14ac:dyDescent="0.25">
      <c r="A65" t="s">
        <v>59</v>
      </c>
      <c r="B65">
        <v>306</v>
      </c>
      <c r="C65">
        <v>51.7</v>
      </c>
      <c r="D65">
        <v>0</v>
      </c>
      <c r="E65">
        <v>12.6</v>
      </c>
      <c r="F65">
        <v>32.5</v>
      </c>
      <c r="G65">
        <v>3.3</v>
      </c>
      <c r="H65">
        <v>0</v>
      </c>
      <c r="I65">
        <v>51.7</v>
      </c>
      <c r="J65">
        <v>53.3</v>
      </c>
      <c r="K65">
        <v>50</v>
      </c>
    </row>
    <row r="66" spans="1:11" x14ac:dyDescent="0.25">
      <c r="A66" t="s">
        <v>60</v>
      </c>
      <c r="B66">
        <v>304</v>
      </c>
      <c r="C66">
        <v>42.3</v>
      </c>
      <c r="D66">
        <v>0</v>
      </c>
      <c r="E66">
        <v>12.6</v>
      </c>
      <c r="F66">
        <v>38.799999999999997</v>
      </c>
      <c r="G66">
        <v>6.1</v>
      </c>
      <c r="H66">
        <v>0.2</v>
      </c>
      <c r="I66">
        <v>42.3</v>
      </c>
      <c r="J66">
        <v>47.4</v>
      </c>
      <c r="K66">
        <v>37</v>
      </c>
    </row>
    <row r="67" spans="1:11" x14ac:dyDescent="0.25">
      <c r="A67" t="s">
        <v>61</v>
      </c>
      <c r="B67">
        <v>239</v>
      </c>
      <c r="C67">
        <v>45.2</v>
      </c>
      <c r="D67">
        <v>0</v>
      </c>
      <c r="E67">
        <v>13.5</v>
      </c>
      <c r="F67">
        <v>37.200000000000003</v>
      </c>
      <c r="G67">
        <v>4</v>
      </c>
      <c r="H67">
        <v>0</v>
      </c>
      <c r="I67">
        <v>45.2</v>
      </c>
      <c r="J67">
        <v>50.2</v>
      </c>
      <c r="K67">
        <v>40.5</v>
      </c>
    </row>
    <row r="68" spans="1:11" x14ac:dyDescent="0.25">
      <c r="A68" t="s">
        <v>62</v>
      </c>
      <c r="B68">
        <v>338</v>
      </c>
      <c r="C68">
        <v>45.5</v>
      </c>
      <c r="D68">
        <v>0</v>
      </c>
      <c r="E68">
        <v>12.8</v>
      </c>
      <c r="F68">
        <v>36.799999999999997</v>
      </c>
      <c r="G68">
        <v>4.8</v>
      </c>
      <c r="H68">
        <v>0</v>
      </c>
      <c r="I68">
        <v>45.5</v>
      </c>
      <c r="J68">
        <v>48.9</v>
      </c>
      <c r="K68">
        <v>42.3</v>
      </c>
    </row>
    <row r="69" spans="1:11" x14ac:dyDescent="0.25">
      <c r="A69" t="s">
        <v>63</v>
      </c>
      <c r="B69">
        <v>294</v>
      </c>
      <c r="C69">
        <v>52.1</v>
      </c>
      <c r="D69">
        <v>0</v>
      </c>
      <c r="E69">
        <v>8.9</v>
      </c>
      <c r="F69">
        <v>35.9</v>
      </c>
      <c r="G69">
        <v>2.8</v>
      </c>
      <c r="H69">
        <v>0.3</v>
      </c>
      <c r="I69">
        <v>52.1</v>
      </c>
      <c r="J69">
        <v>53.5</v>
      </c>
      <c r="K69">
        <v>50.7</v>
      </c>
    </row>
    <row r="70" spans="1:11" x14ac:dyDescent="0.25">
      <c r="A70" t="s">
        <v>64</v>
      </c>
      <c r="B70">
        <v>360</v>
      </c>
      <c r="C70">
        <v>53.8</v>
      </c>
      <c r="D70">
        <v>0</v>
      </c>
      <c r="E70">
        <v>11.7</v>
      </c>
      <c r="F70">
        <v>32.700000000000003</v>
      </c>
      <c r="G70">
        <v>1.5</v>
      </c>
      <c r="H70">
        <v>0.3</v>
      </c>
      <c r="I70">
        <v>53.8</v>
      </c>
      <c r="J70">
        <v>57.1</v>
      </c>
      <c r="K70">
        <v>51.1</v>
      </c>
    </row>
    <row r="71" spans="1:11" x14ac:dyDescent="0.25">
      <c r="A71" t="s">
        <v>65</v>
      </c>
      <c r="B71">
        <v>305</v>
      </c>
      <c r="C71">
        <v>46.3</v>
      </c>
      <c r="D71">
        <v>0</v>
      </c>
      <c r="E71">
        <v>16.399999999999999</v>
      </c>
      <c r="F71">
        <v>31.4</v>
      </c>
      <c r="G71">
        <v>5.6</v>
      </c>
      <c r="H71">
        <v>0.3</v>
      </c>
      <c r="I71">
        <v>46.3</v>
      </c>
      <c r="J71">
        <v>49.8</v>
      </c>
      <c r="K71">
        <v>41.7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632</v>
      </c>
    </row>
    <row r="2" spans="1:12" x14ac:dyDescent="0.25">
      <c r="A2" t="s">
        <v>1</v>
      </c>
    </row>
    <row r="3" spans="1:12" x14ac:dyDescent="0.25">
      <c r="A3" t="s">
        <v>630</v>
      </c>
      <c r="D3" t="s">
        <v>90</v>
      </c>
    </row>
    <row r="4" spans="1:12" x14ac:dyDescent="0.25">
      <c r="A4" t="s">
        <v>631</v>
      </c>
    </row>
    <row r="5" spans="1:12" x14ac:dyDescent="0.25">
      <c r="C5">
        <v>10</v>
      </c>
      <c r="D5">
        <v>11</v>
      </c>
      <c r="F5">
        <v>19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797</v>
      </c>
      <c r="C9">
        <v>9.1999999999999993</v>
      </c>
      <c r="D9">
        <v>1.1000000000000001</v>
      </c>
      <c r="F9">
        <v>0.7</v>
      </c>
      <c r="G9">
        <v>19</v>
      </c>
      <c r="H9">
        <v>69.2</v>
      </c>
      <c r="I9">
        <v>0.8</v>
      </c>
      <c r="J9">
        <v>11</v>
      </c>
      <c r="K9">
        <v>11.8</v>
      </c>
      <c r="L9">
        <v>10.1</v>
      </c>
    </row>
    <row r="10" spans="1:12" x14ac:dyDescent="0.25">
      <c r="A10" t="s">
        <v>7</v>
      </c>
      <c r="B10">
        <v>1059</v>
      </c>
      <c r="C10">
        <v>8.9</v>
      </c>
      <c r="D10">
        <v>31.9</v>
      </c>
      <c r="F10">
        <v>0.2</v>
      </c>
      <c r="G10">
        <v>45.4</v>
      </c>
      <c r="H10">
        <v>13.5</v>
      </c>
      <c r="I10">
        <v>0</v>
      </c>
      <c r="J10">
        <v>41.1</v>
      </c>
      <c r="K10">
        <v>42.9</v>
      </c>
      <c r="L10">
        <v>39.200000000000003</v>
      </c>
    </row>
    <row r="11" spans="1:12" x14ac:dyDescent="0.25">
      <c r="A11" t="s">
        <v>8</v>
      </c>
      <c r="B11">
        <v>654</v>
      </c>
      <c r="C11">
        <v>8.6</v>
      </c>
      <c r="D11">
        <v>11.8</v>
      </c>
      <c r="F11">
        <v>6.9</v>
      </c>
      <c r="G11">
        <v>54</v>
      </c>
      <c r="H11">
        <v>18.2</v>
      </c>
      <c r="I11">
        <v>0.4</v>
      </c>
      <c r="J11">
        <v>27.3</v>
      </c>
      <c r="K11">
        <v>31.9</v>
      </c>
      <c r="L11">
        <v>22.7</v>
      </c>
    </row>
    <row r="12" spans="1:12" x14ac:dyDescent="0.25">
      <c r="A12" t="s">
        <v>9</v>
      </c>
      <c r="B12">
        <v>830</v>
      </c>
      <c r="C12">
        <v>5.3</v>
      </c>
      <c r="D12">
        <v>15.3</v>
      </c>
      <c r="F12">
        <v>0.2</v>
      </c>
      <c r="G12">
        <v>50.8</v>
      </c>
      <c r="H12">
        <v>27.8</v>
      </c>
      <c r="I12">
        <v>0.6</v>
      </c>
      <c r="J12">
        <v>20.8</v>
      </c>
      <c r="K12">
        <v>20.9</v>
      </c>
      <c r="L12">
        <v>20.7</v>
      </c>
    </row>
    <row r="13" spans="1:12" x14ac:dyDescent="0.25">
      <c r="A13" t="s">
        <v>10</v>
      </c>
      <c r="B13">
        <v>716</v>
      </c>
      <c r="C13">
        <v>2.5</v>
      </c>
      <c r="D13">
        <v>22.3</v>
      </c>
      <c r="F13">
        <v>0.2</v>
      </c>
      <c r="G13">
        <v>57.5</v>
      </c>
      <c r="H13">
        <v>17.399999999999999</v>
      </c>
      <c r="I13">
        <v>0</v>
      </c>
      <c r="J13">
        <v>25</v>
      </c>
      <c r="K13">
        <v>28.3</v>
      </c>
      <c r="L13">
        <v>22</v>
      </c>
    </row>
    <row r="14" spans="1:12" x14ac:dyDescent="0.25">
      <c r="A14" t="s">
        <v>11</v>
      </c>
      <c r="B14">
        <v>545</v>
      </c>
      <c r="C14">
        <v>7.4</v>
      </c>
      <c r="D14">
        <v>27.2</v>
      </c>
      <c r="F14">
        <v>0</v>
      </c>
      <c r="G14">
        <v>46.1</v>
      </c>
      <c r="H14">
        <v>19</v>
      </c>
      <c r="I14">
        <v>0.2</v>
      </c>
      <c r="J14">
        <v>34.6</v>
      </c>
      <c r="K14">
        <v>37.200000000000003</v>
      </c>
      <c r="L14">
        <v>32.4</v>
      </c>
    </row>
    <row r="15" spans="1:12" x14ac:dyDescent="0.25">
      <c r="A15" t="s">
        <v>12</v>
      </c>
      <c r="B15">
        <v>609</v>
      </c>
      <c r="C15">
        <v>7.8</v>
      </c>
      <c r="D15">
        <v>31.1</v>
      </c>
      <c r="F15">
        <v>0</v>
      </c>
      <c r="G15">
        <v>48.2</v>
      </c>
      <c r="H15">
        <v>12.9</v>
      </c>
      <c r="I15">
        <v>0</v>
      </c>
      <c r="J15">
        <v>38.9</v>
      </c>
      <c r="K15">
        <v>48.4</v>
      </c>
      <c r="L15">
        <v>29.1</v>
      </c>
    </row>
    <row r="16" spans="1:12" x14ac:dyDescent="0.25">
      <c r="A16" t="s">
        <v>13</v>
      </c>
      <c r="B16">
        <v>655</v>
      </c>
      <c r="C16">
        <v>1.8</v>
      </c>
      <c r="D16">
        <v>3.4</v>
      </c>
      <c r="F16">
        <v>1.2</v>
      </c>
      <c r="G16">
        <v>32.799999999999997</v>
      </c>
      <c r="H16">
        <v>59.9</v>
      </c>
      <c r="I16">
        <v>1</v>
      </c>
      <c r="J16">
        <v>6.4</v>
      </c>
      <c r="K16">
        <v>5.7</v>
      </c>
      <c r="L16">
        <v>7.1</v>
      </c>
    </row>
    <row r="17" spans="1:12" x14ac:dyDescent="0.25">
      <c r="A17" t="s">
        <v>14</v>
      </c>
      <c r="B17">
        <v>1036</v>
      </c>
      <c r="C17">
        <v>1</v>
      </c>
      <c r="D17">
        <v>1.1000000000000001</v>
      </c>
      <c r="F17">
        <v>0.1</v>
      </c>
      <c r="G17">
        <v>51.7</v>
      </c>
      <c r="H17">
        <v>44.9</v>
      </c>
      <c r="I17">
        <v>1.4</v>
      </c>
      <c r="J17">
        <v>2.1</v>
      </c>
      <c r="K17">
        <v>1.4</v>
      </c>
      <c r="L17">
        <v>2.7</v>
      </c>
    </row>
    <row r="18" spans="1:12" x14ac:dyDescent="0.25">
      <c r="A18" t="s">
        <v>15</v>
      </c>
      <c r="B18">
        <v>574</v>
      </c>
      <c r="C18">
        <v>4</v>
      </c>
      <c r="D18">
        <v>27.5</v>
      </c>
      <c r="F18">
        <v>0.3</v>
      </c>
      <c r="G18">
        <v>51.9</v>
      </c>
      <c r="H18">
        <v>16.2</v>
      </c>
      <c r="I18">
        <v>0</v>
      </c>
      <c r="J18">
        <v>31.9</v>
      </c>
      <c r="K18">
        <v>34.5</v>
      </c>
      <c r="L18">
        <v>29.1</v>
      </c>
    </row>
    <row r="19" spans="1:12" x14ac:dyDescent="0.25">
      <c r="A19" t="s">
        <v>16</v>
      </c>
      <c r="B19">
        <v>739</v>
      </c>
      <c r="C19">
        <v>3.7</v>
      </c>
      <c r="D19">
        <v>34.5</v>
      </c>
      <c r="F19">
        <v>0</v>
      </c>
      <c r="G19">
        <v>45.6</v>
      </c>
      <c r="H19">
        <v>15.7</v>
      </c>
      <c r="I19">
        <v>0.5</v>
      </c>
      <c r="J19">
        <v>38.1</v>
      </c>
      <c r="K19">
        <v>38.200000000000003</v>
      </c>
      <c r="L19">
        <v>38</v>
      </c>
    </row>
    <row r="20" spans="1:12" x14ac:dyDescent="0.25">
      <c r="A20" t="s">
        <v>17</v>
      </c>
      <c r="B20">
        <v>827</v>
      </c>
      <c r="C20">
        <v>7.5</v>
      </c>
      <c r="D20">
        <v>9.9</v>
      </c>
      <c r="F20">
        <v>3.7</v>
      </c>
      <c r="G20">
        <v>53.8</v>
      </c>
      <c r="H20">
        <v>24.2</v>
      </c>
      <c r="I20">
        <v>0.8</v>
      </c>
      <c r="J20">
        <v>21.1</v>
      </c>
      <c r="K20">
        <v>20.2</v>
      </c>
      <c r="L20">
        <v>22.2</v>
      </c>
    </row>
    <row r="21" spans="1:12" x14ac:dyDescent="0.25">
      <c r="A21" t="s">
        <v>18</v>
      </c>
      <c r="B21">
        <v>870</v>
      </c>
      <c r="C21">
        <v>5.0999999999999996</v>
      </c>
      <c r="D21">
        <v>19.399999999999999</v>
      </c>
      <c r="F21">
        <v>3.9</v>
      </c>
      <c r="G21">
        <v>44.9</v>
      </c>
      <c r="H21">
        <v>26.5</v>
      </c>
      <c r="I21">
        <v>0.2</v>
      </c>
      <c r="J21">
        <v>28.4</v>
      </c>
      <c r="K21">
        <v>31.5</v>
      </c>
      <c r="L21">
        <v>25.7</v>
      </c>
    </row>
    <row r="22" spans="1:12" x14ac:dyDescent="0.25">
      <c r="A22" t="s">
        <v>19</v>
      </c>
      <c r="B22">
        <v>661</v>
      </c>
      <c r="C22">
        <v>3.6</v>
      </c>
      <c r="D22">
        <v>29</v>
      </c>
      <c r="F22">
        <v>0</v>
      </c>
      <c r="G22">
        <v>47.3</v>
      </c>
      <c r="H22">
        <v>19.899999999999999</v>
      </c>
      <c r="I22">
        <v>0.2</v>
      </c>
      <c r="J22">
        <v>32.6</v>
      </c>
      <c r="K22">
        <v>35.299999999999997</v>
      </c>
      <c r="L22">
        <v>30.1</v>
      </c>
    </row>
    <row r="23" spans="1:12" x14ac:dyDescent="0.25">
      <c r="A23" t="s">
        <v>20</v>
      </c>
      <c r="B23">
        <v>565</v>
      </c>
      <c r="C23">
        <v>4.3</v>
      </c>
      <c r="D23">
        <v>19.899999999999999</v>
      </c>
      <c r="F23">
        <v>0.9</v>
      </c>
      <c r="G23">
        <v>50.8</v>
      </c>
      <c r="H23">
        <v>23.8</v>
      </c>
      <c r="I23">
        <v>0.3</v>
      </c>
      <c r="J23">
        <v>25.2</v>
      </c>
      <c r="K23">
        <v>24.3</v>
      </c>
      <c r="L23">
        <v>26.1</v>
      </c>
    </row>
    <row r="24" spans="1:12" x14ac:dyDescent="0.25">
      <c r="A24" t="s">
        <v>21</v>
      </c>
      <c r="B24">
        <v>627</v>
      </c>
      <c r="C24">
        <v>8.1</v>
      </c>
      <c r="D24">
        <v>43.6</v>
      </c>
      <c r="F24">
        <v>0.1</v>
      </c>
      <c r="G24">
        <v>42.7</v>
      </c>
      <c r="H24">
        <v>5.4</v>
      </c>
      <c r="I24">
        <v>0</v>
      </c>
      <c r="J24">
        <v>51.9</v>
      </c>
      <c r="K24">
        <v>49.5</v>
      </c>
      <c r="L24">
        <v>54.4</v>
      </c>
    </row>
    <row r="25" spans="1:12" x14ac:dyDescent="0.25">
      <c r="A25" t="s">
        <v>22</v>
      </c>
      <c r="B25">
        <v>1079</v>
      </c>
      <c r="C25">
        <v>6.8</v>
      </c>
      <c r="D25">
        <v>5.4</v>
      </c>
      <c r="F25">
        <v>2.2000000000000002</v>
      </c>
      <c r="G25">
        <v>69.7</v>
      </c>
      <c r="H25">
        <v>15.9</v>
      </c>
      <c r="I25">
        <v>0</v>
      </c>
      <c r="J25">
        <v>14.3</v>
      </c>
      <c r="K25">
        <v>16.7</v>
      </c>
      <c r="L25">
        <v>12.1</v>
      </c>
    </row>
    <row r="26" spans="1:12" x14ac:dyDescent="0.25">
      <c r="A26" t="s">
        <v>23</v>
      </c>
      <c r="B26">
        <v>621</v>
      </c>
      <c r="C26">
        <v>14.1</v>
      </c>
      <c r="D26">
        <v>2.8</v>
      </c>
      <c r="F26">
        <v>4.8</v>
      </c>
      <c r="G26">
        <v>41.2</v>
      </c>
      <c r="H26">
        <v>37</v>
      </c>
      <c r="I26">
        <v>0.1</v>
      </c>
      <c r="J26">
        <v>21.7</v>
      </c>
      <c r="K26">
        <v>25.6</v>
      </c>
      <c r="L26">
        <v>18.100000000000001</v>
      </c>
    </row>
    <row r="27" spans="1:12" x14ac:dyDescent="0.25">
      <c r="A27" t="s">
        <v>24</v>
      </c>
      <c r="B27">
        <v>743</v>
      </c>
      <c r="C27">
        <v>6.8</v>
      </c>
      <c r="D27">
        <v>29.4</v>
      </c>
      <c r="F27">
        <v>0</v>
      </c>
      <c r="G27">
        <v>48.3</v>
      </c>
      <c r="H27">
        <v>15.5</v>
      </c>
      <c r="I27">
        <v>0</v>
      </c>
      <c r="J27">
        <v>36.200000000000003</v>
      </c>
      <c r="K27">
        <v>36.4</v>
      </c>
      <c r="L27">
        <v>35.9</v>
      </c>
    </row>
    <row r="28" spans="1:12" x14ac:dyDescent="0.25">
      <c r="A28" t="s">
        <v>25</v>
      </c>
      <c r="B28">
        <v>570</v>
      </c>
      <c r="C28">
        <v>2.2000000000000002</v>
      </c>
      <c r="D28">
        <v>7.5</v>
      </c>
      <c r="F28">
        <v>0.7</v>
      </c>
      <c r="G28">
        <v>47.4</v>
      </c>
      <c r="H28">
        <v>42</v>
      </c>
      <c r="I28">
        <v>0.1</v>
      </c>
      <c r="J28">
        <v>10.4</v>
      </c>
      <c r="K28">
        <v>9</v>
      </c>
      <c r="L28">
        <v>12.2</v>
      </c>
    </row>
    <row r="29" spans="1:12" x14ac:dyDescent="0.25">
      <c r="A29" t="s">
        <v>26</v>
      </c>
      <c r="B29">
        <v>674</v>
      </c>
      <c r="C29">
        <v>4.9000000000000004</v>
      </c>
      <c r="D29">
        <v>13.2</v>
      </c>
      <c r="F29">
        <v>1.3</v>
      </c>
      <c r="G29">
        <v>63.3</v>
      </c>
      <c r="H29">
        <v>17.2</v>
      </c>
      <c r="I29">
        <v>0.1</v>
      </c>
      <c r="J29">
        <v>19.399999999999999</v>
      </c>
      <c r="K29">
        <v>23.3</v>
      </c>
      <c r="L29">
        <v>15.9</v>
      </c>
    </row>
    <row r="30" spans="1:12" x14ac:dyDescent="0.25">
      <c r="A30" t="s">
        <v>27</v>
      </c>
      <c r="B30">
        <v>588</v>
      </c>
      <c r="C30">
        <v>2</v>
      </c>
      <c r="D30">
        <v>2.9</v>
      </c>
      <c r="F30">
        <v>0.8</v>
      </c>
      <c r="G30">
        <v>36.299999999999997</v>
      </c>
      <c r="H30">
        <v>57.3</v>
      </c>
      <c r="I30">
        <v>0.7</v>
      </c>
      <c r="J30">
        <v>5.7</v>
      </c>
      <c r="K30">
        <v>6.2</v>
      </c>
      <c r="L30">
        <v>5.2</v>
      </c>
    </row>
    <row r="31" spans="1:12" x14ac:dyDescent="0.25">
      <c r="A31" t="s">
        <v>28</v>
      </c>
      <c r="B31">
        <v>822</v>
      </c>
      <c r="C31">
        <v>2</v>
      </c>
      <c r="D31">
        <v>18.100000000000001</v>
      </c>
      <c r="F31">
        <v>1.7</v>
      </c>
      <c r="G31">
        <v>57.3</v>
      </c>
      <c r="H31">
        <v>20.399999999999999</v>
      </c>
      <c r="I31">
        <v>0.5</v>
      </c>
      <c r="J31">
        <v>21.8</v>
      </c>
      <c r="K31">
        <v>25.6</v>
      </c>
      <c r="L31">
        <v>18.3</v>
      </c>
    </row>
    <row r="32" spans="1:12" x14ac:dyDescent="0.25">
      <c r="A32" t="s">
        <v>29</v>
      </c>
      <c r="B32">
        <v>1333</v>
      </c>
      <c r="C32">
        <v>4</v>
      </c>
      <c r="D32">
        <v>9.9</v>
      </c>
      <c r="F32">
        <v>1</v>
      </c>
      <c r="G32">
        <v>52.2</v>
      </c>
      <c r="H32">
        <v>31</v>
      </c>
      <c r="I32">
        <v>2</v>
      </c>
      <c r="J32">
        <v>14.8</v>
      </c>
      <c r="K32">
        <v>15.5</v>
      </c>
      <c r="L32">
        <v>14.2</v>
      </c>
    </row>
    <row r="33" spans="1:12" x14ac:dyDescent="0.25">
      <c r="A33" t="s">
        <v>30</v>
      </c>
      <c r="B33">
        <v>756</v>
      </c>
      <c r="C33">
        <v>9</v>
      </c>
      <c r="D33">
        <v>37.4</v>
      </c>
      <c r="F33">
        <v>0.2</v>
      </c>
      <c r="G33">
        <v>42.6</v>
      </c>
      <c r="H33">
        <v>10.6</v>
      </c>
      <c r="I33">
        <v>0.3</v>
      </c>
      <c r="J33">
        <v>46.6</v>
      </c>
      <c r="K33">
        <v>48.2</v>
      </c>
      <c r="L33">
        <v>45.1</v>
      </c>
    </row>
    <row r="34" spans="1:12" x14ac:dyDescent="0.25">
      <c r="A34" t="s">
        <v>31</v>
      </c>
      <c r="B34">
        <v>552</v>
      </c>
      <c r="C34">
        <v>5.9</v>
      </c>
      <c r="D34">
        <v>23.9</v>
      </c>
      <c r="F34">
        <v>0.1</v>
      </c>
      <c r="G34">
        <v>46.4</v>
      </c>
      <c r="H34">
        <v>23.4</v>
      </c>
      <c r="I34">
        <v>0.3</v>
      </c>
      <c r="J34">
        <v>29.9</v>
      </c>
      <c r="K34">
        <v>30.6</v>
      </c>
      <c r="L34">
        <v>29</v>
      </c>
    </row>
    <row r="35" spans="1:12" x14ac:dyDescent="0.25">
      <c r="A35" t="s">
        <v>32</v>
      </c>
      <c r="B35">
        <v>1368</v>
      </c>
      <c r="C35">
        <v>4.8</v>
      </c>
      <c r="D35">
        <v>5.5</v>
      </c>
      <c r="F35">
        <v>0.5</v>
      </c>
      <c r="G35">
        <v>66.3</v>
      </c>
      <c r="H35">
        <v>22.6</v>
      </c>
      <c r="I35">
        <v>0.3</v>
      </c>
      <c r="J35">
        <v>10.8</v>
      </c>
      <c r="K35">
        <v>14</v>
      </c>
      <c r="L35">
        <v>7.4</v>
      </c>
    </row>
    <row r="36" spans="1:12" x14ac:dyDescent="0.25">
      <c r="A36" t="s">
        <v>33</v>
      </c>
      <c r="B36">
        <v>1109</v>
      </c>
      <c r="C36">
        <v>4.0999999999999996</v>
      </c>
      <c r="D36">
        <v>3.5</v>
      </c>
      <c r="F36">
        <v>0.5</v>
      </c>
      <c r="G36">
        <v>74.5</v>
      </c>
      <c r="H36">
        <v>17.2</v>
      </c>
      <c r="I36">
        <v>0.1</v>
      </c>
      <c r="J36">
        <v>8.1</v>
      </c>
      <c r="K36">
        <v>9.6</v>
      </c>
      <c r="L36">
        <v>6.5</v>
      </c>
    </row>
    <row r="37" spans="1:12" x14ac:dyDescent="0.25">
      <c r="A37" t="s">
        <v>34</v>
      </c>
      <c r="B37">
        <v>635</v>
      </c>
      <c r="C37">
        <v>3.6</v>
      </c>
      <c r="D37">
        <v>15.2</v>
      </c>
      <c r="F37">
        <v>0.3</v>
      </c>
      <c r="G37">
        <v>57.4</v>
      </c>
      <c r="H37">
        <v>23</v>
      </c>
      <c r="I37">
        <v>0.6</v>
      </c>
      <c r="J37">
        <v>19.100000000000001</v>
      </c>
      <c r="K37">
        <v>20.5</v>
      </c>
      <c r="L37">
        <v>17.600000000000001</v>
      </c>
    </row>
    <row r="38" spans="1:12" x14ac:dyDescent="0.25">
      <c r="A38" t="s">
        <v>35</v>
      </c>
      <c r="B38">
        <v>789</v>
      </c>
      <c r="C38">
        <v>7</v>
      </c>
      <c r="D38">
        <v>6.4</v>
      </c>
      <c r="F38">
        <v>1.5</v>
      </c>
      <c r="G38">
        <v>51.6</v>
      </c>
      <c r="H38">
        <v>33.4</v>
      </c>
      <c r="I38">
        <v>0</v>
      </c>
      <c r="J38">
        <v>15</v>
      </c>
      <c r="K38">
        <v>13.8</v>
      </c>
      <c r="L38">
        <v>16.100000000000001</v>
      </c>
    </row>
    <row r="39" spans="1:12" x14ac:dyDescent="0.25">
      <c r="A39" t="s">
        <v>36</v>
      </c>
      <c r="B39">
        <v>707</v>
      </c>
      <c r="C39">
        <v>5.0999999999999996</v>
      </c>
      <c r="D39">
        <v>20.7</v>
      </c>
      <c r="F39">
        <v>0.5</v>
      </c>
      <c r="G39">
        <v>49</v>
      </c>
      <c r="H39">
        <v>24</v>
      </c>
      <c r="I39">
        <v>0.7</v>
      </c>
      <c r="J39">
        <v>26.2</v>
      </c>
      <c r="K39">
        <v>26.1</v>
      </c>
      <c r="L39">
        <v>26.3</v>
      </c>
    </row>
    <row r="40" spans="1:12" x14ac:dyDescent="0.25">
      <c r="A40" t="s">
        <v>37</v>
      </c>
      <c r="B40">
        <v>628</v>
      </c>
      <c r="C40">
        <v>6.5</v>
      </c>
      <c r="D40">
        <v>9.6</v>
      </c>
      <c r="F40">
        <v>11.6</v>
      </c>
      <c r="G40">
        <v>56.4</v>
      </c>
      <c r="H40">
        <v>15.7</v>
      </c>
      <c r="I40">
        <v>0.1</v>
      </c>
      <c r="J40">
        <v>27.7</v>
      </c>
      <c r="K40">
        <v>28.5</v>
      </c>
      <c r="L40">
        <v>27.1</v>
      </c>
    </row>
    <row r="41" spans="1:12" x14ac:dyDescent="0.25">
      <c r="A41" t="s">
        <v>38</v>
      </c>
      <c r="B41">
        <v>848</v>
      </c>
      <c r="C41">
        <v>15</v>
      </c>
      <c r="D41">
        <v>47.9</v>
      </c>
      <c r="F41">
        <v>0.2</v>
      </c>
      <c r="G41">
        <v>30.7</v>
      </c>
      <c r="H41">
        <v>6.2</v>
      </c>
      <c r="I41">
        <v>0</v>
      </c>
      <c r="J41">
        <v>63.1</v>
      </c>
      <c r="K41">
        <v>66.599999999999994</v>
      </c>
      <c r="L41">
        <v>59.9</v>
      </c>
    </row>
    <row r="42" spans="1:12" x14ac:dyDescent="0.25">
      <c r="A42" t="s">
        <v>39</v>
      </c>
      <c r="B42">
        <v>633</v>
      </c>
      <c r="C42">
        <v>4.2</v>
      </c>
      <c r="D42">
        <v>30.5</v>
      </c>
      <c r="F42">
        <v>0</v>
      </c>
      <c r="G42">
        <v>47.3</v>
      </c>
      <c r="H42">
        <v>18</v>
      </c>
      <c r="I42">
        <v>0</v>
      </c>
      <c r="J42">
        <v>34.700000000000003</v>
      </c>
      <c r="K42">
        <v>37.1</v>
      </c>
      <c r="L42">
        <v>32.5</v>
      </c>
    </row>
    <row r="43" spans="1:12" x14ac:dyDescent="0.25">
      <c r="A43" t="s">
        <v>40</v>
      </c>
      <c r="B43">
        <v>782</v>
      </c>
      <c r="C43">
        <v>4.4000000000000004</v>
      </c>
      <c r="D43">
        <v>23.8</v>
      </c>
      <c r="F43">
        <v>0</v>
      </c>
      <c r="G43">
        <v>42.7</v>
      </c>
      <c r="H43">
        <v>28.9</v>
      </c>
      <c r="I43">
        <v>0.3</v>
      </c>
      <c r="J43">
        <v>28.2</v>
      </c>
      <c r="K43">
        <v>30.7</v>
      </c>
      <c r="L43">
        <v>25.8</v>
      </c>
    </row>
    <row r="44" spans="1:12" x14ac:dyDescent="0.25">
      <c r="A44" t="s">
        <v>41</v>
      </c>
      <c r="B44">
        <v>630</v>
      </c>
      <c r="C44">
        <v>1.9</v>
      </c>
      <c r="D44">
        <v>0.6</v>
      </c>
      <c r="F44">
        <v>2</v>
      </c>
      <c r="G44">
        <v>60.5</v>
      </c>
      <c r="H44">
        <v>34.4</v>
      </c>
      <c r="I44">
        <v>0.6</v>
      </c>
      <c r="J44">
        <v>4.5</v>
      </c>
      <c r="K44">
        <v>4.7</v>
      </c>
      <c r="L44">
        <v>4.3</v>
      </c>
    </row>
    <row r="45" spans="1:12" x14ac:dyDescent="0.25">
      <c r="A45" t="s">
        <v>42</v>
      </c>
      <c r="B45">
        <v>875</v>
      </c>
      <c r="C45">
        <v>2.7</v>
      </c>
      <c r="D45">
        <v>21</v>
      </c>
      <c r="F45">
        <v>0</v>
      </c>
      <c r="G45">
        <v>55.2</v>
      </c>
      <c r="H45">
        <v>20.6</v>
      </c>
      <c r="I45">
        <v>0.4</v>
      </c>
      <c r="J45">
        <v>23.7</v>
      </c>
      <c r="K45">
        <v>20</v>
      </c>
      <c r="L45">
        <v>28.3</v>
      </c>
    </row>
    <row r="46" spans="1:12" x14ac:dyDescent="0.25">
      <c r="A46" t="s">
        <v>43</v>
      </c>
      <c r="B46">
        <v>726</v>
      </c>
      <c r="C46">
        <v>4.3</v>
      </c>
      <c r="D46">
        <v>7.1</v>
      </c>
      <c r="F46">
        <v>1.1000000000000001</v>
      </c>
      <c r="G46">
        <v>67.7</v>
      </c>
      <c r="H46">
        <v>18.7</v>
      </c>
      <c r="I46">
        <v>1.1000000000000001</v>
      </c>
      <c r="J46">
        <v>12.5</v>
      </c>
      <c r="K46">
        <v>10.9</v>
      </c>
      <c r="L46">
        <v>14.3</v>
      </c>
    </row>
    <row r="47" spans="1:12" x14ac:dyDescent="0.25">
      <c r="A47" t="s">
        <v>44</v>
      </c>
      <c r="B47">
        <v>984</v>
      </c>
      <c r="C47">
        <v>2.2999999999999998</v>
      </c>
      <c r="D47">
        <v>10.1</v>
      </c>
      <c r="F47">
        <v>1</v>
      </c>
      <c r="G47">
        <v>54.8</v>
      </c>
      <c r="H47">
        <v>31.6</v>
      </c>
      <c r="I47">
        <v>0.1</v>
      </c>
      <c r="J47">
        <v>13.5</v>
      </c>
      <c r="K47">
        <v>12.7</v>
      </c>
      <c r="L47">
        <v>14.3</v>
      </c>
    </row>
    <row r="48" spans="1:12" x14ac:dyDescent="0.25">
      <c r="A48" t="s">
        <v>45</v>
      </c>
      <c r="B48">
        <v>483</v>
      </c>
      <c r="C48">
        <v>2.5</v>
      </c>
      <c r="D48">
        <v>9</v>
      </c>
      <c r="F48">
        <v>5.7</v>
      </c>
      <c r="G48">
        <v>64.8</v>
      </c>
      <c r="H48">
        <v>17.600000000000001</v>
      </c>
      <c r="I48">
        <v>0.4</v>
      </c>
      <c r="J48">
        <v>17.2</v>
      </c>
      <c r="K48">
        <v>16.7</v>
      </c>
      <c r="L48">
        <v>17.7</v>
      </c>
    </row>
    <row r="49" spans="1:12" x14ac:dyDescent="0.25">
      <c r="A49" t="s">
        <v>46</v>
      </c>
      <c r="B49">
        <v>1999</v>
      </c>
      <c r="C49">
        <v>7.9</v>
      </c>
      <c r="D49">
        <v>19.899999999999999</v>
      </c>
      <c r="F49">
        <v>0.8</v>
      </c>
      <c r="G49">
        <v>56.9</v>
      </c>
      <c r="H49">
        <v>14.3</v>
      </c>
      <c r="I49">
        <v>0.3</v>
      </c>
      <c r="J49">
        <v>28.6</v>
      </c>
      <c r="K49">
        <v>31.7</v>
      </c>
      <c r="L49">
        <v>25.5</v>
      </c>
    </row>
    <row r="50" spans="1:12" x14ac:dyDescent="0.25">
      <c r="A50" t="s">
        <v>47</v>
      </c>
      <c r="B50">
        <v>1509</v>
      </c>
      <c r="C50">
        <v>9.9</v>
      </c>
      <c r="D50">
        <v>37.700000000000003</v>
      </c>
      <c r="F50">
        <v>0</v>
      </c>
      <c r="G50">
        <v>46.4</v>
      </c>
      <c r="H50">
        <v>5.7</v>
      </c>
      <c r="I50">
        <v>0.3</v>
      </c>
      <c r="J50">
        <v>47.6</v>
      </c>
      <c r="K50">
        <v>49.9</v>
      </c>
      <c r="L50">
        <v>45.2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34207</v>
      </c>
      <c r="C52">
        <v>5.5</v>
      </c>
      <c r="D52">
        <v>17.8</v>
      </c>
      <c r="F52">
        <v>1.4</v>
      </c>
      <c r="G52">
        <v>50.7</v>
      </c>
      <c r="H52">
        <v>24.2</v>
      </c>
      <c r="I52">
        <v>0.4</v>
      </c>
      <c r="J52">
        <v>24.7</v>
      </c>
      <c r="K52">
        <v>26</v>
      </c>
      <c r="L52">
        <v>23.5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767</v>
      </c>
      <c r="C54">
        <v>3.6</v>
      </c>
      <c r="D54">
        <v>5.7</v>
      </c>
      <c r="F54">
        <v>1.5</v>
      </c>
      <c r="G54">
        <v>77.099999999999994</v>
      </c>
      <c r="H54">
        <v>11.9</v>
      </c>
      <c r="I54">
        <v>0.1</v>
      </c>
      <c r="J54">
        <v>10.8</v>
      </c>
      <c r="K54">
        <v>11.1</v>
      </c>
      <c r="L54">
        <v>10.5</v>
      </c>
    </row>
    <row r="55" spans="1:12" x14ac:dyDescent="0.25">
      <c r="A55" t="s">
        <v>50</v>
      </c>
      <c r="B55">
        <v>629</v>
      </c>
      <c r="C55">
        <v>2.7</v>
      </c>
      <c r="D55">
        <v>10.5</v>
      </c>
      <c r="F55">
        <v>1.3</v>
      </c>
      <c r="G55">
        <v>60.2</v>
      </c>
      <c r="H55">
        <v>24.5</v>
      </c>
      <c r="I55">
        <v>0.8</v>
      </c>
      <c r="J55">
        <v>14.5</v>
      </c>
      <c r="K55">
        <v>13.6</v>
      </c>
      <c r="L55">
        <v>15.6</v>
      </c>
    </row>
    <row r="56" spans="1:12" x14ac:dyDescent="0.25">
      <c r="A56" t="s">
        <v>51</v>
      </c>
      <c r="B56">
        <v>1713</v>
      </c>
      <c r="C56">
        <v>4.4000000000000004</v>
      </c>
      <c r="D56">
        <v>1.6</v>
      </c>
      <c r="F56">
        <v>3.1</v>
      </c>
      <c r="G56">
        <v>72.599999999999994</v>
      </c>
      <c r="H56">
        <v>17.7</v>
      </c>
      <c r="I56">
        <v>0.5</v>
      </c>
      <c r="J56">
        <v>9.1999999999999993</v>
      </c>
      <c r="K56">
        <v>9.3000000000000007</v>
      </c>
      <c r="L56">
        <v>9.1</v>
      </c>
    </row>
    <row r="57" spans="1:12" x14ac:dyDescent="0.25">
      <c r="A57" t="s">
        <v>5</v>
      </c>
    </row>
    <row r="58" spans="1:12" x14ac:dyDescent="0.25">
      <c r="A58" t="s">
        <v>52</v>
      </c>
      <c r="B58">
        <v>685</v>
      </c>
      <c r="C58">
        <v>12.8</v>
      </c>
      <c r="D58">
        <v>36.4</v>
      </c>
      <c r="F58">
        <v>0</v>
      </c>
      <c r="G58">
        <v>43.9</v>
      </c>
      <c r="H58">
        <v>6.8</v>
      </c>
      <c r="I58">
        <v>0</v>
      </c>
      <c r="J58">
        <v>49.2</v>
      </c>
      <c r="K58">
        <v>49.3</v>
      </c>
      <c r="L58">
        <v>49.2</v>
      </c>
    </row>
    <row r="59" spans="1:12" x14ac:dyDescent="0.25">
      <c r="A59" t="s">
        <v>53</v>
      </c>
      <c r="B59">
        <v>681</v>
      </c>
      <c r="C59">
        <v>9.5</v>
      </c>
      <c r="D59">
        <v>36.299999999999997</v>
      </c>
      <c r="F59">
        <v>0</v>
      </c>
      <c r="G59">
        <v>39</v>
      </c>
      <c r="H59">
        <v>14.7</v>
      </c>
      <c r="I59">
        <v>0.4</v>
      </c>
      <c r="J59">
        <v>45.9</v>
      </c>
      <c r="K59">
        <v>45.6</v>
      </c>
      <c r="L59">
        <v>46.4</v>
      </c>
    </row>
    <row r="60" spans="1:12" x14ac:dyDescent="0.25">
      <c r="A60" t="s">
        <v>54</v>
      </c>
      <c r="B60">
        <v>875</v>
      </c>
      <c r="C60">
        <v>10.8</v>
      </c>
      <c r="D60">
        <v>33.9</v>
      </c>
      <c r="F60">
        <v>1.9</v>
      </c>
      <c r="G60">
        <v>35.799999999999997</v>
      </c>
      <c r="H60">
        <v>17</v>
      </c>
      <c r="I60">
        <v>0.5</v>
      </c>
      <c r="J60">
        <v>46.7</v>
      </c>
      <c r="K60">
        <v>49.5</v>
      </c>
      <c r="L60">
        <v>43.5</v>
      </c>
    </row>
    <row r="61" spans="1:12" x14ac:dyDescent="0.25">
      <c r="A61" t="s">
        <v>55</v>
      </c>
      <c r="B61">
        <v>623</v>
      </c>
      <c r="C61">
        <v>8.6999999999999993</v>
      </c>
      <c r="D61">
        <v>17.7</v>
      </c>
      <c r="F61">
        <v>0.8</v>
      </c>
      <c r="G61">
        <v>58.6</v>
      </c>
      <c r="H61">
        <v>14</v>
      </c>
      <c r="I61">
        <v>0.2</v>
      </c>
      <c r="J61">
        <v>27.2</v>
      </c>
      <c r="K61">
        <v>30.5</v>
      </c>
      <c r="L61">
        <v>24.4</v>
      </c>
    </row>
    <row r="62" spans="1:12" x14ac:dyDescent="0.25">
      <c r="A62" t="s">
        <v>56</v>
      </c>
      <c r="B62">
        <v>784</v>
      </c>
      <c r="C62">
        <v>6.1</v>
      </c>
      <c r="D62">
        <v>26.5</v>
      </c>
      <c r="F62">
        <v>0.2</v>
      </c>
      <c r="G62">
        <v>51.9</v>
      </c>
      <c r="H62">
        <v>14.9</v>
      </c>
      <c r="I62">
        <v>0.3</v>
      </c>
      <c r="J62">
        <v>32.799999999999997</v>
      </c>
      <c r="K62">
        <v>35.5</v>
      </c>
      <c r="L62">
        <v>30.4</v>
      </c>
    </row>
    <row r="63" spans="1:12" x14ac:dyDescent="0.25">
      <c r="A63" t="s">
        <v>57</v>
      </c>
      <c r="B63">
        <v>292</v>
      </c>
      <c r="C63">
        <v>7.3</v>
      </c>
      <c r="D63">
        <v>27</v>
      </c>
      <c r="F63">
        <v>0</v>
      </c>
      <c r="G63">
        <v>55.2</v>
      </c>
      <c r="H63">
        <v>10.6</v>
      </c>
      <c r="I63">
        <v>0</v>
      </c>
      <c r="J63">
        <v>34.200000000000003</v>
      </c>
      <c r="K63">
        <v>35.299999999999997</v>
      </c>
      <c r="L63">
        <v>33.299999999999997</v>
      </c>
    </row>
    <row r="64" spans="1:12" x14ac:dyDescent="0.25">
      <c r="A64" t="s">
        <v>58</v>
      </c>
      <c r="B64">
        <v>368</v>
      </c>
      <c r="C64">
        <v>4.5</v>
      </c>
      <c r="D64">
        <v>35.5</v>
      </c>
      <c r="F64">
        <v>0</v>
      </c>
      <c r="G64">
        <v>49.6</v>
      </c>
      <c r="H64">
        <v>9.4</v>
      </c>
      <c r="I64">
        <v>1</v>
      </c>
      <c r="J64">
        <v>40</v>
      </c>
      <c r="K64">
        <v>41.6</v>
      </c>
      <c r="L64">
        <v>38.6</v>
      </c>
    </row>
    <row r="65" spans="1:12" x14ac:dyDescent="0.25">
      <c r="A65" t="s">
        <v>59</v>
      </c>
      <c r="B65">
        <v>306</v>
      </c>
      <c r="C65">
        <v>8.4</v>
      </c>
      <c r="D65">
        <v>47.3</v>
      </c>
      <c r="F65">
        <v>0</v>
      </c>
      <c r="G65">
        <v>39.799999999999997</v>
      </c>
      <c r="H65">
        <v>4.5</v>
      </c>
      <c r="I65">
        <v>0</v>
      </c>
      <c r="J65">
        <v>55.7</v>
      </c>
      <c r="K65">
        <v>59.2</v>
      </c>
      <c r="L65">
        <v>52.4</v>
      </c>
    </row>
    <row r="66" spans="1:12" x14ac:dyDescent="0.25">
      <c r="A66" t="s">
        <v>60</v>
      </c>
      <c r="B66">
        <v>304</v>
      </c>
      <c r="C66">
        <v>9.6999999999999993</v>
      </c>
      <c r="D66">
        <v>34.299999999999997</v>
      </c>
      <c r="F66">
        <v>0.2</v>
      </c>
      <c r="G66">
        <v>46.7</v>
      </c>
      <c r="H66">
        <v>8.5</v>
      </c>
      <c r="I66">
        <v>0.5</v>
      </c>
      <c r="J66">
        <v>44.3</v>
      </c>
      <c r="K66">
        <v>51.2</v>
      </c>
      <c r="L66">
        <v>37</v>
      </c>
    </row>
    <row r="67" spans="1:12" x14ac:dyDescent="0.25">
      <c r="A67" t="s">
        <v>61</v>
      </c>
      <c r="B67">
        <v>239</v>
      </c>
      <c r="C67">
        <v>13.7</v>
      </c>
      <c r="D67">
        <v>33</v>
      </c>
      <c r="F67">
        <v>0</v>
      </c>
      <c r="G67">
        <v>47.6</v>
      </c>
      <c r="H67">
        <v>5.7</v>
      </c>
      <c r="I67">
        <v>0</v>
      </c>
      <c r="J67">
        <v>46.7</v>
      </c>
      <c r="K67">
        <v>51.9</v>
      </c>
      <c r="L67">
        <v>41.7</v>
      </c>
    </row>
    <row r="68" spans="1:12" x14ac:dyDescent="0.25">
      <c r="A68" t="s">
        <v>62</v>
      </c>
      <c r="B68">
        <v>338</v>
      </c>
      <c r="C68">
        <v>8.3000000000000007</v>
      </c>
      <c r="D68">
        <v>35.1</v>
      </c>
      <c r="F68">
        <v>0</v>
      </c>
      <c r="G68">
        <v>49.8</v>
      </c>
      <c r="H68">
        <v>6.2</v>
      </c>
      <c r="I68">
        <v>0.6</v>
      </c>
      <c r="J68">
        <v>43.4</v>
      </c>
      <c r="K68">
        <v>47.5</v>
      </c>
      <c r="L68">
        <v>39.5</v>
      </c>
    </row>
    <row r="69" spans="1:12" x14ac:dyDescent="0.25">
      <c r="A69" t="s">
        <v>63</v>
      </c>
      <c r="B69">
        <v>294</v>
      </c>
      <c r="C69">
        <v>9.9</v>
      </c>
      <c r="D69">
        <v>43.3</v>
      </c>
      <c r="F69">
        <v>0</v>
      </c>
      <c r="G69">
        <v>43.2</v>
      </c>
      <c r="H69">
        <v>3.3</v>
      </c>
      <c r="I69">
        <v>0.3</v>
      </c>
      <c r="J69">
        <v>53.2</v>
      </c>
      <c r="K69">
        <v>59.3</v>
      </c>
      <c r="L69">
        <v>47.2</v>
      </c>
    </row>
    <row r="70" spans="1:12" x14ac:dyDescent="0.25">
      <c r="A70" t="s">
        <v>64</v>
      </c>
      <c r="B70">
        <v>360</v>
      </c>
      <c r="C70">
        <v>10.1</v>
      </c>
      <c r="D70">
        <v>45.6</v>
      </c>
      <c r="F70">
        <v>0</v>
      </c>
      <c r="G70">
        <v>41.7</v>
      </c>
      <c r="H70">
        <v>2.4</v>
      </c>
      <c r="I70">
        <v>0.3</v>
      </c>
      <c r="J70">
        <v>55.6</v>
      </c>
      <c r="K70">
        <v>60.4</v>
      </c>
      <c r="L70">
        <v>51.6</v>
      </c>
    </row>
    <row r="71" spans="1:12" x14ac:dyDescent="0.25">
      <c r="A71" t="s">
        <v>65</v>
      </c>
      <c r="B71">
        <v>305</v>
      </c>
      <c r="C71">
        <v>9.9</v>
      </c>
      <c r="D71">
        <v>39.799999999999997</v>
      </c>
      <c r="F71">
        <v>0</v>
      </c>
      <c r="G71">
        <v>44.3</v>
      </c>
      <c r="H71">
        <v>5.5</v>
      </c>
      <c r="I71">
        <v>0.5</v>
      </c>
      <c r="J71">
        <v>49.7</v>
      </c>
      <c r="K71">
        <v>51.5</v>
      </c>
      <c r="L71">
        <v>47.2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224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635</v>
      </c>
    </row>
    <row r="2" spans="1:13" x14ac:dyDescent="0.25">
      <c r="A2" t="s">
        <v>1</v>
      </c>
    </row>
    <row r="3" spans="1:13" x14ac:dyDescent="0.25">
      <c r="A3" t="s">
        <v>633</v>
      </c>
      <c r="D3" t="s">
        <v>67</v>
      </c>
      <c r="E3" t="s">
        <v>192</v>
      </c>
    </row>
    <row r="4" spans="1:13" x14ac:dyDescent="0.25">
      <c r="A4" t="s">
        <v>634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797</v>
      </c>
      <c r="D9">
        <v>42</v>
      </c>
      <c r="E9">
        <v>12</v>
      </c>
      <c r="F9">
        <v>42</v>
      </c>
      <c r="G9">
        <v>11.1</v>
      </c>
      <c r="H9">
        <v>9.6999999999999993</v>
      </c>
      <c r="I9">
        <v>24.4</v>
      </c>
      <c r="K9">
        <v>0.8</v>
      </c>
      <c r="L9">
        <v>41.8</v>
      </c>
      <c r="M9">
        <v>42.2</v>
      </c>
    </row>
    <row r="10" spans="1:13" x14ac:dyDescent="0.25">
      <c r="A10" t="s">
        <v>7</v>
      </c>
      <c r="C10">
        <v>1059</v>
      </c>
      <c r="D10">
        <v>77.099999999999994</v>
      </c>
      <c r="E10">
        <v>6</v>
      </c>
      <c r="F10">
        <v>77.099999999999994</v>
      </c>
      <c r="G10">
        <v>6.2</v>
      </c>
      <c r="H10">
        <v>6.5</v>
      </c>
      <c r="I10">
        <v>4.2</v>
      </c>
      <c r="K10">
        <v>0</v>
      </c>
      <c r="L10">
        <v>77.8</v>
      </c>
      <c r="M10">
        <v>76.400000000000006</v>
      </c>
    </row>
    <row r="11" spans="1:13" x14ac:dyDescent="0.25">
      <c r="A11" t="s">
        <v>8</v>
      </c>
      <c r="C11">
        <v>654</v>
      </c>
      <c r="D11">
        <v>56</v>
      </c>
      <c r="E11">
        <v>17.100000000000001</v>
      </c>
      <c r="F11">
        <v>56</v>
      </c>
      <c r="G11">
        <v>19.8</v>
      </c>
      <c r="H11">
        <v>5</v>
      </c>
      <c r="I11">
        <v>1.7</v>
      </c>
      <c r="K11">
        <v>0.4</v>
      </c>
      <c r="L11">
        <v>56.5</v>
      </c>
      <c r="M11">
        <v>55.5</v>
      </c>
    </row>
    <row r="12" spans="1:13" x14ac:dyDescent="0.25">
      <c r="A12" t="s">
        <v>9</v>
      </c>
      <c r="C12">
        <v>830</v>
      </c>
      <c r="D12">
        <v>76.5</v>
      </c>
      <c r="E12">
        <v>8.1</v>
      </c>
      <c r="F12">
        <v>76.5</v>
      </c>
      <c r="G12">
        <v>7.6</v>
      </c>
      <c r="H12">
        <v>4.5</v>
      </c>
      <c r="I12">
        <v>2.6</v>
      </c>
      <c r="K12">
        <v>0.7</v>
      </c>
      <c r="L12">
        <v>77.7</v>
      </c>
      <c r="M12">
        <v>75.099999999999994</v>
      </c>
    </row>
    <row r="13" spans="1:13" x14ac:dyDescent="0.25">
      <c r="A13" t="s">
        <v>10</v>
      </c>
      <c r="C13">
        <v>716</v>
      </c>
      <c r="D13">
        <v>61.6</v>
      </c>
      <c r="E13">
        <v>5.2</v>
      </c>
      <c r="F13">
        <v>61.6</v>
      </c>
      <c r="G13">
        <v>7.9</v>
      </c>
      <c r="H13">
        <v>25.1</v>
      </c>
      <c r="I13">
        <v>0.3</v>
      </c>
      <c r="K13">
        <v>0</v>
      </c>
      <c r="L13">
        <v>69.099999999999994</v>
      </c>
      <c r="M13">
        <v>54.7</v>
      </c>
    </row>
    <row r="14" spans="1:13" x14ac:dyDescent="0.25">
      <c r="A14" t="s">
        <v>11</v>
      </c>
      <c r="C14">
        <v>545</v>
      </c>
      <c r="D14">
        <v>78.2</v>
      </c>
      <c r="E14">
        <v>7.4</v>
      </c>
      <c r="F14">
        <v>78.2</v>
      </c>
      <c r="G14">
        <v>7.8</v>
      </c>
      <c r="H14">
        <v>3.5</v>
      </c>
      <c r="I14">
        <v>2.8</v>
      </c>
      <c r="K14">
        <v>0.2</v>
      </c>
      <c r="L14">
        <v>79.7</v>
      </c>
      <c r="M14">
        <v>76.900000000000006</v>
      </c>
    </row>
    <row r="15" spans="1:13" x14ac:dyDescent="0.25">
      <c r="A15" t="s">
        <v>12</v>
      </c>
      <c r="C15">
        <v>609</v>
      </c>
      <c r="D15">
        <v>85.6</v>
      </c>
      <c r="E15">
        <v>3.3</v>
      </c>
      <c r="F15">
        <v>85.6</v>
      </c>
      <c r="G15">
        <v>7.2</v>
      </c>
      <c r="H15">
        <v>2.2999999999999998</v>
      </c>
      <c r="I15">
        <v>1.6</v>
      </c>
      <c r="K15">
        <v>0</v>
      </c>
      <c r="L15">
        <v>90.3</v>
      </c>
      <c r="M15">
        <v>80.8</v>
      </c>
    </row>
    <row r="16" spans="1:13" x14ac:dyDescent="0.25">
      <c r="A16" t="s">
        <v>13</v>
      </c>
      <c r="C16">
        <v>655</v>
      </c>
      <c r="D16">
        <v>58</v>
      </c>
      <c r="E16">
        <v>10.3</v>
      </c>
      <c r="F16">
        <v>58</v>
      </c>
      <c r="G16">
        <v>12.6</v>
      </c>
      <c r="H16">
        <v>7.5</v>
      </c>
      <c r="I16">
        <v>10.7</v>
      </c>
      <c r="K16">
        <v>1</v>
      </c>
      <c r="L16">
        <v>66.599999999999994</v>
      </c>
      <c r="M16">
        <v>50</v>
      </c>
    </row>
    <row r="17" spans="1:13" x14ac:dyDescent="0.25">
      <c r="A17" t="s">
        <v>14</v>
      </c>
      <c r="C17">
        <v>1037</v>
      </c>
      <c r="D17">
        <v>33.299999999999997</v>
      </c>
      <c r="E17">
        <v>30.4</v>
      </c>
      <c r="F17">
        <v>33.299999999999997</v>
      </c>
      <c r="G17">
        <v>16.7</v>
      </c>
      <c r="H17">
        <v>11.9</v>
      </c>
      <c r="I17">
        <v>6.1</v>
      </c>
      <c r="K17">
        <v>1.6</v>
      </c>
      <c r="L17">
        <v>32.700000000000003</v>
      </c>
      <c r="M17">
        <v>33.9</v>
      </c>
    </row>
    <row r="18" spans="1:13" x14ac:dyDescent="0.25">
      <c r="A18" t="s">
        <v>15</v>
      </c>
      <c r="C18">
        <v>574</v>
      </c>
      <c r="D18">
        <v>56.9</v>
      </c>
      <c r="E18">
        <v>5.7</v>
      </c>
      <c r="F18">
        <v>56.9</v>
      </c>
      <c r="G18">
        <v>12.1</v>
      </c>
      <c r="H18">
        <v>23.8</v>
      </c>
      <c r="I18">
        <v>1.5</v>
      </c>
      <c r="K18">
        <v>0</v>
      </c>
      <c r="L18">
        <v>61.5</v>
      </c>
      <c r="M18">
        <v>52</v>
      </c>
    </row>
    <row r="19" spans="1:13" x14ac:dyDescent="0.25">
      <c r="A19" t="s">
        <v>16</v>
      </c>
      <c r="C19">
        <v>739</v>
      </c>
      <c r="D19">
        <v>79.3</v>
      </c>
      <c r="E19">
        <v>2.2999999999999998</v>
      </c>
      <c r="F19">
        <v>79.3</v>
      </c>
      <c r="G19">
        <v>8.9</v>
      </c>
      <c r="H19">
        <v>7.6</v>
      </c>
      <c r="I19">
        <v>1.3</v>
      </c>
      <c r="K19">
        <v>0.5</v>
      </c>
      <c r="L19">
        <v>77.400000000000006</v>
      </c>
      <c r="M19">
        <v>80.900000000000006</v>
      </c>
    </row>
    <row r="20" spans="1:13" x14ac:dyDescent="0.25">
      <c r="A20" t="s">
        <v>17</v>
      </c>
      <c r="C20">
        <v>827</v>
      </c>
      <c r="D20">
        <v>43.4</v>
      </c>
      <c r="E20">
        <v>7.9</v>
      </c>
      <c r="F20">
        <v>43.4</v>
      </c>
      <c r="G20">
        <v>26.1</v>
      </c>
      <c r="H20">
        <v>16</v>
      </c>
      <c r="I20">
        <v>5.3</v>
      </c>
      <c r="K20">
        <v>1.2</v>
      </c>
      <c r="L20">
        <v>42.6</v>
      </c>
      <c r="M20">
        <v>44.3</v>
      </c>
    </row>
    <row r="21" spans="1:13" x14ac:dyDescent="0.25">
      <c r="A21" t="s">
        <v>18</v>
      </c>
      <c r="C21">
        <v>870</v>
      </c>
      <c r="D21">
        <v>52.5</v>
      </c>
      <c r="E21">
        <v>13.7</v>
      </c>
      <c r="F21">
        <v>52.5</v>
      </c>
      <c r="G21">
        <v>20.2</v>
      </c>
      <c r="H21">
        <v>9.5</v>
      </c>
      <c r="I21">
        <v>3.7</v>
      </c>
      <c r="K21">
        <v>0.2</v>
      </c>
      <c r="L21">
        <v>58.9</v>
      </c>
      <c r="M21">
        <v>47</v>
      </c>
    </row>
    <row r="22" spans="1:13" x14ac:dyDescent="0.25">
      <c r="A22" t="s">
        <v>19</v>
      </c>
      <c r="C22">
        <v>661</v>
      </c>
      <c r="D22">
        <v>73.5</v>
      </c>
      <c r="E22">
        <v>7.4</v>
      </c>
      <c r="F22">
        <v>73.5</v>
      </c>
      <c r="G22">
        <v>9.8000000000000007</v>
      </c>
      <c r="H22">
        <v>5.4</v>
      </c>
      <c r="I22">
        <v>3.6</v>
      </c>
      <c r="K22">
        <v>0.2</v>
      </c>
      <c r="L22">
        <v>77.2</v>
      </c>
      <c r="M22">
        <v>69.8</v>
      </c>
    </row>
    <row r="23" spans="1:13" x14ac:dyDescent="0.25">
      <c r="A23" t="s">
        <v>20</v>
      </c>
      <c r="C23">
        <v>565</v>
      </c>
      <c r="D23">
        <v>74.099999999999994</v>
      </c>
      <c r="E23">
        <v>7.5</v>
      </c>
      <c r="F23">
        <v>74.099999999999994</v>
      </c>
      <c r="G23">
        <v>9.3000000000000007</v>
      </c>
      <c r="H23">
        <v>5.7</v>
      </c>
      <c r="I23">
        <v>3.1</v>
      </c>
      <c r="K23">
        <v>0.3</v>
      </c>
      <c r="L23">
        <v>75.400000000000006</v>
      </c>
      <c r="M23">
        <v>72.900000000000006</v>
      </c>
    </row>
    <row r="24" spans="1:13" x14ac:dyDescent="0.25">
      <c r="A24" t="s">
        <v>21</v>
      </c>
      <c r="C24">
        <v>627</v>
      </c>
      <c r="D24">
        <v>71.8</v>
      </c>
      <c r="E24">
        <v>9.6</v>
      </c>
      <c r="F24">
        <v>71.8</v>
      </c>
      <c r="G24">
        <v>6.2</v>
      </c>
      <c r="H24">
        <v>11.4</v>
      </c>
      <c r="I24">
        <v>1</v>
      </c>
      <c r="K24">
        <v>0</v>
      </c>
      <c r="L24">
        <v>71.900000000000006</v>
      </c>
      <c r="M24">
        <v>71.8</v>
      </c>
    </row>
    <row r="25" spans="1:13" x14ac:dyDescent="0.25">
      <c r="A25" t="s">
        <v>22</v>
      </c>
      <c r="C25">
        <v>1079</v>
      </c>
      <c r="D25">
        <v>51.6</v>
      </c>
      <c r="E25">
        <v>15.9</v>
      </c>
      <c r="F25">
        <v>51.6</v>
      </c>
      <c r="G25">
        <v>20.7</v>
      </c>
      <c r="H25">
        <v>9.5</v>
      </c>
      <c r="I25">
        <v>2.2999999999999998</v>
      </c>
      <c r="K25">
        <v>0</v>
      </c>
      <c r="L25">
        <v>52.5</v>
      </c>
      <c r="M25">
        <v>50.8</v>
      </c>
    </row>
    <row r="26" spans="1:13" x14ac:dyDescent="0.25">
      <c r="A26" t="s">
        <v>23</v>
      </c>
      <c r="C26">
        <v>622</v>
      </c>
      <c r="D26">
        <v>37</v>
      </c>
      <c r="E26">
        <v>18.5</v>
      </c>
      <c r="F26">
        <v>37</v>
      </c>
      <c r="G26">
        <v>17.899999999999999</v>
      </c>
      <c r="H26">
        <v>20.7</v>
      </c>
      <c r="I26">
        <v>5.9</v>
      </c>
      <c r="K26">
        <v>0.1</v>
      </c>
      <c r="L26">
        <v>41.5</v>
      </c>
      <c r="M26">
        <v>32.799999999999997</v>
      </c>
    </row>
    <row r="27" spans="1:13" x14ac:dyDescent="0.25">
      <c r="A27" t="s">
        <v>24</v>
      </c>
      <c r="C27">
        <v>743</v>
      </c>
      <c r="D27">
        <v>88.3</v>
      </c>
      <c r="E27">
        <v>3</v>
      </c>
      <c r="F27">
        <v>88.3</v>
      </c>
      <c r="G27">
        <v>1.7</v>
      </c>
      <c r="H27">
        <v>5.8</v>
      </c>
      <c r="I27">
        <v>1.2</v>
      </c>
      <c r="K27">
        <v>0</v>
      </c>
      <c r="L27">
        <v>89.2</v>
      </c>
      <c r="M27">
        <v>87.4</v>
      </c>
    </row>
    <row r="28" spans="1:13" x14ac:dyDescent="0.25">
      <c r="A28" t="s">
        <v>25</v>
      </c>
      <c r="C28">
        <v>563</v>
      </c>
      <c r="D28">
        <v>37.700000000000003</v>
      </c>
      <c r="E28">
        <v>18.5</v>
      </c>
      <c r="F28">
        <v>37.700000000000003</v>
      </c>
      <c r="G28">
        <v>17.399999999999999</v>
      </c>
      <c r="H28">
        <v>11.5</v>
      </c>
      <c r="I28">
        <v>14.9</v>
      </c>
      <c r="K28">
        <v>0.1</v>
      </c>
      <c r="L28">
        <v>36.1</v>
      </c>
      <c r="M28">
        <v>39.700000000000003</v>
      </c>
    </row>
    <row r="29" spans="1:13" x14ac:dyDescent="0.25">
      <c r="A29" t="s">
        <v>26</v>
      </c>
      <c r="C29">
        <v>674</v>
      </c>
      <c r="D29">
        <v>72.2</v>
      </c>
      <c r="E29">
        <v>6.4</v>
      </c>
      <c r="F29">
        <v>72.2</v>
      </c>
      <c r="G29">
        <v>9.3000000000000007</v>
      </c>
      <c r="H29">
        <v>8.3000000000000007</v>
      </c>
      <c r="I29">
        <v>3.6</v>
      </c>
      <c r="K29">
        <v>0.1</v>
      </c>
      <c r="L29">
        <v>77.599999999999994</v>
      </c>
      <c r="M29">
        <v>67.5</v>
      </c>
    </row>
    <row r="30" spans="1:13" x14ac:dyDescent="0.25">
      <c r="A30" t="s">
        <v>27</v>
      </c>
      <c r="C30">
        <v>588</v>
      </c>
      <c r="D30">
        <v>40.200000000000003</v>
      </c>
      <c r="E30">
        <v>17.399999999999999</v>
      </c>
      <c r="F30">
        <v>40.200000000000003</v>
      </c>
      <c r="G30">
        <v>22.5</v>
      </c>
      <c r="H30">
        <v>7.3</v>
      </c>
      <c r="I30">
        <v>11.9</v>
      </c>
      <c r="K30">
        <v>0.7</v>
      </c>
      <c r="L30">
        <v>41.6</v>
      </c>
      <c r="M30">
        <v>38.700000000000003</v>
      </c>
    </row>
    <row r="31" spans="1:13" x14ac:dyDescent="0.25">
      <c r="A31" t="s">
        <v>28</v>
      </c>
      <c r="C31">
        <v>822</v>
      </c>
      <c r="D31">
        <v>54.6</v>
      </c>
      <c r="E31">
        <v>15.1</v>
      </c>
      <c r="F31">
        <v>54.6</v>
      </c>
      <c r="G31">
        <v>17.100000000000001</v>
      </c>
      <c r="H31">
        <v>11.1</v>
      </c>
      <c r="I31">
        <v>1.3</v>
      </c>
      <c r="K31">
        <v>0.7</v>
      </c>
      <c r="L31">
        <v>58.9</v>
      </c>
      <c r="M31">
        <v>50.7</v>
      </c>
    </row>
    <row r="32" spans="1:13" x14ac:dyDescent="0.25">
      <c r="A32" t="s">
        <v>29</v>
      </c>
      <c r="C32">
        <v>1311</v>
      </c>
      <c r="D32">
        <v>40.4</v>
      </c>
      <c r="E32">
        <v>20.8</v>
      </c>
      <c r="F32">
        <v>40.4</v>
      </c>
      <c r="G32">
        <v>25.4</v>
      </c>
      <c r="H32">
        <v>7.9</v>
      </c>
      <c r="I32">
        <v>3.3</v>
      </c>
      <c r="K32">
        <v>2.2999999999999998</v>
      </c>
      <c r="L32">
        <v>44.1</v>
      </c>
      <c r="M32">
        <v>37</v>
      </c>
    </row>
    <row r="33" spans="1:13" x14ac:dyDescent="0.25">
      <c r="A33" t="s">
        <v>30</v>
      </c>
      <c r="C33">
        <v>756</v>
      </c>
      <c r="D33">
        <v>72.8</v>
      </c>
      <c r="E33">
        <v>7.2</v>
      </c>
      <c r="F33">
        <v>72.8</v>
      </c>
      <c r="G33">
        <v>8.5</v>
      </c>
      <c r="H33">
        <v>7.9</v>
      </c>
      <c r="I33">
        <v>3.3</v>
      </c>
      <c r="K33">
        <v>0.3</v>
      </c>
      <c r="L33">
        <v>72.099999999999994</v>
      </c>
      <c r="M33">
        <v>73.5</v>
      </c>
    </row>
    <row r="34" spans="1:13" x14ac:dyDescent="0.25">
      <c r="A34" t="s">
        <v>31</v>
      </c>
      <c r="C34">
        <v>552</v>
      </c>
      <c r="D34">
        <v>67</v>
      </c>
      <c r="E34">
        <v>4.7</v>
      </c>
      <c r="F34">
        <v>67</v>
      </c>
      <c r="G34">
        <v>8.6999999999999993</v>
      </c>
      <c r="H34">
        <v>15.4</v>
      </c>
      <c r="I34">
        <v>4</v>
      </c>
      <c r="K34">
        <v>0.3</v>
      </c>
      <c r="L34">
        <v>68.400000000000006</v>
      </c>
      <c r="M34">
        <v>65.099999999999994</v>
      </c>
    </row>
    <row r="35" spans="1:13" x14ac:dyDescent="0.25">
      <c r="A35" t="s">
        <v>32</v>
      </c>
      <c r="C35">
        <v>1368</v>
      </c>
      <c r="D35">
        <v>36.799999999999997</v>
      </c>
      <c r="E35">
        <v>25</v>
      </c>
      <c r="F35">
        <v>36.799999999999997</v>
      </c>
      <c r="G35">
        <v>26.7</v>
      </c>
      <c r="H35">
        <v>8.1</v>
      </c>
      <c r="I35">
        <v>3</v>
      </c>
      <c r="K35">
        <v>0.4</v>
      </c>
      <c r="L35">
        <v>37.700000000000003</v>
      </c>
      <c r="M35">
        <v>35.799999999999997</v>
      </c>
    </row>
    <row r="36" spans="1:13" x14ac:dyDescent="0.25">
      <c r="A36" t="s">
        <v>33</v>
      </c>
      <c r="C36">
        <v>1109</v>
      </c>
      <c r="D36">
        <v>47.8</v>
      </c>
      <c r="E36">
        <v>21.4</v>
      </c>
      <c r="F36">
        <v>47.8</v>
      </c>
      <c r="G36">
        <v>23.8</v>
      </c>
      <c r="H36">
        <v>5</v>
      </c>
      <c r="I36">
        <v>2</v>
      </c>
      <c r="K36">
        <v>0.1</v>
      </c>
      <c r="L36">
        <v>48</v>
      </c>
      <c r="M36">
        <v>47.7</v>
      </c>
    </row>
    <row r="37" spans="1:13" x14ac:dyDescent="0.25">
      <c r="A37" t="s">
        <v>34</v>
      </c>
      <c r="C37">
        <v>635</v>
      </c>
      <c r="D37">
        <v>52.2</v>
      </c>
      <c r="E37">
        <v>20.6</v>
      </c>
      <c r="F37">
        <v>52.2</v>
      </c>
      <c r="G37">
        <v>19</v>
      </c>
      <c r="H37">
        <v>5.6</v>
      </c>
      <c r="I37">
        <v>2.1</v>
      </c>
      <c r="K37">
        <v>0.6</v>
      </c>
      <c r="L37">
        <v>53.8</v>
      </c>
      <c r="M37">
        <v>50.7</v>
      </c>
    </row>
    <row r="38" spans="1:13" x14ac:dyDescent="0.25">
      <c r="A38" t="s">
        <v>35</v>
      </c>
      <c r="C38">
        <v>789</v>
      </c>
      <c r="D38">
        <v>58.6</v>
      </c>
      <c r="E38">
        <v>11.8</v>
      </c>
      <c r="F38">
        <v>58.6</v>
      </c>
      <c r="G38">
        <v>17.3</v>
      </c>
      <c r="H38">
        <v>8</v>
      </c>
      <c r="I38">
        <v>4.4000000000000004</v>
      </c>
      <c r="K38">
        <v>0</v>
      </c>
      <c r="L38">
        <v>63.5</v>
      </c>
      <c r="M38">
        <v>54.1</v>
      </c>
    </row>
    <row r="39" spans="1:13" x14ac:dyDescent="0.25">
      <c r="A39" t="s">
        <v>36</v>
      </c>
      <c r="C39">
        <v>707</v>
      </c>
      <c r="D39">
        <v>65.8</v>
      </c>
      <c r="E39">
        <v>9.8000000000000007</v>
      </c>
      <c r="F39">
        <v>65.8</v>
      </c>
      <c r="G39">
        <v>8.4</v>
      </c>
      <c r="H39">
        <v>8.5</v>
      </c>
      <c r="I39">
        <v>6.7</v>
      </c>
      <c r="K39">
        <v>0.8</v>
      </c>
      <c r="L39">
        <v>66.8</v>
      </c>
      <c r="M39">
        <v>64.900000000000006</v>
      </c>
    </row>
    <row r="40" spans="1:13" x14ac:dyDescent="0.25">
      <c r="A40" t="s">
        <v>37</v>
      </c>
      <c r="C40">
        <v>627</v>
      </c>
      <c r="D40">
        <v>48.1</v>
      </c>
      <c r="E40">
        <v>22.6</v>
      </c>
      <c r="F40">
        <v>48.1</v>
      </c>
      <c r="G40">
        <v>21.2</v>
      </c>
      <c r="H40">
        <v>6.7</v>
      </c>
      <c r="I40">
        <v>0.8</v>
      </c>
      <c r="K40">
        <v>0.6</v>
      </c>
      <c r="L40">
        <v>49.2</v>
      </c>
      <c r="M40">
        <v>47.2</v>
      </c>
    </row>
    <row r="41" spans="1:13" x14ac:dyDescent="0.25">
      <c r="A41" t="s">
        <v>38</v>
      </c>
      <c r="C41">
        <v>848</v>
      </c>
      <c r="D41">
        <v>84.9</v>
      </c>
      <c r="E41">
        <v>4.4000000000000004</v>
      </c>
      <c r="F41">
        <v>84.9</v>
      </c>
      <c r="G41">
        <v>6.2</v>
      </c>
      <c r="H41">
        <v>3.9</v>
      </c>
      <c r="I41">
        <v>0.6</v>
      </c>
      <c r="K41">
        <v>0</v>
      </c>
      <c r="L41">
        <v>88.1</v>
      </c>
      <c r="M41">
        <v>81.8</v>
      </c>
    </row>
    <row r="42" spans="1:13" x14ac:dyDescent="0.25">
      <c r="A42" t="s">
        <v>39</v>
      </c>
      <c r="C42">
        <v>633</v>
      </c>
      <c r="D42">
        <v>67.8</v>
      </c>
      <c r="E42">
        <v>11.5</v>
      </c>
      <c r="F42">
        <v>67.8</v>
      </c>
      <c r="G42">
        <v>7.2</v>
      </c>
      <c r="H42">
        <v>9.6</v>
      </c>
      <c r="I42">
        <v>3.9</v>
      </c>
      <c r="K42">
        <v>0</v>
      </c>
      <c r="L42">
        <v>65.5</v>
      </c>
      <c r="M42">
        <v>70</v>
      </c>
    </row>
    <row r="43" spans="1:13" x14ac:dyDescent="0.25">
      <c r="A43" t="s">
        <v>40</v>
      </c>
      <c r="C43">
        <v>783</v>
      </c>
      <c r="D43">
        <v>64.099999999999994</v>
      </c>
      <c r="E43">
        <v>9.4</v>
      </c>
      <c r="F43">
        <v>64.099999999999994</v>
      </c>
      <c r="G43">
        <v>12.2</v>
      </c>
      <c r="H43">
        <v>8.5</v>
      </c>
      <c r="I43">
        <v>5.6</v>
      </c>
      <c r="K43">
        <v>0.3</v>
      </c>
      <c r="L43">
        <v>65.2</v>
      </c>
      <c r="M43">
        <v>63.1</v>
      </c>
    </row>
    <row r="44" spans="1:13" x14ac:dyDescent="0.25">
      <c r="A44" t="s">
        <v>41</v>
      </c>
      <c r="C44">
        <v>630</v>
      </c>
      <c r="D44">
        <v>48.9</v>
      </c>
      <c r="E44">
        <v>15.3</v>
      </c>
      <c r="F44">
        <v>48.9</v>
      </c>
      <c r="G44">
        <v>22</v>
      </c>
      <c r="H44">
        <v>9.9</v>
      </c>
      <c r="I44">
        <v>3.3</v>
      </c>
      <c r="K44">
        <v>0.6</v>
      </c>
      <c r="L44">
        <v>46.6</v>
      </c>
      <c r="M44">
        <v>51.2</v>
      </c>
    </row>
    <row r="45" spans="1:13" x14ac:dyDescent="0.25">
      <c r="A45" t="s">
        <v>42</v>
      </c>
      <c r="C45">
        <v>875</v>
      </c>
      <c r="D45">
        <v>42.1</v>
      </c>
      <c r="E45">
        <v>15</v>
      </c>
      <c r="F45">
        <v>42.1</v>
      </c>
      <c r="G45">
        <v>24.2</v>
      </c>
      <c r="H45">
        <v>12</v>
      </c>
      <c r="I45">
        <v>6.1</v>
      </c>
      <c r="K45">
        <v>0.4</v>
      </c>
      <c r="L45">
        <v>44</v>
      </c>
      <c r="M45">
        <v>39.799999999999997</v>
      </c>
    </row>
    <row r="46" spans="1:13" x14ac:dyDescent="0.25">
      <c r="A46" t="s">
        <v>43</v>
      </c>
      <c r="C46">
        <v>726</v>
      </c>
      <c r="D46">
        <v>50.6</v>
      </c>
      <c r="E46">
        <v>13.6</v>
      </c>
      <c r="F46">
        <v>50.6</v>
      </c>
      <c r="G46">
        <v>20.3</v>
      </c>
      <c r="H46">
        <v>5.6</v>
      </c>
      <c r="I46">
        <v>8.8000000000000007</v>
      </c>
      <c r="K46">
        <v>1.1000000000000001</v>
      </c>
      <c r="L46">
        <v>49.8</v>
      </c>
      <c r="M46">
        <v>51.5</v>
      </c>
    </row>
    <row r="47" spans="1:13" x14ac:dyDescent="0.25">
      <c r="A47" t="s">
        <v>44</v>
      </c>
      <c r="C47">
        <v>984</v>
      </c>
      <c r="D47">
        <v>61.8</v>
      </c>
      <c r="E47">
        <v>16.600000000000001</v>
      </c>
      <c r="F47">
        <v>61.8</v>
      </c>
      <c r="G47">
        <v>12.8</v>
      </c>
      <c r="H47">
        <v>5.7</v>
      </c>
      <c r="I47">
        <v>3</v>
      </c>
      <c r="K47">
        <v>0.1</v>
      </c>
      <c r="L47">
        <v>60.8</v>
      </c>
      <c r="M47">
        <v>62.8</v>
      </c>
    </row>
    <row r="48" spans="1:13" x14ac:dyDescent="0.25">
      <c r="A48" t="s">
        <v>45</v>
      </c>
      <c r="C48">
        <v>483</v>
      </c>
      <c r="D48">
        <v>74.099999999999994</v>
      </c>
      <c r="E48">
        <v>4.4000000000000004</v>
      </c>
      <c r="F48">
        <v>74.099999999999994</v>
      </c>
      <c r="G48">
        <v>8</v>
      </c>
      <c r="H48">
        <v>10</v>
      </c>
      <c r="I48">
        <v>2.9</v>
      </c>
      <c r="K48">
        <v>0.4</v>
      </c>
      <c r="L48">
        <v>75.900000000000006</v>
      </c>
      <c r="M48">
        <v>72.3</v>
      </c>
    </row>
    <row r="49" spans="1:13" x14ac:dyDescent="0.25">
      <c r="A49" t="s">
        <v>46</v>
      </c>
      <c r="C49">
        <v>1999</v>
      </c>
      <c r="D49">
        <v>60</v>
      </c>
      <c r="E49">
        <v>15.7</v>
      </c>
      <c r="F49">
        <v>60</v>
      </c>
      <c r="G49">
        <v>14.2</v>
      </c>
      <c r="H49">
        <v>7.6</v>
      </c>
      <c r="I49">
        <v>2.2000000000000002</v>
      </c>
      <c r="K49">
        <v>0.3</v>
      </c>
      <c r="L49">
        <v>61.7</v>
      </c>
      <c r="M49">
        <v>58.3</v>
      </c>
    </row>
    <row r="50" spans="1:13" x14ac:dyDescent="0.25">
      <c r="A50" t="s">
        <v>47</v>
      </c>
      <c r="C50">
        <v>1509</v>
      </c>
      <c r="D50">
        <v>79</v>
      </c>
      <c r="E50">
        <v>4.4000000000000004</v>
      </c>
      <c r="F50">
        <v>79</v>
      </c>
      <c r="G50">
        <v>6.4</v>
      </c>
      <c r="H50">
        <v>8.4</v>
      </c>
      <c r="I50">
        <v>1.4</v>
      </c>
      <c r="K50">
        <v>0.3</v>
      </c>
      <c r="L50">
        <v>81.3</v>
      </c>
      <c r="M50">
        <v>76.7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34180</v>
      </c>
      <c r="D52">
        <v>60.1</v>
      </c>
      <c r="E52">
        <v>12</v>
      </c>
      <c r="F52">
        <v>60.1</v>
      </c>
      <c r="G52">
        <v>14</v>
      </c>
      <c r="H52">
        <v>9.1</v>
      </c>
      <c r="I52">
        <v>4.3</v>
      </c>
      <c r="K52">
        <v>0.4</v>
      </c>
      <c r="L52">
        <v>61.8</v>
      </c>
      <c r="M52">
        <v>58.5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767</v>
      </c>
      <c r="D54">
        <v>44.6</v>
      </c>
      <c r="E54">
        <v>22.8</v>
      </c>
      <c r="F54">
        <v>44.6</v>
      </c>
      <c r="G54">
        <v>20.8</v>
      </c>
      <c r="H54">
        <v>8.3000000000000007</v>
      </c>
      <c r="I54">
        <v>2.8</v>
      </c>
      <c r="K54">
        <v>0.6</v>
      </c>
      <c r="L54">
        <v>44.1</v>
      </c>
      <c r="M54">
        <v>45.2</v>
      </c>
    </row>
    <row r="55" spans="1:13" x14ac:dyDescent="0.25">
      <c r="A55" t="s">
        <v>50</v>
      </c>
      <c r="C55">
        <v>629</v>
      </c>
      <c r="D55">
        <v>55.9</v>
      </c>
      <c r="E55">
        <v>17.7</v>
      </c>
      <c r="F55">
        <v>55.9</v>
      </c>
      <c r="G55">
        <v>12.8</v>
      </c>
      <c r="H55">
        <v>7.6</v>
      </c>
      <c r="I55">
        <v>4.9000000000000004</v>
      </c>
      <c r="K55">
        <v>1.1000000000000001</v>
      </c>
      <c r="L55">
        <v>53.1</v>
      </c>
      <c r="M55">
        <v>59.3</v>
      </c>
    </row>
    <row r="56" spans="1:13" x14ac:dyDescent="0.25">
      <c r="A56" t="s">
        <v>51</v>
      </c>
      <c r="C56">
        <v>1713</v>
      </c>
      <c r="D56">
        <v>39.5</v>
      </c>
      <c r="E56">
        <v>27.2</v>
      </c>
      <c r="F56">
        <v>39.5</v>
      </c>
      <c r="G56">
        <v>17.5</v>
      </c>
      <c r="H56">
        <v>11.1</v>
      </c>
      <c r="I56">
        <v>4</v>
      </c>
      <c r="K56">
        <v>0.8</v>
      </c>
      <c r="L56">
        <v>39.700000000000003</v>
      </c>
      <c r="M56">
        <v>39.299999999999997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685</v>
      </c>
      <c r="D58">
        <v>79.5</v>
      </c>
      <c r="E58">
        <v>5</v>
      </c>
      <c r="F58">
        <v>79.5</v>
      </c>
      <c r="G58">
        <v>4.5999999999999996</v>
      </c>
      <c r="H58">
        <v>10.1</v>
      </c>
      <c r="I58">
        <v>0.8</v>
      </c>
      <c r="K58">
        <v>0</v>
      </c>
      <c r="L58">
        <v>79</v>
      </c>
      <c r="M58">
        <v>80</v>
      </c>
    </row>
    <row r="59" spans="1:13" x14ac:dyDescent="0.25">
      <c r="A59" t="s">
        <v>53</v>
      </c>
      <c r="C59">
        <v>681</v>
      </c>
      <c r="D59">
        <v>74.099999999999994</v>
      </c>
      <c r="E59">
        <v>5.4</v>
      </c>
      <c r="F59">
        <v>74.099999999999994</v>
      </c>
      <c r="G59">
        <v>6.6</v>
      </c>
      <c r="H59">
        <v>10.1</v>
      </c>
      <c r="I59">
        <v>3.4</v>
      </c>
      <c r="K59">
        <v>0.4</v>
      </c>
      <c r="L59">
        <v>73.400000000000006</v>
      </c>
      <c r="M59">
        <v>74.5</v>
      </c>
    </row>
    <row r="60" spans="1:13" x14ac:dyDescent="0.25">
      <c r="A60" t="s">
        <v>54</v>
      </c>
      <c r="C60">
        <v>875</v>
      </c>
      <c r="D60">
        <v>76.8</v>
      </c>
      <c r="E60">
        <v>2.2000000000000002</v>
      </c>
      <c r="F60">
        <v>76.8</v>
      </c>
      <c r="G60">
        <v>6.2</v>
      </c>
      <c r="H60">
        <v>11.3</v>
      </c>
      <c r="I60">
        <v>2.9</v>
      </c>
      <c r="K60">
        <v>0.6</v>
      </c>
      <c r="L60">
        <v>78.5</v>
      </c>
      <c r="M60">
        <v>74.8</v>
      </c>
    </row>
    <row r="61" spans="1:13" x14ac:dyDescent="0.25">
      <c r="A61" t="s">
        <v>55</v>
      </c>
      <c r="C61">
        <v>623</v>
      </c>
      <c r="D61">
        <v>61.2</v>
      </c>
      <c r="E61">
        <v>15.9</v>
      </c>
      <c r="F61">
        <v>61.2</v>
      </c>
      <c r="G61">
        <v>14.7</v>
      </c>
      <c r="H61">
        <v>6.6</v>
      </c>
      <c r="I61">
        <v>1.4</v>
      </c>
      <c r="K61">
        <v>0.2</v>
      </c>
      <c r="L61">
        <v>61.6</v>
      </c>
      <c r="M61">
        <v>60.9</v>
      </c>
    </row>
    <row r="62" spans="1:13" x14ac:dyDescent="0.25">
      <c r="A62" t="s">
        <v>56</v>
      </c>
      <c r="C62">
        <v>784</v>
      </c>
      <c r="D62">
        <v>66.8</v>
      </c>
      <c r="E62">
        <v>12.9</v>
      </c>
      <c r="F62">
        <v>66.8</v>
      </c>
      <c r="G62">
        <v>10.6</v>
      </c>
      <c r="H62">
        <v>6.8</v>
      </c>
      <c r="I62">
        <v>2.6</v>
      </c>
      <c r="K62">
        <v>0.3</v>
      </c>
      <c r="L62">
        <v>68.8</v>
      </c>
      <c r="M62">
        <v>64.900000000000006</v>
      </c>
    </row>
    <row r="63" spans="1:13" x14ac:dyDescent="0.25">
      <c r="A63" t="s">
        <v>57</v>
      </c>
      <c r="C63">
        <v>292</v>
      </c>
      <c r="D63">
        <v>71.599999999999994</v>
      </c>
      <c r="E63">
        <v>6.6</v>
      </c>
      <c r="F63">
        <v>71.599999999999994</v>
      </c>
      <c r="G63">
        <v>10.8</v>
      </c>
      <c r="H63">
        <v>9.1</v>
      </c>
      <c r="I63">
        <v>1.9</v>
      </c>
      <c r="K63">
        <v>0</v>
      </c>
      <c r="L63">
        <v>73.900000000000006</v>
      </c>
      <c r="M63">
        <v>69.599999999999994</v>
      </c>
    </row>
    <row r="64" spans="1:13" x14ac:dyDescent="0.25">
      <c r="A64" t="s">
        <v>58</v>
      </c>
      <c r="C64">
        <v>368</v>
      </c>
      <c r="D64">
        <v>71.599999999999994</v>
      </c>
      <c r="E64">
        <v>5.8</v>
      </c>
      <c r="F64">
        <v>71.599999999999994</v>
      </c>
      <c r="G64">
        <v>8.3000000000000007</v>
      </c>
      <c r="H64">
        <v>10.1</v>
      </c>
      <c r="I64">
        <v>2.8</v>
      </c>
      <c r="K64">
        <v>1.3</v>
      </c>
      <c r="L64">
        <v>79.400000000000006</v>
      </c>
      <c r="M64">
        <v>65</v>
      </c>
    </row>
    <row r="65" spans="1:13" x14ac:dyDescent="0.25">
      <c r="A65" t="s">
        <v>59</v>
      </c>
      <c r="C65">
        <v>306</v>
      </c>
      <c r="D65">
        <v>78</v>
      </c>
      <c r="E65">
        <v>5</v>
      </c>
      <c r="F65">
        <v>78</v>
      </c>
      <c r="G65">
        <v>8.1999999999999993</v>
      </c>
      <c r="H65">
        <v>8.1999999999999993</v>
      </c>
      <c r="I65">
        <v>0.7</v>
      </c>
      <c r="K65">
        <v>0</v>
      </c>
      <c r="L65">
        <v>81.3</v>
      </c>
      <c r="M65">
        <v>74.8</v>
      </c>
    </row>
    <row r="66" spans="1:13" x14ac:dyDescent="0.25">
      <c r="A66" t="s">
        <v>60</v>
      </c>
      <c r="C66">
        <v>304</v>
      </c>
      <c r="D66">
        <v>72.3</v>
      </c>
      <c r="E66">
        <v>4.2</v>
      </c>
      <c r="F66">
        <v>72.3</v>
      </c>
      <c r="G66">
        <v>11.2</v>
      </c>
      <c r="H66">
        <v>9.3000000000000007</v>
      </c>
      <c r="I66">
        <v>2.2999999999999998</v>
      </c>
      <c r="K66">
        <v>0.7</v>
      </c>
      <c r="L66">
        <v>73.099999999999994</v>
      </c>
      <c r="M66">
        <v>71.5</v>
      </c>
    </row>
    <row r="67" spans="1:13" x14ac:dyDescent="0.25">
      <c r="A67" t="s">
        <v>61</v>
      </c>
      <c r="C67">
        <v>239</v>
      </c>
      <c r="D67">
        <v>77.900000000000006</v>
      </c>
      <c r="E67">
        <v>5.4</v>
      </c>
      <c r="F67">
        <v>77.900000000000006</v>
      </c>
      <c r="G67">
        <v>8.6</v>
      </c>
      <c r="H67">
        <v>7.5</v>
      </c>
      <c r="I67">
        <v>0.6</v>
      </c>
      <c r="K67">
        <v>0</v>
      </c>
      <c r="L67">
        <v>82</v>
      </c>
      <c r="M67">
        <v>74</v>
      </c>
    </row>
    <row r="68" spans="1:13" x14ac:dyDescent="0.25">
      <c r="A68" t="s">
        <v>62</v>
      </c>
      <c r="C68">
        <v>338</v>
      </c>
      <c r="D68">
        <v>81.2</v>
      </c>
      <c r="E68">
        <v>4.5999999999999996</v>
      </c>
      <c r="F68">
        <v>81.2</v>
      </c>
      <c r="G68">
        <v>5.6</v>
      </c>
      <c r="H68">
        <v>7.7</v>
      </c>
      <c r="I68">
        <v>0.4</v>
      </c>
      <c r="K68">
        <v>0.6</v>
      </c>
      <c r="L68">
        <v>81.400000000000006</v>
      </c>
      <c r="M68">
        <v>81</v>
      </c>
    </row>
    <row r="69" spans="1:13" x14ac:dyDescent="0.25">
      <c r="A69" t="s">
        <v>63</v>
      </c>
      <c r="C69">
        <v>294</v>
      </c>
      <c r="D69">
        <v>87.4</v>
      </c>
      <c r="E69">
        <v>1.9</v>
      </c>
      <c r="F69">
        <v>87.4</v>
      </c>
      <c r="G69">
        <v>5.7</v>
      </c>
      <c r="H69">
        <v>4.0999999999999996</v>
      </c>
      <c r="I69">
        <v>0.6</v>
      </c>
      <c r="K69">
        <v>0.3</v>
      </c>
      <c r="L69">
        <v>88.3</v>
      </c>
      <c r="M69">
        <v>86.6</v>
      </c>
    </row>
    <row r="70" spans="1:13" x14ac:dyDescent="0.25">
      <c r="A70" t="s">
        <v>64</v>
      </c>
      <c r="C70">
        <v>360</v>
      </c>
      <c r="D70">
        <v>82.8</v>
      </c>
      <c r="E70">
        <v>5.9</v>
      </c>
      <c r="F70">
        <v>82.8</v>
      </c>
      <c r="G70">
        <v>5.8</v>
      </c>
      <c r="H70">
        <v>5.2</v>
      </c>
      <c r="I70">
        <v>0</v>
      </c>
      <c r="K70">
        <v>0.3</v>
      </c>
      <c r="L70">
        <v>86.7</v>
      </c>
      <c r="M70">
        <v>79.5</v>
      </c>
    </row>
    <row r="71" spans="1:13" x14ac:dyDescent="0.25">
      <c r="A71" t="s">
        <v>65</v>
      </c>
      <c r="C71">
        <v>305</v>
      </c>
      <c r="D71">
        <v>77.2</v>
      </c>
      <c r="E71">
        <v>4.5999999999999996</v>
      </c>
      <c r="F71">
        <v>77.2</v>
      </c>
      <c r="G71">
        <v>6.1</v>
      </c>
      <c r="H71">
        <v>9.1999999999999993</v>
      </c>
      <c r="I71">
        <v>2.1</v>
      </c>
      <c r="K71">
        <v>0.8</v>
      </c>
      <c r="L71">
        <v>77.5</v>
      </c>
      <c r="M71">
        <v>77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638</v>
      </c>
    </row>
    <row r="2" spans="1:13" x14ac:dyDescent="0.25">
      <c r="A2" t="s">
        <v>1</v>
      </c>
    </row>
    <row r="3" spans="1:13" x14ac:dyDescent="0.25">
      <c r="A3" t="s">
        <v>636</v>
      </c>
      <c r="D3" t="s">
        <v>103</v>
      </c>
    </row>
    <row r="4" spans="1:13" x14ac:dyDescent="0.25">
      <c r="A4" t="s">
        <v>637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797</v>
      </c>
      <c r="C9">
        <v>69.8</v>
      </c>
      <c r="D9">
        <v>14.4</v>
      </c>
      <c r="E9">
        <v>6</v>
      </c>
      <c r="G9">
        <v>69.8</v>
      </c>
      <c r="I9">
        <v>5.3</v>
      </c>
      <c r="J9">
        <v>3.6</v>
      </c>
      <c r="K9">
        <v>0.8</v>
      </c>
      <c r="L9">
        <v>64.3</v>
      </c>
      <c r="M9">
        <v>76.099999999999994</v>
      </c>
    </row>
    <row r="10" spans="1:13" x14ac:dyDescent="0.25">
      <c r="A10" t="s">
        <v>7</v>
      </c>
      <c r="B10">
        <v>1059</v>
      </c>
      <c r="C10">
        <v>76.5</v>
      </c>
      <c r="D10">
        <v>10.6</v>
      </c>
      <c r="E10">
        <v>5.6</v>
      </c>
      <c r="G10">
        <v>76.5</v>
      </c>
      <c r="I10">
        <v>6.4</v>
      </c>
      <c r="J10">
        <v>0.8</v>
      </c>
      <c r="K10">
        <v>0</v>
      </c>
      <c r="L10">
        <v>73.099999999999994</v>
      </c>
      <c r="M10">
        <v>80.099999999999994</v>
      </c>
    </row>
    <row r="11" spans="1:13" x14ac:dyDescent="0.25">
      <c r="A11" t="s">
        <v>8</v>
      </c>
      <c r="B11">
        <v>654</v>
      </c>
      <c r="C11">
        <v>77.7</v>
      </c>
      <c r="D11">
        <v>7.1</v>
      </c>
      <c r="E11">
        <v>7.2</v>
      </c>
      <c r="G11">
        <v>77.7</v>
      </c>
      <c r="I11">
        <v>7.3</v>
      </c>
      <c r="J11">
        <v>0.3</v>
      </c>
      <c r="K11">
        <v>0.4</v>
      </c>
      <c r="L11">
        <v>82.2</v>
      </c>
      <c r="M11">
        <v>73.2</v>
      </c>
    </row>
    <row r="12" spans="1:13" x14ac:dyDescent="0.25">
      <c r="A12" t="s">
        <v>9</v>
      </c>
      <c r="B12">
        <v>830</v>
      </c>
      <c r="C12">
        <v>74.599999999999994</v>
      </c>
      <c r="D12">
        <v>11.3</v>
      </c>
      <c r="E12">
        <v>7.7</v>
      </c>
      <c r="G12">
        <v>74.599999999999994</v>
      </c>
      <c r="I12">
        <v>4.5</v>
      </c>
      <c r="J12">
        <v>1</v>
      </c>
      <c r="K12">
        <v>0.8</v>
      </c>
      <c r="L12">
        <v>70.5</v>
      </c>
      <c r="M12">
        <v>79.099999999999994</v>
      </c>
    </row>
    <row r="13" spans="1:13" x14ac:dyDescent="0.25">
      <c r="A13" t="s">
        <v>10</v>
      </c>
      <c r="B13">
        <v>716</v>
      </c>
      <c r="C13">
        <v>92.3</v>
      </c>
      <c r="D13">
        <v>1.9</v>
      </c>
      <c r="E13">
        <v>2.2000000000000002</v>
      </c>
      <c r="G13">
        <v>92.3</v>
      </c>
      <c r="I13">
        <v>2.9</v>
      </c>
      <c r="J13">
        <v>0.7</v>
      </c>
      <c r="K13">
        <v>0</v>
      </c>
      <c r="L13">
        <v>91.7</v>
      </c>
      <c r="M13">
        <v>92.8</v>
      </c>
    </row>
    <row r="14" spans="1:13" x14ac:dyDescent="0.25">
      <c r="A14" t="s">
        <v>11</v>
      </c>
      <c r="B14">
        <v>545</v>
      </c>
      <c r="C14">
        <v>84.5</v>
      </c>
      <c r="D14">
        <v>3.3</v>
      </c>
      <c r="E14">
        <v>5.5</v>
      </c>
      <c r="G14">
        <v>84.5</v>
      </c>
      <c r="I14">
        <v>5</v>
      </c>
      <c r="J14">
        <v>1.5</v>
      </c>
      <c r="K14">
        <v>0.2</v>
      </c>
      <c r="L14">
        <v>83.6</v>
      </c>
      <c r="M14">
        <v>85.4</v>
      </c>
    </row>
    <row r="15" spans="1:13" x14ac:dyDescent="0.25">
      <c r="A15" t="s">
        <v>12</v>
      </c>
      <c r="B15">
        <v>609</v>
      </c>
      <c r="C15">
        <v>88.1</v>
      </c>
      <c r="D15">
        <v>6.9</v>
      </c>
      <c r="E15">
        <v>2.4</v>
      </c>
      <c r="G15">
        <v>88.1</v>
      </c>
      <c r="I15">
        <v>1.5</v>
      </c>
      <c r="J15">
        <v>0.9</v>
      </c>
      <c r="K15">
        <v>0.1</v>
      </c>
      <c r="L15">
        <v>83.2</v>
      </c>
      <c r="M15">
        <v>93.3</v>
      </c>
    </row>
    <row r="16" spans="1:13" x14ac:dyDescent="0.25">
      <c r="A16" t="s">
        <v>13</v>
      </c>
      <c r="B16">
        <v>655</v>
      </c>
      <c r="C16">
        <v>42.6</v>
      </c>
      <c r="D16">
        <v>13.5</v>
      </c>
      <c r="E16">
        <v>10.1</v>
      </c>
      <c r="G16">
        <v>42.6</v>
      </c>
      <c r="I16">
        <v>31.1</v>
      </c>
      <c r="J16">
        <v>1.8</v>
      </c>
      <c r="K16">
        <v>1</v>
      </c>
      <c r="L16">
        <v>37</v>
      </c>
      <c r="M16">
        <v>47.8</v>
      </c>
    </row>
    <row r="17" spans="1:13" x14ac:dyDescent="0.25">
      <c r="A17" t="s">
        <v>14</v>
      </c>
      <c r="B17">
        <v>1039</v>
      </c>
      <c r="C17">
        <v>66.3</v>
      </c>
      <c r="D17">
        <v>13.6</v>
      </c>
      <c r="E17">
        <v>7.7</v>
      </c>
      <c r="G17">
        <v>66.3</v>
      </c>
      <c r="I17">
        <v>7.6</v>
      </c>
      <c r="J17">
        <v>2.9</v>
      </c>
      <c r="K17">
        <v>1.9</v>
      </c>
      <c r="L17">
        <v>57.1</v>
      </c>
      <c r="M17">
        <v>74.7</v>
      </c>
    </row>
    <row r="18" spans="1:13" x14ac:dyDescent="0.25">
      <c r="A18" t="s">
        <v>15</v>
      </c>
      <c r="B18">
        <v>574</v>
      </c>
      <c r="C18">
        <v>92.2</v>
      </c>
      <c r="D18">
        <v>3.2</v>
      </c>
      <c r="E18">
        <v>1.5</v>
      </c>
      <c r="G18">
        <v>92.2</v>
      </c>
      <c r="I18">
        <v>2.8</v>
      </c>
      <c r="J18">
        <v>0.4</v>
      </c>
      <c r="K18">
        <v>0</v>
      </c>
      <c r="L18">
        <v>92.8</v>
      </c>
      <c r="M18">
        <v>91.6</v>
      </c>
    </row>
    <row r="19" spans="1:13" x14ac:dyDescent="0.25">
      <c r="A19" t="s">
        <v>16</v>
      </c>
      <c r="B19">
        <v>739</v>
      </c>
      <c r="C19">
        <v>81.7</v>
      </c>
      <c r="D19">
        <v>6.8</v>
      </c>
      <c r="E19">
        <v>7.4</v>
      </c>
      <c r="G19">
        <v>81.7</v>
      </c>
      <c r="I19">
        <v>3.2</v>
      </c>
      <c r="J19">
        <v>0.3</v>
      </c>
      <c r="K19">
        <v>0.6</v>
      </c>
      <c r="L19">
        <v>75.400000000000006</v>
      </c>
      <c r="M19">
        <v>86.8</v>
      </c>
    </row>
    <row r="20" spans="1:13" x14ac:dyDescent="0.25">
      <c r="A20" t="s">
        <v>17</v>
      </c>
      <c r="B20">
        <v>827</v>
      </c>
      <c r="C20">
        <v>76.400000000000006</v>
      </c>
      <c r="D20">
        <v>8.9</v>
      </c>
      <c r="E20">
        <v>3.4</v>
      </c>
      <c r="G20">
        <v>76.400000000000006</v>
      </c>
      <c r="I20">
        <v>7.2</v>
      </c>
      <c r="J20">
        <v>2.2000000000000002</v>
      </c>
      <c r="K20">
        <v>1.8</v>
      </c>
      <c r="L20">
        <v>74.7</v>
      </c>
      <c r="M20">
        <v>78.099999999999994</v>
      </c>
    </row>
    <row r="21" spans="1:13" x14ac:dyDescent="0.25">
      <c r="A21" t="s">
        <v>18</v>
      </c>
      <c r="B21">
        <v>870</v>
      </c>
      <c r="C21">
        <v>78.400000000000006</v>
      </c>
      <c r="D21">
        <v>7.1</v>
      </c>
      <c r="E21">
        <v>5.7</v>
      </c>
      <c r="G21">
        <v>78.400000000000006</v>
      </c>
      <c r="I21">
        <v>7.8</v>
      </c>
      <c r="J21">
        <v>0.7</v>
      </c>
      <c r="K21">
        <v>0.3</v>
      </c>
      <c r="L21">
        <v>75.3</v>
      </c>
      <c r="M21">
        <v>81.099999999999994</v>
      </c>
    </row>
    <row r="22" spans="1:13" x14ac:dyDescent="0.25">
      <c r="A22" t="s">
        <v>19</v>
      </c>
      <c r="B22">
        <v>661</v>
      </c>
      <c r="C22">
        <v>93.1</v>
      </c>
      <c r="D22">
        <v>2.6</v>
      </c>
      <c r="E22">
        <v>1.1000000000000001</v>
      </c>
      <c r="G22">
        <v>93.1</v>
      </c>
      <c r="I22">
        <v>2.2999999999999998</v>
      </c>
      <c r="J22">
        <v>0.7</v>
      </c>
      <c r="K22">
        <v>0.2</v>
      </c>
      <c r="L22">
        <v>94.8</v>
      </c>
      <c r="M22">
        <v>91.4</v>
      </c>
    </row>
    <row r="23" spans="1:13" x14ac:dyDescent="0.25">
      <c r="A23" t="s">
        <v>20</v>
      </c>
      <c r="B23">
        <v>565</v>
      </c>
      <c r="C23">
        <v>76.099999999999994</v>
      </c>
      <c r="D23">
        <v>14.8</v>
      </c>
      <c r="E23">
        <v>4.0999999999999996</v>
      </c>
      <c r="G23">
        <v>76.099999999999994</v>
      </c>
      <c r="I23">
        <v>3.9</v>
      </c>
      <c r="J23">
        <v>0.7</v>
      </c>
      <c r="K23">
        <v>0.3</v>
      </c>
      <c r="L23">
        <v>73.900000000000006</v>
      </c>
      <c r="M23">
        <v>78.400000000000006</v>
      </c>
    </row>
    <row r="24" spans="1:13" x14ac:dyDescent="0.25">
      <c r="A24" t="s">
        <v>21</v>
      </c>
      <c r="B24">
        <v>627</v>
      </c>
      <c r="C24">
        <v>86.5</v>
      </c>
      <c r="D24">
        <v>6</v>
      </c>
      <c r="E24">
        <v>5.7</v>
      </c>
      <c r="G24">
        <v>86.5</v>
      </c>
      <c r="I24">
        <v>1.5</v>
      </c>
      <c r="J24">
        <v>0.3</v>
      </c>
      <c r="K24">
        <v>0</v>
      </c>
      <c r="L24">
        <v>85.5</v>
      </c>
      <c r="M24">
        <v>87.5</v>
      </c>
    </row>
    <row r="25" spans="1:13" x14ac:dyDescent="0.25">
      <c r="A25" t="s">
        <v>22</v>
      </c>
      <c r="B25">
        <v>1079</v>
      </c>
      <c r="C25">
        <v>87.7</v>
      </c>
      <c r="D25">
        <v>4.0999999999999996</v>
      </c>
      <c r="E25">
        <v>3.6</v>
      </c>
      <c r="G25">
        <v>87.7</v>
      </c>
      <c r="I25">
        <v>3.1</v>
      </c>
      <c r="J25">
        <v>1.5</v>
      </c>
      <c r="K25">
        <v>0</v>
      </c>
      <c r="L25">
        <v>90.9</v>
      </c>
      <c r="M25">
        <v>84.7</v>
      </c>
    </row>
    <row r="26" spans="1:13" x14ac:dyDescent="0.25">
      <c r="A26" t="s">
        <v>23</v>
      </c>
      <c r="B26">
        <v>622</v>
      </c>
      <c r="C26">
        <v>74.900000000000006</v>
      </c>
      <c r="D26">
        <v>12.3</v>
      </c>
      <c r="E26">
        <v>5.0999999999999996</v>
      </c>
      <c r="G26">
        <v>74.900000000000006</v>
      </c>
      <c r="I26">
        <v>6.3</v>
      </c>
      <c r="J26">
        <v>1.3</v>
      </c>
      <c r="K26">
        <v>0.2</v>
      </c>
      <c r="L26">
        <v>67.3</v>
      </c>
      <c r="M26">
        <v>81.8</v>
      </c>
    </row>
    <row r="27" spans="1:13" x14ac:dyDescent="0.25">
      <c r="A27" t="s">
        <v>24</v>
      </c>
      <c r="B27">
        <v>743</v>
      </c>
      <c r="C27">
        <v>85.6</v>
      </c>
      <c r="D27">
        <v>2.5</v>
      </c>
      <c r="E27">
        <v>9.3000000000000007</v>
      </c>
      <c r="G27">
        <v>85.6</v>
      </c>
      <c r="I27">
        <v>2.4</v>
      </c>
      <c r="J27">
        <v>0.2</v>
      </c>
      <c r="K27">
        <v>0</v>
      </c>
      <c r="L27">
        <v>85.1</v>
      </c>
      <c r="M27">
        <v>86.2</v>
      </c>
    </row>
    <row r="28" spans="1:13" x14ac:dyDescent="0.25">
      <c r="A28" t="s">
        <v>25</v>
      </c>
      <c r="B28">
        <v>566</v>
      </c>
      <c r="C28">
        <v>58.7</v>
      </c>
      <c r="D28">
        <v>21.9</v>
      </c>
      <c r="E28">
        <v>6.8</v>
      </c>
      <c r="G28">
        <v>58.7</v>
      </c>
      <c r="I28">
        <v>11.3</v>
      </c>
      <c r="J28">
        <v>1.2</v>
      </c>
      <c r="K28">
        <v>0.1</v>
      </c>
      <c r="L28">
        <v>57.6</v>
      </c>
      <c r="M28">
        <v>60.1</v>
      </c>
    </row>
    <row r="29" spans="1:13" x14ac:dyDescent="0.25">
      <c r="A29" t="s">
        <v>26</v>
      </c>
      <c r="B29">
        <v>674</v>
      </c>
      <c r="C29">
        <v>75.099999999999994</v>
      </c>
      <c r="D29">
        <v>14.7</v>
      </c>
      <c r="E29">
        <v>4.9000000000000004</v>
      </c>
      <c r="G29">
        <v>75.099999999999994</v>
      </c>
      <c r="I29">
        <v>3.8</v>
      </c>
      <c r="J29">
        <v>1.4</v>
      </c>
      <c r="K29">
        <v>0.1</v>
      </c>
      <c r="L29">
        <v>68.8</v>
      </c>
      <c r="M29">
        <v>80.599999999999994</v>
      </c>
    </row>
    <row r="30" spans="1:13" x14ac:dyDescent="0.25">
      <c r="A30" t="s">
        <v>27</v>
      </c>
      <c r="B30">
        <v>588</v>
      </c>
      <c r="C30">
        <v>65.5</v>
      </c>
      <c r="D30">
        <v>14.2</v>
      </c>
      <c r="E30">
        <v>6.6</v>
      </c>
      <c r="G30">
        <v>65.5</v>
      </c>
      <c r="I30">
        <v>11.2</v>
      </c>
      <c r="J30">
        <v>1.8</v>
      </c>
      <c r="K30">
        <v>0.7</v>
      </c>
      <c r="L30">
        <v>63.7</v>
      </c>
      <c r="M30">
        <v>67.2</v>
      </c>
    </row>
    <row r="31" spans="1:13" x14ac:dyDescent="0.25">
      <c r="A31" t="s">
        <v>28</v>
      </c>
      <c r="B31">
        <v>822</v>
      </c>
      <c r="C31">
        <v>78.599999999999994</v>
      </c>
      <c r="D31">
        <v>6.3</v>
      </c>
      <c r="E31">
        <v>5.9</v>
      </c>
      <c r="G31">
        <v>78.599999999999994</v>
      </c>
      <c r="I31">
        <v>7.8</v>
      </c>
      <c r="J31">
        <v>0.7</v>
      </c>
      <c r="K31">
        <v>0.7</v>
      </c>
      <c r="L31">
        <v>80.400000000000006</v>
      </c>
      <c r="M31">
        <v>77</v>
      </c>
    </row>
    <row r="32" spans="1:13" x14ac:dyDescent="0.25">
      <c r="A32" t="s">
        <v>29</v>
      </c>
      <c r="B32">
        <v>1322</v>
      </c>
      <c r="C32">
        <v>73.8</v>
      </c>
      <c r="D32">
        <v>8.8000000000000007</v>
      </c>
      <c r="E32">
        <v>7.7</v>
      </c>
      <c r="G32">
        <v>73.8</v>
      </c>
      <c r="I32">
        <v>5.4</v>
      </c>
      <c r="J32">
        <v>1.8</v>
      </c>
      <c r="K32">
        <v>2.5</v>
      </c>
      <c r="L32">
        <v>69.099999999999994</v>
      </c>
      <c r="M32">
        <v>78</v>
      </c>
    </row>
    <row r="33" spans="1:13" x14ac:dyDescent="0.25">
      <c r="A33" t="s">
        <v>30</v>
      </c>
      <c r="B33">
        <v>756</v>
      </c>
      <c r="C33">
        <v>74.400000000000006</v>
      </c>
      <c r="D33">
        <v>13.9</v>
      </c>
      <c r="E33">
        <v>4.8</v>
      </c>
      <c r="G33">
        <v>74.400000000000006</v>
      </c>
      <c r="I33">
        <v>6</v>
      </c>
      <c r="J33">
        <v>0.5</v>
      </c>
      <c r="K33">
        <v>0.4</v>
      </c>
      <c r="L33">
        <v>66.900000000000006</v>
      </c>
      <c r="M33">
        <v>81.099999999999994</v>
      </c>
    </row>
    <row r="34" spans="1:13" x14ac:dyDescent="0.25">
      <c r="A34" t="s">
        <v>31</v>
      </c>
      <c r="B34">
        <v>552</v>
      </c>
      <c r="C34">
        <v>74.2</v>
      </c>
      <c r="D34">
        <v>11.1</v>
      </c>
      <c r="E34">
        <v>7</v>
      </c>
      <c r="G34">
        <v>74.2</v>
      </c>
      <c r="I34">
        <v>5.8</v>
      </c>
      <c r="J34">
        <v>1.5</v>
      </c>
      <c r="K34">
        <v>0.4</v>
      </c>
      <c r="L34">
        <v>71.8</v>
      </c>
      <c r="M34">
        <v>77.099999999999994</v>
      </c>
    </row>
    <row r="35" spans="1:13" x14ac:dyDescent="0.25">
      <c r="A35" t="s">
        <v>32</v>
      </c>
      <c r="B35">
        <v>1368</v>
      </c>
      <c r="C35">
        <v>72.099999999999994</v>
      </c>
      <c r="D35">
        <v>8.8000000000000007</v>
      </c>
      <c r="E35">
        <v>12.6</v>
      </c>
      <c r="G35">
        <v>72.099999999999994</v>
      </c>
      <c r="I35">
        <v>4.5999999999999996</v>
      </c>
      <c r="J35">
        <v>1.3</v>
      </c>
      <c r="K35">
        <v>0.6</v>
      </c>
      <c r="L35">
        <v>76</v>
      </c>
      <c r="M35">
        <v>68</v>
      </c>
    </row>
    <row r="36" spans="1:13" x14ac:dyDescent="0.25">
      <c r="A36" t="s">
        <v>33</v>
      </c>
      <c r="B36">
        <v>1109</v>
      </c>
      <c r="C36">
        <v>86.2</v>
      </c>
      <c r="D36">
        <v>3.8</v>
      </c>
      <c r="E36">
        <v>4.5999999999999996</v>
      </c>
      <c r="G36">
        <v>86.2</v>
      </c>
      <c r="I36">
        <v>4.4000000000000004</v>
      </c>
      <c r="J36">
        <v>0.9</v>
      </c>
      <c r="K36">
        <v>0.2</v>
      </c>
      <c r="L36">
        <v>86.7</v>
      </c>
      <c r="M36">
        <v>85.8</v>
      </c>
    </row>
    <row r="37" spans="1:13" x14ac:dyDescent="0.25">
      <c r="A37" t="s">
        <v>34</v>
      </c>
      <c r="B37">
        <v>635</v>
      </c>
      <c r="C37">
        <v>74</v>
      </c>
      <c r="D37">
        <v>9.1</v>
      </c>
      <c r="E37">
        <v>6.2</v>
      </c>
      <c r="G37">
        <v>74</v>
      </c>
      <c r="I37">
        <v>9.4</v>
      </c>
      <c r="J37">
        <v>0.8</v>
      </c>
      <c r="K37">
        <v>0.6</v>
      </c>
      <c r="L37">
        <v>72.2</v>
      </c>
      <c r="M37">
        <v>75.7</v>
      </c>
    </row>
    <row r="38" spans="1:13" x14ac:dyDescent="0.25">
      <c r="A38" t="s">
        <v>35</v>
      </c>
      <c r="B38">
        <v>788</v>
      </c>
      <c r="C38">
        <v>72.599999999999994</v>
      </c>
      <c r="D38">
        <v>21.3</v>
      </c>
      <c r="E38">
        <v>3</v>
      </c>
      <c r="G38">
        <v>72.599999999999994</v>
      </c>
      <c r="I38">
        <v>2.4</v>
      </c>
      <c r="J38">
        <v>0.9</v>
      </c>
      <c r="K38">
        <v>0</v>
      </c>
      <c r="L38">
        <v>69</v>
      </c>
      <c r="M38">
        <v>75.8</v>
      </c>
    </row>
    <row r="39" spans="1:13" x14ac:dyDescent="0.25">
      <c r="A39" t="s">
        <v>36</v>
      </c>
      <c r="B39">
        <v>707</v>
      </c>
      <c r="C39">
        <v>82.6</v>
      </c>
      <c r="D39">
        <v>11.1</v>
      </c>
      <c r="E39">
        <v>3.2</v>
      </c>
      <c r="G39">
        <v>82.6</v>
      </c>
      <c r="I39">
        <v>1.6</v>
      </c>
      <c r="J39">
        <v>0.5</v>
      </c>
      <c r="K39">
        <v>1</v>
      </c>
      <c r="L39">
        <v>77.400000000000006</v>
      </c>
      <c r="M39">
        <v>87.9</v>
      </c>
    </row>
    <row r="40" spans="1:13" x14ac:dyDescent="0.25">
      <c r="A40" t="s">
        <v>37</v>
      </c>
      <c r="B40">
        <v>628</v>
      </c>
      <c r="C40">
        <v>81.099999999999994</v>
      </c>
      <c r="D40">
        <v>5.9</v>
      </c>
      <c r="E40">
        <v>5.6</v>
      </c>
      <c r="G40">
        <v>81.099999999999994</v>
      </c>
      <c r="I40">
        <v>6.4</v>
      </c>
      <c r="J40">
        <v>0.4</v>
      </c>
      <c r="K40">
        <v>0.6</v>
      </c>
      <c r="L40">
        <v>78.5</v>
      </c>
      <c r="M40">
        <v>83.5</v>
      </c>
    </row>
    <row r="41" spans="1:13" x14ac:dyDescent="0.25">
      <c r="A41" t="s">
        <v>38</v>
      </c>
      <c r="B41">
        <v>848</v>
      </c>
      <c r="C41">
        <v>94.3</v>
      </c>
      <c r="D41">
        <v>2.1</v>
      </c>
      <c r="E41">
        <v>1.6</v>
      </c>
      <c r="G41">
        <v>94.3</v>
      </c>
      <c r="I41">
        <v>1.5</v>
      </c>
      <c r="J41">
        <v>0.4</v>
      </c>
      <c r="K41">
        <v>0</v>
      </c>
      <c r="L41">
        <v>95.3</v>
      </c>
      <c r="M41">
        <v>93.5</v>
      </c>
    </row>
    <row r="42" spans="1:13" x14ac:dyDescent="0.25">
      <c r="A42" t="s">
        <v>39</v>
      </c>
      <c r="B42">
        <v>633</v>
      </c>
      <c r="C42">
        <v>82.4</v>
      </c>
      <c r="D42">
        <v>8.1</v>
      </c>
      <c r="E42">
        <v>6.3</v>
      </c>
      <c r="G42">
        <v>82.4</v>
      </c>
      <c r="I42">
        <v>2.2999999999999998</v>
      </c>
      <c r="J42">
        <v>0.9</v>
      </c>
      <c r="K42">
        <v>0</v>
      </c>
      <c r="L42">
        <v>75.5</v>
      </c>
      <c r="M42">
        <v>88.8</v>
      </c>
    </row>
    <row r="43" spans="1:13" x14ac:dyDescent="0.25">
      <c r="A43" t="s">
        <v>40</v>
      </c>
      <c r="B43">
        <v>783</v>
      </c>
      <c r="C43">
        <v>83.5</v>
      </c>
      <c r="D43">
        <v>8.4</v>
      </c>
      <c r="E43">
        <v>3.8</v>
      </c>
      <c r="G43">
        <v>83.5</v>
      </c>
      <c r="I43">
        <v>2.8</v>
      </c>
      <c r="J43">
        <v>1.2</v>
      </c>
      <c r="K43">
        <v>0.3</v>
      </c>
      <c r="L43">
        <v>78.2</v>
      </c>
      <c r="M43">
        <v>88.4</v>
      </c>
    </row>
    <row r="44" spans="1:13" x14ac:dyDescent="0.25">
      <c r="A44" t="s">
        <v>41</v>
      </c>
      <c r="B44">
        <v>630</v>
      </c>
      <c r="C44">
        <v>79.099999999999994</v>
      </c>
      <c r="D44">
        <v>10.199999999999999</v>
      </c>
      <c r="E44">
        <v>5.6</v>
      </c>
      <c r="G44">
        <v>79.099999999999994</v>
      </c>
      <c r="I44">
        <v>3.8</v>
      </c>
      <c r="J44">
        <v>0.7</v>
      </c>
      <c r="K44">
        <v>0.6</v>
      </c>
      <c r="L44">
        <v>77.7</v>
      </c>
      <c r="M44">
        <v>80.599999999999994</v>
      </c>
    </row>
    <row r="45" spans="1:13" x14ac:dyDescent="0.25">
      <c r="A45" t="s">
        <v>42</v>
      </c>
      <c r="B45">
        <v>875</v>
      </c>
      <c r="C45">
        <v>92.3</v>
      </c>
      <c r="D45">
        <v>3.3</v>
      </c>
      <c r="E45">
        <v>1.9</v>
      </c>
      <c r="G45">
        <v>92.3</v>
      </c>
      <c r="I45">
        <v>1</v>
      </c>
      <c r="J45">
        <v>1</v>
      </c>
      <c r="K45">
        <v>0.6</v>
      </c>
      <c r="L45">
        <v>91.9</v>
      </c>
      <c r="M45">
        <v>92.6</v>
      </c>
    </row>
    <row r="46" spans="1:13" x14ac:dyDescent="0.25">
      <c r="A46" t="s">
        <v>43</v>
      </c>
      <c r="B46">
        <v>726</v>
      </c>
      <c r="C46">
        <v>84.1</v>
      </c>
      <c r="D46">
        <v>2.4</v>
      </c>
      <c r="E46">
        <v>5.5</v>
      </c>
      <c r="G46">
        <v>84.1</v>
      </c>
      <c r="I46">
        <v>4.3</v>
      </c>
      <c r="J46">
        <v>2.1</v>
      </c>
      <c r="K46">
        <v>1.6</v>
      </c>
      <c r="L46">
        <v>79.7</v>
      </c>
      <c r="M46">
        <v>88.9</v>
      </c>
    </row>
    <row r="47" spans="1:13" x14ac:dyDescent="0.25">
      <c r="A47" t="s">
        <v>44</v>
      </c>
      <c r="B47">
        <v>984</v>
      </c>
      <c r="C47">
        <v>81.8</v>
      </c>
      <c r="D47">
        <v>3.2</v>
      </c>
      <c r="E47">
        <v>6.3</v>
      </c>
      <c r="G47">
        <v>81.8</v>
      </c>
      <c r="I47">
        <v>7.9</v>
      </c>
      <c r="J47">
        <v>0.7</v>
      </c>
      <c r="K47">
        <v>0.1</v>
      </c>
      <c r="L47">
        <v>78.7</v>
      </c>
      <c r="M47">
        <v>85</v>
      </c>
    </row>
    <row r="48" spans="1:13" x14ac:dyDescent="0.25">
      <c r="A48" t="s">
        <v>45</v>
      </c>
      <c r="B48">
        <v>483</v>
      </c>
      <c r="C48">
        <v>52.9</v>
      </c>
      <c r="D48">
        <v>17.7</v>
      </c>
      <c r="E48">
        <v>4.4000000000000004</v>
      </c>
      <c r="G48">
        <v>52.9</v>
      </c>
      <c r="I48">
        <v>23.1</v>
      </c>
      <c r="J48">
        <v>0.9</v>
      </c>
      <c r="K48">
        <v>0.9</v>
      </c>
      <c r="L48">
        <v>47.9</v>
      </c>
      <c r="M48">
        <v>58.1</v>
      </c>
    </row>
    <row r="49" spans="1:13" x14ac:dyDescent="0.25">
      <c r="A49" t="s">
        <v>46</v>
      </c>
      <c r="B49">
        <v>1999</v>
      </c>
      <c r="C49">
        <v>78.8</v>
      </c>
      <c r="D49">
        <v>7.6</v>
      </c>
      <c r="E49">
        <v>8.1999999999999993</v>
      </c>
      <c r="G49">
        <v>78.8</v>
      </c>
      <c r="I49">
        <v>4.3</v>
      </c>
      <c r="J49">
        <v>0.8</v>
      </c>
      <c r="K49">
        <v>0.4</v>
      </c>
      <c r="L49">
        <v>78.7</v>
      </c>
      <c r="M49">
        <v>78.900000000000006</v>
      </c>
    </row>
    <row r="50" spans="1:13" x14ac:dyDescent="0.25">
      <c r="A50" t="s">
        <v>47</v>
      </c>
      <c r="B50">
        <v>1509</v>
      </c>
      <c r="C50">
        <v>74</v>
      </c>
      <c r="D50">
        <v>14.8</v>
      </c>
      <c r="E50">
        <v>4.9000000000000004</v>
      </c>
      <c r="G50">
        <v>74</v>
      </c>
      <c r="I50">
        <v>5.4</v>
      </c>
      <c r="J50">
        <v>0.6</v>
      </c>
      <c r="K50">
        <v>0.3</v>
      </c>
      <c r="L50">
        <v>68.7</v>
      </c>
      <c r="M50">
        <v>79.5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34196</v>
      </c>
      <c r="C52">
        <v>78</v>
      </c>
      <c r="D52">
        <v>9</v>
      </c>
      <c r="E52">
        <v>5.4</v>
      </c>
      <c r="G52">
        <v>78</v>
      </c>
      <c r="I52">
        <v>5.9</v>
      </c>
      <c r="J52">
        <v>1.1000000000000001</v>
      </c>
      <c r="K52">
        <v>0.5</v>
      </c>
      <c r="L52">
        <v>75.400000000000006</v>
      </c>
      <c r="M52">
        <v>80.5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767</v>
      </c>
      <c r="C54">
        <v>74.7</v>
      </c>
      <c r="D54">
        <v>12.4</v>
      </c>
      <c r="E54">
        <v>5.7</v>
      </c>
      <c r="G54">
        <v>74.7</v>
      </c>
      <c r="I54">
        <v>5.7</v>
      </c>
      <c r="J54">
        <v>0.4</v>
      </c>
      <c r="K54">
        <v>1.2</v>
      </c>
      <c r="L54">
        <v>71.900000000000006</v>
      </c>
      <c r="M54">
        <v>77.599999999999994</v>
      </c>
    </row>
    <row r="55" spans="1:13" x14ac:dyDescent="0.25">
      <c r="A55" t="s">
        <v>50</v>
      </c>
      <c r="B55">
        <v>629</v>
      </c>
      <c r="C55">
        <v>59.7</v>
      </c>
      <c r="D55">
        <v>18.7</v>
      </c>
      <c r="E55">
        <v>8.6999999999999993</v>
      </c>
      <c r="G55">
        <v>59.7</v>
      </c>
      <c r="I55">
        <v>9.6</v>
      </c>
      <c r="J55">
        <v>1.6</v>
      </c>
      <c r="K55">
        <v>1.6</v>
      </c>
      <c r="L55">
        <v>53.9</v>
      </c>
      <c r="M55">
        <v>66.599999999999994</v>
      </c>
    </row>
    <row r="56" spans="1:13" x14ac:dyDescent="0.25">
      <c r="A56" t="s">
        <v>51</v>
      </c>
      <c r="B56">
        <v>1713</v>
      </c>
      <c r="C56">
        <v>53.8</v>
      </c>
      <c r="D56">
        <v>30.9</v>
      </c>
      <c r="E56">
        <v>7</v>
      </c>
      <c r="G56">
        <v>53.8</v>
      </c>
      <c r="I56">
        <v>5.0999999999999996</v>
      </c>
      <c r="J56">
        <v>2.2000000000000002</v>
      </c>
      <c r="K56">
        <v>1.1000000000000001</v>
      </c>
      <c r="L56">
        <v>51.7</v>
      </c>
      <c r="M56">
        <v>55.8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685</v>
      </c>
      <c r="C58">
        <v>72.400000000000006</v>
      </c>
      <c r="D58">
        <v>18.2</v>
      </c>
      <c r="E58">
        <v>4.8</v>
      </c>
      <c r="G58">
        <v>72.400000000000006</v>
      </c>
      <c r="I58">
        <v>4.5999999999999996</v>
      </c>
      <c r="J58">
        <v>0.1</v>
      </c>
      <c r="K58">
        <v>0</v>
      </c>
      <c r="L58">
        <v>65.900000000000006</v>
      </c>
      <c r="M58">
        <v>78.400000000000006</v>
      </c>
    </row>
    <row r="59" spans="1:13" x14ac:dyDescent="0.25">
      <c r="A59" t="s">
        <v>53</v>
      </c>
      <c r="B59">
        <v>681</v>
      </c>
      <c r="C59">
        <v>62.9</v>
      </c>
      <c r="D59">
        <v>22</v>
      </c>
      <c r="E59">
        <v>6.6</v>
      </c>
      <c r="G59">
        <v>62.9</v>
      </c>
      <c r="I59">
        <v>7.3</v>
      </c>
      <c r="J59">
        <v>0.8</v>
      </c>
      <c r="K59">
        <v>0.5</v>
      </c>
      <c r="L59">
        <v>58.9</v>
      </c>
      <c r="M59">
        <v>66.099999999999994</v>
      </c>
    </row>
    <row r="60" spans="1:13" x14ac:dyDescent="0.25">
      <c r="A60" t="s">
        <v>54</v>
      </c>
      <c r="B60">
        <v>875</v>
      </c>
      <c r="C60">
        <v>59.3</v>
      </c>
      <c r="D60">
        <v>30.6</v>
      </c>
      <c r="E60">
        <v>3.6</v>
      </c>
      <c r="G60">
        <v>59.3</v>
      </c>
      <c r="I60">
        <v>4.4000000000000004</v>
      </c>
      <c r="J60">
        <v>1.6</v>
      </c>
      <c r="K60">
        <v>0.6</v>
      </c>
      <c r="L60">
        <v>50.9</v>
      </c>
      <c r="M60">
        <v>68.7</v>
      </c>
    </row>
    <row r="61" spans="1:13" x14ac:dyDescent="0.25">
      <c r="A61" t="s">
        <v>55</v>
      </c>
      <c r="B61">
        <v>623</v>
      </c>
      <c r="C61">
        <v>79.5</v>
      </c>
      <c r="D61">
        <v>7.3</v>
      </c>
      <c r="E61">
        <v>7.6</v>
      </c>
      <c r="G61">
        <v>79.5</v>
      </c>
      <c r="I61">
        <v>4.2</v>
      </c>
      <c r="J61">
        <v>1.2</v>
      </c>
      <c r="K61">
        <v>0.2</v>
      </c>
      <c r="L61">
        <v>76.8</v>
      </c>
      <c r="M61">
        <v>81.900000000000006</v>
      </c>
    </row>
    <row r="62" spans="1:13" x14ac:dyDescent="0.25">
      <c r="A62" t="s">
        <v>56</v>
      </c>
      <c r="B62">
        <v>784</v>
      </c>
      <c r="C62">
        <v>82.7</v>
      </c>
      <c r="D62">
        <v>6.5</v>
      </c>
      <c r="E62">
        <v>6.8</v>
      </c>
      <c r="G62">
        <v>82.7</v>
      </c>
      <c r="I62">
        <v>3</v>
      </c>
      <c r="J62">
        <v>0.2</v>
      </c>
      <c r="K62">
        <v>0.7</v>
      </c>
      <c r="L62">
        <v>84.5</v>
      </c>
      <c r="M62">
        <v>81.099999999999994</v>
      </c>
    </row>
    <row r="63" spans="1:13" x14ac:dyDescent="0.25">
      <c r="A63" t="s">
        <v>57</v>
      </c>
      <c r="B63">
        <v>292</v>
      </c>
      <c r="C63">
        <v>69.2</v>
      </c>
      <c r="D63">
        <v>15.6</v>
      </c>
      <c r="E63">
        <v>7.2</v>
      </c>
      <c r="G63">
        <v>69.2</v>
      </c>
      <c r="I63">
        <v>5.6</v>
      </c>
      <c r="J63">
        <v>2.4</v>
      </c>
      <c r="K63">
        <v>0</v>
      </c>
      <c r="L63">
        <v>59.4</v>
      </c>
      <c r="M63">
        <v>77.5</v>
      </c>
    </row>
    <row r="64" spans="1:13" x14ac:dyDescent="0.25">
      <c r="A64" t="s">
        <v>58</v>
      </c>
      <c r="B64">
        <v>368</v>
      </c>
      <c r="C64">
        <v>77.8</v>
      </c>
      <c r="D64">
        <v>9.1999999999999993</v>
      </c>
      <c r="E64">
        <v>4.7</v>
      </c>
      <c r="G64">
        <v>77.8</v>
      </c>
      <c r="I64">
        <v>5.6</v>
      </c>
      <c r="J64">
        <v>1.3</v>
      </c>
      <c r="K64">
        <v>1.3</v>
      </c>
      <c r="L64">
        <v>74.400000000000006</v>
      </c>
      <c r="M64">
        <v>80.599999999999994</v>
      </c>
    </row>
    <row r="65" spans="1:13" x14ac:dyDescent="0.25">
      <c r="A65" t="s">
        <v>59</v>
      </c>
      <c r="B65">
        <v>306</v>
      </c>
      <c r="C65">
        <v>70.900000000000006</v>
      </c>
      <c r="D65">
        <v>19.8</v>
      </c>
      <c r="E65">
        <v>3.2</v>
      </c>
      <c r="G65">
        <v>70.900000000000006</v>
      </c>
      <c r="I65">
        <v>4.5999999999999996</v>
      </c>
      <c r="J65">
        <v>1.4</v>
      </c>
      <c r="K65">
        <v>0</v>
      </c>
      <c r="L65">
        <v>70.2</v>
      </c>
      <c r="M65">
        <v>71.599999999999994</v>
      </c>
    </row>
    <row r="66" spans="1:13" x14ac:dyDescent="0.25">
      <c r="A66" t="s">
        <v>60</v>
      </c>
      <c r="B66">
        <v>304</v>
      </c>
      <c r="C66">
        <v>77.099999999999994</v>
      </c>
      <c r="D66">
        <v>11.5</v>
      </c>
      <c r="E66">
        <v>4.3</v>
      </c>
      <c r="G66">
        <v>77.099999999999994</v>
      </c>
      <c r="I66">
        <v>5.5</v>
      </c>
      <c r="J66">
        <v>1</v>
      </c>
      <c r="K66">
        <v>0.7</v>
      </c>
      <c r="L66">
        <v>74.5</v>
      </c>
      <c r="M66">
        <v>79.7</v>
      </c>
    </row>
    <row r="67" spans="1:13" x14ac:dyDescent="0.25">
      <c r="A67" t="s">
        <v>61</v>
      </c>
      <c r="B67">
        <v>239</v>
      </c>
      <c r="C67">
        <v>79.8</v>
      </c>
      <c r="D67">
        <v>8.8000000000000007</v>
      </c>
      <c r="E67">
        <v>5.9</v>
      </c>
      <c r="G67">
        <v>79.8</v>
      </c>
      <c r="I67">
        <v>5.5</v>
      </c>
      <c r="J67">
        <v>0</v>
      </c>
      <c r="K67">
        <v>0</v>
      </c>
      <c r="L67">
        <v>75.7</v>
      </c>
      <c r="M67">
        <v>83.7</v>
      </c>
    </row>
    <row r="68" spans="1:13" x14ac:dyDescent="0.25">
      <c r="A68" t="s">
        <v>62</v>
      </c>
      <c r="B68">
        <v>338</v>
      </c>
      <c r="C68">
        <v>73.400000000000006</v>
      </c>
      <c r="D68">
        <v>16.899999999999999</v>
      </c>
      <c r="E68">
        <v>5.2</v>
      </c>
      <c r="G68">
        <v>73.400000000000006</v>
      </c>
      <c r="I68">
        <v>3.2</v>
      </c>
      <c r="J68">
        <v>0.8</v>
      </c>
      <c r="K68">
        <v>0.6</v>
      </c>
      <c r="L68">
        <v>70.7</v>
      </c>
      <c r="M68">
        <v>76</v>
      </c>
    </row>
    <row r="69" spans="1:13" x14ac:dyDescent="0.25">
      <c r="A69" t="s">
        <v>63</v>
      </c>
      <c r="B69">
        <v>294</v>
      </c>
      <c r="C69">
        <v>78.400000000000006</v>
      </c>
      <c r="D69">
        <v>12.6</v>
      </c>
      <c r="E69">
        <v>4</v>
      </c>
      <c r="G69">
        <v>78.400000000000006</v>
      </c>
      <c r="I69">
        <v>4.5</v>
      </c>
      <c r="J69">
        <v>0.3</v>
      </c>
      <c r="K69">
        <v>0.3</v>
      </c>
      <c r="L69">
        <v>79.099999999999994</v>
      </c>
      <c r="M69">
        <v>77.7</v>
      </c>
    </row>
    <row r="70" spans="1:13" x14ac:dyDescent="0.25">
      <c r="A70" t="s">
        <v>64</v>
      </c>
      <c r="B70">
        <v>360</v>
      </c>
      <c r="C70">
        <v>78</v>
      </c>
      <c r="D70">
        <v>14.6</v>
      </c>
      <c r="E70">
        <v>2.1</v>
      </c>
      <c r="G70">
        <v>78</v>
      </c>
      <c r="I70">
        <v>4.2</v>
      </c>
      <c r="J70">
        <v>0.7</v>
      </c>
      <c r="K70">
        <v>0.3</v>
      </c>
      <c r="L70">
        <v>75</v>
      </c>
      <c r="M70">
        <v>80.5</v>
      </c>
    </row>
    <row r="71" spans="1:13" x14ac:dyDescent="0.25">
      <c r="A71" t="s">
        <v>65</v>
      </c>
      <c r="B71">
        <v>305</v>
      </c>
      <c r="C71">
        <v>75.3</v>
      </c>
      <c r="D71">
        <v>14.3</v>
      </c>
      <c r="E71">
        <v>3.7</v>
      </c>
      <c r="G71">
        <v>75.3</v>
      </c>
      <c r="I71">
        <v>5.3</v>
      </c>
      <c r="J71">
        <v>0.5</v>
      </c>
      <c r="K71">
        <v>0.8</v>
      </c>
      <c r="L71">
        <v>71.3</v>
      </c>
      <c r="M71">
        <v>80.400000000000006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641</v>
      </c>
    </row>
    <row r="2" spans="1:14" x14ac:dyDescent="0.25">
      <c r="A2" t="s">
        <v>1</v>
      </c>
    </row>
    <row r="3" spans="1:14" x14ac:dyDescent="0.25">
      <c r="A3" t="s">
        <v>639</v>
      </c>
    </row>
    <row r="4" spans="1:14" x14ac:dyDescent="0.25">
      <c r="A4" t="s">
        <v>640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797</v>
      </c>
      <c r="C9">
        <v>32.1</v>
      </c>
      <c r="E9">
        <v>19.600000000000001</v>
      </c>
      <c r="F9">
        <v>17.3</v>
      </c>
      <c r="H9">
        <v>14.3</v>
      </c>
      <c r="J9">
        <v>32.1</v>
      </c>
      <c r="K9">
        <v>15.9</v>
      </c>
      <c r="L9">
        <v>0.8</v>
      </c>
      <c r="M9">
        <v>33.9</v>
      </c>
      <c r="N9">
        <v>30.1</v>
      </c>
    </row>
    <row r="10" spans="1:14" x14ac:dyDescent="0.25">
      <c r="A10" t="s">
        <v>7</v>
      </c>
      <c r="B10">
        <v>1059</v>
      </c>
      <c r="C10">
        <v>60.1</v>
      </c>
      <c r="E10">
        <v>13.2</v>
      </c>
      <c r="F10">
        <v>14.5</v>
      </c>
      <c r="H10">
        <v>10.4</v>
      </c>
      <c r="J10">
        <v>60.1</v>
      </c>
      <c r="K10">
        <v>1.7</v>
      </c>
      <c r="L10">
        <v>0</v>
      </c>
      <c r="M10">
        <v>56.1</v>
      </c>
      <c r="N10">
        <v>64.2</v>
      </c>
    </row>
    <row r="11" spans="1:14" x14ac:dyDescent="0.25">
      <c r="A11" t="s">
        <v>8</v>
      </c>
      <c r="B11">
        <v>654</v>
      </c>
      <c r="C11">
        <v>45.7</v>
      </c>
      <c r="E11">
        <v>16</v>
      </c>
      <c r="F11">
        <v>20</v>
      </c>
      <c r="H11">
        <v>15</v>
      </c>
      <c r="J11">
        <v>45.7</v>
      </c>
      <c r="K11">
        <v>2.8</v>
      </c>
      <c r="L11">
        <v>0.4</v>
      </c>
      <c r="M11">
        <v>51.1</v>
      </c>
      <c r="N11">
        <v>40.4</v>
      </c>
    </row>
    <row r="12" spans="1:14" x14ac:dyDescent="0.25">
      <c r="A12" t="s">
        <v>9</v>
      </c>
      <c r="B12">
        <v>830</v>
      </c>
      <c r="C12">
        <v>49.6</v>
      </c>
      <c r="E12">
        <v>18</v>
      </c>
      <c r="F12">
        <v>13.5</v>
      </c>
      <c r="H12">
        <v>15.4</v>
      </c>
      <c r="J12">
        <v>49.6</v>
      </c>
      <c r="K12">
        <v>2.7</v>
      </c>
      <c r="L12">
        <v>0.8</v>
      </c>
      <c r="M12">
        <v>50.2</v>
      </c>
      <c r="N12">
        <v>48.9</v>
      </c>
    </row>
    <row r="13" spans="1:14" x14ac:dyDescent="0.25">
      <c r="A13" t="s">
        <v>10</v>
      </c>
      <c r="B13">
        <v>716</v>
      </c>
      <c r="C13">
        <v>71.3</v>
      </c>
      <c r="E13">
        <v>6.1</v>
      </c>
      <c r="F13">
        <v>15.5</v>
      </c>
      <c r="H13">
        <v>6.5</v>
      </c>
      <c r="J13">
        <v>71.3</v>
      </c>
      <c r="K13">
        <v>0.6</v>
      </c>
      <c r="L13">
        <v>0</v>
      </c>
      <c r="M13">
        <v>70.3</v>
      </c>
      <c r="N13">
        <v>72.3</v>
      </c>
    </row>
    <row r="14" spans="1:14" x14ac:dyDescent="0.25">
      <c r="A14" t="s">
        <v>11</v>
      </c>
      <c r="B14">
        <v>545</v>
      </c>
      <c r="C14">
        <v>59.5</v>
      </c>
      <c r="E14">
        <v>10.5</v>
      </c>
      <c r="F14">
        <v>18.7</v>
      </c>
      <c r="H14">
        <v>9.8000000000000007</v>
      </c>
      <c r="J14">
        <v>59.5</v>
      </c>
      <c r="K14">
        <v>1.3</v>
      </c>
      <c r="L14">
        <v>0.2</v>
      </c>
      <c r="M14">
        <v>58</v>
      </c>
      <c r="N14">
        <v>60.9</v>
      </c>
    </row>
    <row r="15" spans="1:14" x14ac:dyDescent="0.25">
      <c r="A15" t="s">
        <v>12</v>
      </c>
      <c r="B15">
        <v>609</v>
      </c>
      <c r="C15">
        <v>71.5</v>
      </c>
      <c r="E15">
        <v>13.4</v>
      </c>
      <c r="F15">
        <v>5.5</v>
      </c>
      <c r="H15">
        <v>8.6999999999999993</v>
      </c>
      <c r="J15">
        <v>71.5</v>
      </c>
      <c r="K15">
        <v>0.7</v>
      </c>
      <c r="L15">
        <v>0.1</v>
      </c>
      <c r="M15">
        <v>71.7</v>
      </c>
      <c r="N15">
        <v>71.3</v>
      </c>
    </row>
    <row r="16" spans="1:14" x14ac:dyDescent="0.25">
      <c r="A16" t="s">
        <v>13</v>
      </c>
      <c r="B16">
        <v>655</v>
      </c>
      <c r="C16">
        <v>33.799999999999997</v>
      </c>
      <c r="E16">
        <v>21.3</v>
      </c>
      <c r="F16">
        <v>24.7</v>
      </c>
      <c r="H16">
        <v>13.2</v>
      </c>
      <c r="J16">
        <v>33.799999999999997</v>
      </c>
      <c r="K16">
        <v>6</v>
      </c>
      <c r="L16">
        <v>1</v>
      </c>
      <c r="M16">
        <v>34.6</v>
      </c>
      <c r="N16">
        <v>33.1</v>
      </c>
    </row>
    <row r="17" spans="1:14" x14ac:dyDescent="0.25">
      <c r="A17" t="s">
        <v>14</v>
      </c>
      <c r="B17">
        <v>1039</v>
      </c>
      <c r="C17">
        <v>17.399999999999999</v>
      </c>
      <c r="E17">
        <v>25.4</v>
      </c>
      <c r="F17">
        <v>29.7</v>
      </c>
      <c r="H17">
        <v>21.8</v>
      </c>
      <c r="J17">
        <v>17.399999999999999</v>
      </c>
      <c r="K17">
        <v>3.4</v>
      </c>
      <c r="L17">
        <v>2.4</v>
      </c>
      <c r="M17">
        <v>15.6</v>
      </c>
      <c r="N17">
        <v>19.100000000000001</v>
      </c>
    </row>
    <row r="18" spans="1:14" x14ac:dyDescent="0.25">
      <c r="A18" t="s">
        <v>15</v>
      </c>
      <c r="B18">
        <v>574</v>
      </c>
      <c r="C18">
        <v>74.2</v>
      </c>
      <c r="E18">
        <v>6.5</v>
      </c>
      <c r="F18">
        <v>11.1</v>
      </c>
      <c r="H18">
        <v>7.5</v>
      </c>
      <c r="J18">
        <v>74.2</v>
      </c>
      <c r="K18">
        <v>0.6</v>
      </c>
      <c r="L18">
        <v>0</v>
      </c>
      <c r="M18">
        <v>74.7</v>
      </c>
      <c r="N18">
        <v>73.7</v>
      </c>
    </row>
    <row r="19" spans="1:14" x14ac:dyDescent="0.25">
      <c r="A19" t="s">
        <v>16</v>
      </c>
      <c r="B19">
        <v>739</v>
      </c>
      <c r="C19">
        <v>63</v>
      </c>
      <c r="E19">
        <v>7.6</v>
      </c>
      <c r="F19">
        <v>19.3</v>
      </c>
      <c r="H19">
        <v>8.8000000000000007</v>
      </c>
      <c r="J19">
        <v>63</v>
      </c>
      <c r="K19">
        <v>0.7</v>
      </c>
      <c r="L19">
        <v>0.6</v>
      </c>
      <c r="M19">
        <v>61.3</v>
      </c>
      <c r="N19">
        <v>64.400000000000006</v>
      </c>
    </row>
    <row r="20" spans="1:14" x14ac:dyDescent="0.25">
      <c r="A20" t="s">
        <v>17</v>
      </c>
      <c r="B20">
        <v>827</v>
      </c>
      <c r="C20">
        <v>28.4</v>
      </c>
      <c r="E20">
        <v>27.6</v>
      </c>
      <c r="F20">
        <v>21.9</v>
      </c>
      <c r="H20">
        <v>16.100000000000001</v>
      </c>
      <c r="J20">
        <v>28.4</v>
      </c>
      <c r="K20">
        <v>3.6</v>
      </c>
      <c r="L20">
        <v>2.6</v>
      </c>
      <c r="M20">
        <v>27.7</v>
      </c>
      <c r="N20">
        <v>29.1</v>
      </c>
    </row>
    <row r="21" spans="1:14" x14ac:dyDescent="0.25">
      <c r="A21" t="s">
        <v>18</v>
      </c>
      <c r="B21">
        <v>870</v>
      </c>
      <c r="C21">
        <v>38.700000000000003</v>
      </c>
      <c r="E21">
        <v>15.9</v>
      </c>
      <c r="F21">
        <v>21.9</v>
      </c>
      <c r="H21">
        <v>21.4</v>
      </c>
      <c r="J21">
        <v>38.700000000000003</v>
      </c>
      <c r="K21">
        <v>1.7</v>
      </c>
      <c r="L21">
        <v>0.4</v>
      </c>
      <c r="M21">
        <v>33.799999999999997</v>
      </c>
      <c r="N21">
        <v>42.9</v>
      </c>
    </row>
    <row r="22" spans="1:14" x14ac:dyDescent="0.25">
      <c r="A22" t="s">
        <v>19</v>
      </c>
      <c r="B22">
        <v>661</v>
      </c>
      <c r="C22">
        <v>68.099999999999994</v>
      </c>
      <c r="E22">
        <v>11.9</v>
      </c>
      <c r="F22">
        <v>9.4</v>
      </c>
      <c r="H22">
        <v>8</v>
      </c>
      <c r="J22">
        <v>68.099999999999994</v>
      </c>
      <c r="K22">
        <v>2.2999999999999998</v>
      </c>
      <c r="L22">
        <v>0.2</v>
      </c>
      <c r="M22">
        <v>71.099999999999994</v>
      </c>
      <c r="N22">
        <v>65.2</v>
      </c>
    </row>
    <row r="23" spans="1:14" x14ac:dyDescent="0.25">
      <c r="A23" t="s">
        <v>20</v>
      </c>
      <c r="B23">
        <v>565</v>
      </c>
      <c r="C23">
        <v>62.5</v>
      </c>
      <c r="E23">
        <v>15.6</v>
      </c>
      <c r="F23">
        <v>10.6</v>
      </c>
      <c r="H23">
        <v>7.3</v>
      </c>
      <c r="J23">
        <v>62.5</v>
      </c>
      <c r="K23">
        <v>3.7</v>
      </c>
      <c r="L23">
        <v>0.3</v>
      </c>
      <c r="M23">
        <v>63.3</v>
      </c>
      <c r="N23">
        <v>61.8</v>
      </c>
    </row>
    <row r="24" spans="1:14" x14ac:dyDescent="0.25">
      <c r="A24" t="s">
        <v>21</v>
      </c>
      <c r="B24">
        <v>627</v>
      </c>
      <c r="C24">
        <v>66.099999999999994</v>
      </c>
      <c r="E24">
        <v>5.0999999999999996</v>
      </c>
      <c r="F24">
        <v>17.3</v>
      </c>
      <c r="H24">
        <v>11</v>
      </c>
      <c r="J24">
        <v>66.099999999999994</v>
      </c>
      <c r="K24">
        <v>0.5</v>
      </c>
      <c r="L24">
        <v>0</v>
      </c>
      <c r="M24">
        <v>64.099999999999994</v>
      </c>
      <c r="N24">
        <v>68.2</v>
      </c>
    </row>
    <row r="25" spans="1:14" x14ac:dyDescent="0.25">
      <c r="A25" t="s">
        <v>22</v>
      </c>
      <c r="B25">
        <v>1079</v>
      </c>
      <c r="C25">
        <v>34.4</v>
      </c>
      <c r="E25">
        <v>29.1</v>
      </c>
      <c r="F25">
        <v>16.7</v>
      </c>
      <c r="H25">
        <v>17.7</v>
      </c>
      <c r="J25">
        <v>34.4</v>
      </c>
      <c r="K25">
        <v>2.1</v>
      </c>
      <c r="L25">
        <v>0</v>
      </c>
      <c r="M25">
        <v>38.1</v>
      </c>
      <c r="N25">
        <v>31</v>
      </c>
    </row>
    <row r="26" spans="1:14" x14ac:dyDescent="0.25">
      <c r="A26" t="s">
        <v>23</v>
      </c>
      <c r="B26">
        <v>622</v>
      </c>
      <c r="C26">
        <v>37.9</v>
      </c>
      <c r="E26">
        <v>22.5</v>
      </c>
      <c r="F26">
        <v>21.4</v>
      </c>
      <c r="H26">
        <v>14</v>
      </c>
      <c r="J26">
        <v>37.9</v>
      </c>
      <c r="K26">
        <v>3.9</v>
      </c>
      <c r="L26">
        <v>0.3</v>
      </c>
      <c r="M26">
        <v>39</v>
      </c>
      <c r="N26">
        <v>36.9</v>
      </c>
    </row>
    <row r="27" spans="1:14" x14ac:dyDescent="0.25">
      <c r="A27" t="s">
        <v>24</v>
      </c>
      <c r="B27">
        <v>743</v>
      </c>
      <c r="C27">
        <v>79.3</v>
      </c>
      <c r="E27">
        <v>3.6</v>
      </c>
      <c r="F27">
        <v>11.1</v>
      </c>
      <c r="H27">
        <v>5.9</v>
      </c>
      <c r="J27">
        <v>79.3</v>
      </c>
      <c r="K27">
        <v>0.2</v>
      </c>
      <c r="L27">
        <v>0</v>
      </c>
      <c r="M27">
        <v>79.099999999999994</v>
      </c>
      <c r="N27">
        <v>79.400000000000006</v>
      </c>
    </row>
    <row r="28" spans="1:14" x14ac:dyDescent="0.25">
      <c r="A28" t="s">
        <v>25</v>
      </c>
      <c r="B28">
        <v>564</v>
      </c>
      <c r="C28">
        <v>40.700000000000003</v>
      </c>
      <c r="E28">
        <v>16</v>
      </c>
      <c r="F28">
        <v>17</v>
      </c>
      <c r="H28">
        <v>19.399999999999999</v>
      </c>
      <c r="J28">
        <v>40.700000000000003</v>
      </c>
      <c r="K28">
        <v>6.5</v>
      </c>
      <c r="L28">
        <v>0.4</v>
      </c>
      <c r="M28">
        <v>41.9</v>
      </c>
      <c r="N28">
        <v>39.200000000000003</v>
      </c>
    </row>
    <row r="29" spans="1:14" x14ac:dyDescent="0.25">
      <c r="A29" t="s">
        <v>26</v>
      </c>
      <c r="B29">
        <v>674</v>
      </c>
      <c r="C29">
        <v>63.7</v>
      </c>
      <c r="E29">
        <v>20</v>
      </c>
      <c r="F29">
        <v>7.5</v>
      </c>
      <c r="H29">
        <v>6.7</v>
      </c>
      <c r="J29">
        <v>63.7</v>
      </c>
      <c r="K29">
        <v>2</v>
      </c>
      <c r="L29">
        <v>0.1</v>
      </c>
      <c r="M29">
        <v>68.7</v>
      </c>
      <c r="N29">
        <v>59.3</v>
      </c>
    </row>
    <row r="30" spans="1:14" x14ac:dyDescent="0.25">
      <c r="A30" t="s">
        <v>27</v>
      </c>
      <c r="B30">
        <v>588</v>
      </c>
      <c r="C30">
        <v>36</v>
      </c>
      <c r="E30">
        <v>17.5</v>
      </c>
      <c r="F30">
        <v>23.3</v>
      </c>
      <c r="H30">
        <v>16.100000000000001</v>
      </c>
      <c r="J30">
        <v>36</v>
      </c>
      <c r="K30">
        <v>6.4</v>
      </c>
      <c r="L30">
        <v>0.7</v>
      </c>
      <c r="M30">
        <v>34</v>
      </c>
      <c r="N30">
        <v>38</v>
      </c>
    </row>
    <row r="31" spans="1:14" x14ac:dyDescent="0.25">
      <c r="A31" t="s">
        <v>28</v>
      </c>
      <c r="B31">
        <v>822</v>
      </c>
      <c r="C31">
        <v>42.8</v>
      </c>
      <c r="E31">
        <v>17.3</v>
      </c>
      <c r="F31">
        <v>24.1</v>
      </c>
      <c r="H31">
        <v>13.6</v>
      </c>
      <c r="J31">
        <v>42.8</v>
      </c>
      <c r="K31">
        <v>1.4</v>
      </c>
      <c r="L31">
        <v>0.7</v>
      </c>
      <c r="M31">
        <v>43.8</v>
      </c>
      <c r="N31">
        <v>42</v>
      </c>
    </row>
    <row r="32" spans="1:14" x14ac:dyDescent="0.25">
      <c r="A32" t="s">
        <v>29</v>
      </c>
      <c r="B32">
        <v>1313</v>
      </c>
      <c r="C32">
        <v>30.3</v>
      </c>
      <c r="E32">
        <v>20.8</v>
      </c>
      <c r="F32">
        <v>23.7</v>
      </c>
      <c r="H32">
        <v>18.100000000000001</v>
      </c>
      <c r="J32">
        <v>30.3</v>
      </c>
      <c r="K32">
        <v>3.9</v>
      </c>
      <c r="L32">
        <v>3.1</v>
      </c>
      <c r="M32">
        <v>32.299999999999997</v>
      </c>
      <c r="N32">
        <v>28.5</v>
      </c>
    </row>
    <row r="33" spans="1:14" x14ac:dyDescent="0.25">
      <c r="A33" t="s">
        <v>30</v>
      </c>
      <c r="B33">
        <v>756</v>
      </c>
      <c r="C33">
        <v>59.9</v>
      </c>
      <c r="E33">
        <v>12.7</v>
      </c>
      <c r="F33">
        <v>14.5</v>
      </c>
      <c r="H33">
        <v>11.5</v>
      </c>
      <c r="J33">
        <v>59.9</v>
      </c>
      <c r="K33">
        <v>1</v>
      </c>
      <c r="L33">
        <v>0.4</v>
      </c>
      <c r="M33">
        <v>56.1</v>
      </c>
      <c r="N33">
        <v>63.3</v>
      </c>
    </row>
    <row r="34" spans="1:14" x14ac:dyDescent="0.25">
      <c r="A34" t="s">
        <v>31</v>
      </c>
      <c r="B34">
        <v>552</v>
      </c>
      <c r="C34">
        <v>48.2</v>
      </c>
      <c r="E34">
        <v>15.6</v>
      </c>
      <c r="F34">
        <v>17.5</v>
      </c>
      <c r="H34">
        <v>15.6</v>
      </c>
      <c r="J34">
        <v>48.2</v>
      </c>
      <c r="K34">
        <v>2.6</v>
      </c>
      <c r="L34">
        <v>0.4</v>
      </c>
      <c r="M34">
        <v>45.4</v>
      </c>
      <c r="N34">
        <v>51.8</v>
      </c>
    </row>
    <row r="35" spans="1:14" x14ac:dyDescent="0.25">
      <c r="A35" t="s">
        <v>32</v>
      </c>
      <c r="B35">
        <v>1368</v>
      </c>
      <c r="C35">
        <v>33.6</v>
      </c>
      <c r="E35">
        <v>19.5</v>
      </c>
      <c r="F35">
        <v>22.4</v>
      </c>
      <c r="H35">
        <v>21.2</v>
      </c>
      <c r="J35">
        <v>33.6</v>
      </c>
      <c r="K35">
        <v>2.4</v>
      </c>
      <c r="L35">
        <v>1</v>
      </c>
      <c r="M35">
        <v>39.200000000000003</v>
      </c>
      <c r="N35">
        <v>27.8</v>
      </c>
    </row>
    <row r="36" spans="1:14" x14ac:dyDescent="0.25">
      <c r="A36" t="s">
        <v>33</v>
      </c>
      <c r="B36">
        <v>1109</v>
      </c>
      <c r="C36">
        <v>35.200000000000003</v>
      </c>
      <c r="E36">
        <v>23.7</v>
      </c>
      <c r="F36">
        <v>17.7</v>
      </c>
      <c r="H36">
        <v>21.1</v>
      </c>
      <c r="J36">
        <v>35.200000000000003</v>
      </c>
      <c r="K36">
        <v>2</v>
      </c>
      <c r="L36">
        <v>0.3</v>
      </c>
      <c r="M36">
        <v>39.799999999999997</v>
      </c>
      <c r="N36">
        <v>30.5</v>
      </c>
    </row>
    <row r="37" spans="1:14" x14ac:dyDescent="0.25">
      <c r="A37" t="s">
        <v>34</v>
      </c>
      <c r="B37">
        <v>635</v>
      </c>
      <c r="C37">
        <v>35.4</v>
      </c>
      <c r="E37">
        <v>19.899999999999999</v>
      </c>
      <c r="F37">
        <v>24.9</v>
      </c>
      <c r="H37">
        <v>18.2</v>
      </c>
      <c r="J37">
        <v>35.4</v>
      </c>
      <c r="K37">
        <v>1.1000000000000001</v>
      </c>
      <c r="L37">
        <v>0.6</v>
      </c>
      <c r="M37">
        <v>36.200000000000003</v>
      </c>
      <c r="N37">
        <v>34.700000000000003</v>
      </c>
    </row>
    <row r="38" spans="1:14" x14ac:dyDescent="0.25">
      <c r="A38" t="s">
        <v>35</v>
      </c>
      <c r="B38">
        <v>789</v>
      </c>
      <c r="C38">
        <v>46.8</v>
      </c>
      <c r="E38">
        <v>18.3</v>
      </c>
      <c r="F38">
        <v>20.399999999999999</v>
      </c>
      <c r="H38">
        <v>13.1</v>
      </c>
      <c r="J38">
        <v>46.8</v>
      </c>
      <c r="K38">
        <v>1.3</v>
      </c>
      <c r="L38">
        <v>0.1</v>
      </c>
      <c r="M38">
        <v>49.7</v>
      </c>
      <c r="N38">
        <v>44.2</v>
      </c>
    </row>
    <row r="39" spans="1:14" x14ac:dyDescent="0.25">
      <c r="A39" t="s">
        <v>36</v>
      </c>
      <c r="B39">
        <v>707</v>
      </c>
      <c r="C39">
        <v>72</v>
      </c>
      <c r="E39">
        <v>12.5</v>
      </c>
      <c r="F39">
        <v>6.8</v>
      </c>
      <c r="H39">
        <v>5.7</v>
      </c>
      <c r="J39">
        <v>72</v>
      </c>
      <c r="K39">
        <v>2</v>
      </c>
      <c r="L39">
        <v>1</v>
      </c>
      <c r="M39">
        <v>70.8</v>
      </c>
      <c r="N39">
        <v>73.2</v>
      </c>
    </row>
    <row r="40" spans="1:14" x14ac:dyDescent="0.25">
      <c r="A40" t="s">
        <v>37</v>
      </c>
      <c r="B40">
        <v>628</v>
      </c>
      <c r="C40">
        <v>31.4</v>
      </c>
      <c r="E40">
        <v>23</v>
      </c>
      <c r="F40">
        <v>20.9</v>
      </c>
      <c r="H40">
        <v>23.6</v>
      </c>
      <c r="J40">
        <v>31.4</v>
      </c>
      <c r="K40">
        <v>0.6</v>
      </c>
      <c r="L40">
        <v>0.6</v>
      </c>
      <c r="M40">
        <v>27.2</v>
      </c>
      <c r="N40">
        <v>35.4</v>
      </c>
    </row>
    <row r="41" spans="1:14" x14ac:dyDescent="0.25">
      <c r="A41" t="s">
        <v>38</v>
      </c>
      <c r="B41">
        <v>848</v>
      </c>
      <c r="C41">
        <v>75.900000000000006</v>
      </c>
      <c r="E41">
        <v>7.3</v>
      </c>
      <c r="F41">
        <v>10.3</v>
      </c>
      <c r="H41">
        <v>6.2</v>
      </c>
      <c r="J41">
        <v>75.900000000000006</v>
      </c>
      <c r="K41">
        <v>0.3</v>
      </c>
      <c r="L41">
        <v>0</v>
      </c>
      <c r="M41">
        <v>74.8</v>
      </c>
      <c r="N41">
        <v>76.900000000000006</v>
      </c>
    </row>
    <row r="42" spans="1:14" x14ac:dyDescent="0.25">
      <c r="A42" t="s">
        <v>39</v>
      </c>
      <c r="B42">
        <v>633</v>
      </c>
      <c r="C42">
        <v>72.2</v>
      </c>
      <c r="E42">
        <v>11.3</v>
      </c>
      <c r="F42">
        <v>7.5</v>
      </c>
      <c r="H42">
        <v>7.7</v>
      </c>
      <c r="J42">
        <v>72.2</v>
      </c>
      <c r="K42">
        <v>1.3</v>
      </c>
      <c r="L42">
        <v>0</v>
      </c>
      <c r="M42">
        <v>66.599999999999994</v>
      </c>
      <c r="N42">
        <v>77.400000000000006</v>
      </c>
    </row>
    <row r="43" spans="1:14" x14ac:dyDescent="0.25">
      <c r="A43" t="s">
        <v>40</v>
      </c>
      <c r="B43">
        <v>783</v>
      </c>
      <c r="C43">
        <v>54.2</v>
      </c>
      <c r="E43">
        <v>19.3</v>
      </c>
      <c r="F43">
        <v>12.5</v>
      </c>
      <c r="H43">
        <v>11.4</v>
      </c>
      <c r="J43">
        <v>54.2</v>
      </c>
      <c r="K43">
        <v>2.2999999999999998</v>
      </c>
      <c r="L43">
        <v>0.3</v>
      </c>
      <c r="M43">
        <v>51.7</v>
      </c>
      <c r="N43">
        <v>56.4</v>
      </c>
    </row>
    <row r="44" spans="1:14" x14ac:dyDescent="0.25">
      <c r="A44" t="s">
        <v>41</v>
      </c>
      <c r="B44">
        <v>630</v>
      </c>
      <c r="C44">
        <v>33.4</v>
      </c>
      <c r="E44">
        <v>20.100000000000001</v>
      </c>
      <c r="F44">
        <v>21.5</v>
      </c>
      <c r="H44">
        <v>21.8</v>
      </c>
      <c r="J44">
        <v>33.4</v>
      </c>
      <c r="K44">
        <v>2.7</v>
      </c>
      <c r="L44">
        <v>0.6</v>
      </c>
      <c r="M44">
        <v>30.8</v>
      </c>
      <c r="N44">
        <v>35.9</v>
      </c>
    </row>
    <row r="45" spans="1:14" x14ac:dyDescent="0.25">
      <c r="A45" t="s">
        <v>42</v>
      </c>
      <c r="B45">
        <v>875</v>
      </c>
      <c r="C45">
        <v>42.3</v>
      </c>
      <c r="E45">
        <v>15.8</v>
      </c>
      <c r="F45">
        <v>21.3</v>
      </c>
      <c r="H45">
        <v>16.100000000000001</v>
      </c>
      <c r="J45">
        <v>42.3</v>
      </c>
      <c r="K45">
        <v>3.9</v>
      </c>
      <c r="L45">
        <v>0.6</v>
      </c>
      <c r="M45">
        <v>44.3</v>
      </c>
      <c r="N45">
        <v>39.9</v>
      </c>
    </row>
    <row r="46" spans="1:14" x14ac:dyDescent="0.25">
      <c r="A46" t="s">
        <v>43</v>
      </c>
      <c r="B46">
        <v>726</v>
      </c>
      <c r="C46">
        <v>37.5</v>
      </c>
      <c r="E46">
        <v>16.600000000000001</v>
      </c>
      <c r="F46">
        <v>17</v>
      </c>
      <c r="H46">
        <v>16.8</v>
      </c>
      <c r="J46">
        <v>37.5</v>
      </c>
      <c r="K46">
        <v>10.6</v>
      </c>
      <c r="L46">
        <v>1.6</v>
      </c>
      <c r="M46">
        <v>36.299999999999997</v>
      </c>
      <c r="N46">
        <v>38.799999999999997</v>
      </c>
    </row>
    <row r="47" spans="1:14" x14ac:dyDescent="0.25">
      <c r="A47" t="s">
        <v>44</v>
      </c>
      <c r="B47">
        <v>984</v>
      </c>
      <c r="C47">
        <v>63.2</v>
      </c>
      <c r="E47">
        <v>13.9</v>
      </c>
      <c r="F47">
        <v>11.9</v>
      </c>
      <c r="H47">
        <v>9.8000000000000007</v>
      </c>
      <c r="J47">
        <v>63.2</v>
      </c>
      <c r="K47">
        <v>1.1000000000000001</v>
      </c>
      <c r="L47">
        <v>0.1</v>
      </c>
      <c r="M47">
        <v>65.099999999999994</v>
      </c>
      <c r="N47">
        <v>61.3</v>
      </c>
    </row>
    <row r="48" spans="1:14" x14ac:dyDescent="0.25">
      <c r="A48" t="s">
        <v>45</v>
      </c>
      <c r="B48">
        <v>483</v>
      </c>
      <c r="C48">
        <v>57.5</v>
      </c>
      <c r="E48">
        <v>17.600000000000001</v>
      </c>
      <c r="F48">
        <v>11.5</v>
      </c>
      <c r="H48">
        <v>9.6</v>
      </c>
      <c r="J48">
        <v>57.5</v>
      </c>
      <c r="K48">
        <v>2.6</v>
      </c>
      <c r="L48">
        <v>1.1000000000000001</v>
      </c>
      <c r="M48">
        <v>59.7</v>
      </c>
      <c r="N48">
        <v>55.2</v>
      </c>
    </row>
    <row r="49" spans="1:14" x14ac:dyDescent="0.25">
      <c r="A49" t="s">
        <v>46</v>
      </c>
      <c r="B49">
        <v>1999</v>
      </c>
      <c r="C49">
        <v>49.4</v>
      </c>
      <c r="E49">
        <v>16</v>
      </c>
      <c r="F49">
        <v>18.2</v>
      </c>
      <c r="H49">
        <v>14.2</v>
      </c>
      <c r="J49">
        <v>49.4</v>
      </c>
      <c r="K49">
        <v>1.7</v>
      </c>
      <c r="L49">
        <v>0.5</v>
      </c>
      <c r="M49">
        <v>50.2</v>
      </c>
      <c r="N49">
        <v>48.6</v>
      </c>
    </row>
    <row r="50" spans="1:14" x14ac:dyDescent="0.25">
      <c r="A50" t="s">
        <v>47</v>
      </c>
      <c r="B50">
        <v>1509</v>
      </c>
      <c r="C50">
        <v>62.3</v>
      </c>
      <c r="E50">
        <v>12.1</v>
      </c>
      <c r="F50">
        <v>13.2</v>
      </c>
      <c r="H50">
        <v>11.4</v>
      </c>
      <c r="J50">
        <v>62.3</v>
      </c>
      <c r="K50">
        <v>0.8</v>
      </c>
      <c r="L50">
        <v>0.3</v>
      </c>
      <c r="M50">
        <v>60.7</v>
      </c>
      <c r="N50">
        <v>63.9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34186</v>
      </c>
      <c r="C52">
        <v>50.4</v>
      </c>
      <c r="E52">
        <v>16.100000000000001</v>
      </c>
      <c r="F52">
        <v>16.8</v>
      </c>
      <c r="H52">
        <v>13.4</v>
      </c>
      <c r="J52">
        <v>50.4</v>
      </c>
      <c r="K52">
        <v>2.7</v>
      </c>
      <c r="L52">
        <v>0.6</v>
      </c>
      <c r="M52">
        <v>50.4</v>
      </c>
      <c r="N52">
        <v>50.4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767</v>
      </c>
      <c r="C54">
        <v>32.5</v>
      </c>
      <c r="E54">
        <v>17.8</v>
      </c>
      <c r="F54">
        <v>23.6</v>
      </c>
      <c r="H54">
        <v>23.4</v>
      </c>
      <c r="J54">
        <v>32.5</v>
      </c>
      <c r="K54">
        <v>1.4</v>
      </c>
      <c r="L54">
        <v>1.3</v>
      </c>
      <c r="M54">
        <v>28.6</v>
      </c>
      <c r="N54">
        <v>36.6</v>
      </c>
    </row>
    <row r="55" spans="1:14" x14ac:dyDescent="0.25">
      <c r="A55" t="s">
        <v>50</v>
      </c>
      <c r="B55">
        <v>629</v>
      </c>
      <c r="C55">
        <v>25.8</v>
      </c>
      <c r="E55">
        <v>27.6</v>
      </c>
      <c r="F55">
        <v>21.9</v>
      </c>
      <c r="H55">
        <v>16.3</v>
      </c>
      <c r="J55">
        <v>25.8</v>
      </c>
      <c r="K55">
        <v>6.7</v>
      </c>
      <c r="L55">
        <v>1.7</v>
      </c>
      <c r="M55">
        <v>23.4</v>
      </c>
      <c r="N55">
        <v>28.6</v>
      </c>
    </row>
    <row r="56" spans="1:14" x14ac:dyDescent="0.25">
      <c r="A56" t="s">
        <v>51</v>
      </c>
      <c r="B56">
        <v>1713</v>
      </c>
      <c r="C56">
        <v>28.7</v>
      </c>
      <c r="E56">
        <v>17.5</v>
      </c>
      <c r="F56">
        <v>28.8</v>
      </c>
      <c r="H56">
        <v>21.3</v>
      </c>
      <c r="J56">
        <v>28.7</v>
      </c>
      <c r="K56">
        <v>2.5</v>
      </c>
      <c r="L56">
        <v>1.3</v>
      </c>
      <c r="M56">
        <v>30.9</v>
      </c>
      <c r="N56">
        <v>26.6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685</v>
      </c>
      <c r="C58">
        <v>62.7</v>
      </c>
      <c r="E58">
        <v>8.8000000000000007</v>
      </c>
      <c r="F58">
        <v>15.8</v>
      </c>
      <c r="H58">
        <v>12.4</v>
      </c>
      <c r="J58">
        <v>62.7</v>
      </c>
      <c r="K58">
        <v>0.1</v>
      </c>
      <c r="L58">
        <v>0.1</v>
      </c>
      <c r="M58">
        <v>59.6</v>
      </c>
      <c r="N58">
        <v>65.599999999999994</v>
      </c>
    </row>
    <row r="59" spans="1:14" x14ac:dyDescent="0.25">
      <c r="A59" t="s">
        <v>53</v>
      </c>
      <c r="B59">
        <v>681</v>
      </c>
      <c r="C59">
        <v>57.5</v>
      </c>
      <c r="E59">
        <v>11.2</v>
      </c>
      <c r="F59">
        <v>13.7</v>
      </c>
      <c r="H59">
        <v>15.4</v>
      </c>
      <c r="J59">
        <v>57.5</v>
      </c>
      <c r="K59">
        <v>1.5</v>
      </c>
      <c r="L59">
        <v>0.6</v>
      </c>
      <c r="M59">
        <v>54.5</v>
      </c>
      <c r="N59">
        <v>59.8</v>
      </c>
    </row>
    <row r="60" spans="1:14" x14ac:dyDescent="0.25">
      <c r="A60" t="s">
        <v>54</v>
      </c>
      <c r="B60">
        <v>875</v>
      </c>
      <c r="C60">
        <v>64.099999999999994</v>
      </c>
      <c r="E60">
        <v>11.8</v>
      </c>
      <c r="F60">
        <v>11.1</v>
      </c>
      <c r="H60">
        <v>10</v>
      </c>
      <c r="J60">
        <v>64.099999999999994</v>
      </c>
      <c r="K60">
        <v>2.4</v>
      </c>
      <c r="L60">
        <v>0.6</v>
      </c>
      <c r="M60">
        <v>62.5</v>
      </c>
      <c r="N60">
        <v>65.900000000000006</v>
      </c>
    </row>
    <row r="61" spans="1:14" x14ac:dyDescent="0.25">
      <c r="A61" t="s">
        <v>55</v>
      </c>
      <c r="B61">
        <v>623</v>
      </c>
      <c r="C61">
        <v>47.6</v>
      </c>
      <c r="E61">
        <v>18.8</v>
      </c>
      <c r="F61">
        <v>18</v>
      </c>
      <c r="H61">
        <v>13.2</v>
      </c>
      <c r="J61">
        <v>47.6</v>
      </c>
      <c r="K61">
        <v>2.1</v>
      </c>
      <c r="L61">
        <v>0.4</v>
      </c>
      <c r="M61">
        <v>45.4</v>
      </c>
      <c r="N61">
        <v>49.4</v>
      </c>
    </row>
    <row r="62" spans="1:14" x14ac:dyDescent="0.25">
      <c r="A62" t="s">
        <v>56</v>
      </c>
      <c r="B62">
        <v>784</v>
      </c>
      <c r="C62">
        <v>54.8</v>
      </c>
      <c r="E62">
        <v>12.8</v>
      </c>
      <c r="F62">
        <v>17</v>
      </c>
      <c r="H62">
        <v>13.3</v>
      </c>
      <c r="J62">
        <v>54.8</v>
      </c>
      <c r="K62">
        <v>1.5</v>
      </c>
      <c r="L62">
        <v>0.7</v>
      </c>
      <c r="M62">
        <v>54.3</v>
      </c>
      <c r="N62">
        <v>55.2</v>
      </c>
    </row>
    <row r="63" spans="1:14" x14ac:dyDescent="0.25">
      <c r="A63" t="s">
        <v>57</v>
      </c>
      <c r="B63">
        <v>292</v>
      </c>
      <c r="C63">
        <v>50.7</v>
      </c>
      <c r="E63">
        <v>14.7</v>
      </c>
      <c r="F63">
        <v>15.9</v>
      </c>
      <c r="H63">
        <v>16.7</v>
      </c>
      <c r="J63">
        <v>50.7</v>
      </c>
      <c r="K63">
        <v>2</v>
      </c>
      <c r="L63">
        <v>0</v>
      </c>
      <c r="M63">
        <v>46.2</v>
      </c>
      <c r="N63">
        <v>54.6</v>
      </c>
    </row>
    <row r="64" spans="1:14" x14ac:dyDescent="0.25">
      <c r="A64" t="s">
        <v>58</v>
      </c>
      <c r="B64">
        <v>368</v>
      </c>
      <c r="C64">
        <v>52.3</v>
      </c>
      <c r="E64">
        <v>10.9</v>
      </c>
      <c r="F64">
        <v>16.5</v>
      </c>
      <c r="H64">
        <v>17.600000000000001</v>
      </c>
      <c r="J64">
        <v>52.3</v>
      </c>
      <c r="K64">
        <v>1.3</v>
      </c>
      <c r="L64">
        <v>1.3</v>
      </c>
      <c r="M64">
        <v>53.8</v>
      </c>
      <c r="N64">
        <v>51.2</v>
      </c>
    </row>
    <row r="65" spans="1:14" x14ac:dyDescent="0.25">
      <c r="A65" t="s">
        <v>59</v>
      </c>
      <c r="B65">
        <v>306</v>
      </c>
      <c r="C65">
        <v>57.9</v>
      </c>
      <c r="E65">
        <v>8.3000000000000007</v>
      </c>
      <c r="F65">
        <v>18.100000000000001</v>
      </c>
      <c r="H65">
        <v>13.4</v>
      </c>
      <c r="J65">
        <v>57.9</v>
      </c>
      <c r="K65">
        <v>2</v>
      </c>
      <c r="L65">
        <v>0.4</v>
      </c>
      <c r="M65">
        <v>60.1</v>
      </c>
      <c r="N65">
        <v>55.8</v>
      </c>
    </row>
    <row r="66" spans="1:14" x14ac:dyDescent="0.25">
      <c r="A66" t="s">
        <v>60</v>
      </c>
      <c r="B66">
        <v>304</v>
      </c>
      <c r="C66">
        <v>60.8</v>
      </c>
      <c r="E66">
        <v>13.1</v>
      </c>
      <c r="F66">
        <v>11.9</v>
      </c>
      <c r="H66">
        <v>12.6</v>
      </c>
      <c r="J66">
        <v>60.8</v>
      </c>
      <c r="K66">
        <v>1</v>
      </c>
      <c r="L66">
        <v>0.7</v>
      </c>
      <c r="M66">
        <v>57.9</v>
      </c>
      <c r="N66">
        <v>63.9</v>
      </c>
    </row>
    <row r="67" spans="1:14" x14ac:dyDescent="0.25">
      <c r="A67" t="s">
        <v>61</v>
      </c>
      <c r="B67">
        <v>239</v>
      </c>
      <c r="C67">
        <v>58.4</v>
      </c>
      <c r="E67">
        <v>13.9</v>
      </c>
      <c r="F67">
        <v>14.9</v>
      </c>
      <c r="H67">
        <v>12.8</v>
      </c>
      <c r="J67">
        <v>58.4</v>
      </c>
      <c r="K67">
        <v>0</v>
      </c>
      <c r="L67">
        <v>0</v>
      </c>
      <c r="M67">
        <v>64.900000000000006</v>
      </c>
      <c r="N67">
        <v>52.2</v>
      </c>
    </row>
    <row r="68" spans="1:14" x14ac:dyDescent="0.25">
      <c r="A68" t="s">
        <v>62</v>
      </c>
      <c r="B68">
        <v>338</v>
      </c>
      <c r="C68">
        <v>59.6</v>
      </c>
      <c r="E68">
        <v>13.4</v>
      </c>
      <c r="F68">
        <v>15.1</v>
      </c>
      <c r="H68">
        <v>10.4</v>
      </c>
      <c r="J68">
        <v>59.6</v>
      </c>
      <c r="K68">
        <v>0.8</v>
      </c>
      <c r="L68">
        <v>0.6</v>
      </c>
      <c r="M68">
        <v>55.7</v>
      </c>
      <c r="N68">
        <v>63.3</v>
      </c>
    </row>
    <row r="69" spans="1:14" x14ac:dyDescent="0.25">
      <c r="A69" t="s">
        <v>63</v>
      </c>
      <c r="B69">
        <v>294</v>
      </c>
      <c r="C69">
        <v>78.599999999999994</v>
      </c>
      <c r="E69">
        <v>4.2</v>
      </c>
      <c r="F69">
        <v>9.1</v>
      </c>
      <c r="H69">
        <v>7.3</v>
      </c>
      <c r="J69">
        <v>78.599999999999994</v>
      </c>
      <c r="K69">
        <v>0.5</v>
      </c>
      <c r="L69">
        <v>0.3</v>
      </c>
      <c r="M69">
        <v>73.5</v>
      </c>
      <c r="N69">
        <v>83.6</v>
      </c>
    </row>
    <row r="70" spans="1:14" x14ac:dyDescent="0.25">
      <c r="A70" t="s">
        <v>64</v>
      </c>
      <c r="B70">
        <v>360</v>
      </c>
      <c r="C70">
        <v>69.400000000000006</v>
      </c>
      <c r="E70">
        <v>14.2</v>
      </c>
      <c r="F70">
        <v>7.4</v>
      </c>
      <c r="H70">
        <v>8.4</v>
      </c>
      <c r="J70">
        <v>69.400000000000006</v>
      </c>
      <c r="K70">
        <v>0.3</v>
      </c>
      <c r="L70">
        <v>0.3</v>
      </c>
      <c r="M70">
        <v>76.099999999999994</v>
      </c>
      <c r="N70">
        <v>63.8</v>
      </c>
    </row>
    <row r="71" spans="1:14" x14ac:dyDescent="0.25">
      <c r="A71" t="s">
        <v>65</v>
      </c>
      <c r="B71">
        <v>305</v>
      </c>
      <c r="C71">
        <v>61.7</v>
      </c>
      <c r="E71">
        <v>13.2</v>
      </c>
      <c r="F71">
        <v>15.4</v>
      </c>
      <c r="H71">
        <v>7.6</v>
      </c>
      <c r="J71">
        <v>61.7</v>
      </c>
      <c r="K71">
        <v>1.3</v>
      </c>
      <c r="L71">
        <v>0.8</v>
      </c>
      <c r="M71">
        <v>58.8</v>
      </c>
      <c r="N71">
        <v>65.400000000000006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G1" t="s">
        <v>91</v>
      </c>
      <c r="M1" t="s">
        <v>644</v>
      </c>
    </row>
    <row r="2" spans="1:13" x14ac:dyDescent="0.25">
      <c r="A2" t="s">
        <v>1</v>
      </c>
    </row>
    <row r="3" spans="1:13" x14ac:dyDescent="0.25">
      <c r="A3" t="s">
        <v>642</v>
      </c>
      <c r="C3" t="s">
        <v>108</v>
      </c>
    </row>
    <row r="4" spans="1:13" x14ac:dyDescent="0.25">
      <c r="A4" t="s">
        <v>643</v>
      </c>
    </row>
    <row r="5" spans="1:13" x14ac:dyDescent="0.25">
      <c r="C5">
        <v>10</v>
      </c>
      <c r="D5">
        <v>70</v>
      </c>
      <c r="F5">
        <v>79</v>
      </c>
      <c r="G5" t="s">
        <v>75</v>
      </c>
      <c r="H5" t="s">
        <v>77</v>
      </c>
      <c r="J5" t="s">
        <v>92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H6" t="s">
        <v>78</v>
      </c>
    </row>
    <row r="7" spans="1:13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J7" t="s">
        <v>69</v>
      </c>
      <c r="L7" t="s">
        <v>93</v>
      </c>
      <c r="M7" t="s">
        <v>93</v>
      </c>
    </row>
    <row r="8" spans="1:13" x14ac:dyDescent="0.25">
      <c r="A8" t="s">
        <v>161</v>
      </c>
    </row>
    <row r="9" spans="1:13" x14ac:dyDescent="0.25">
      <c r="A9" t="s">
        <v>6</v>
      </c>
      <c r="B9">
        <v>797</v>
      </c>
      <c r="C9">
        <v>36.299999999999997</v>
      </c>
      <c r="D9">
        <v>13.5</v>
      </c>
      <c r="F9">
        <v>38</v>
      </c>
      <c r="G9">
        <v>11.3</v>
      </c>
      <c r="H9">
        <v>0.9</v>
      </c>
      <c r="J9">
        <v>36.299999999999997</v>
      </c>
      <c r="L9">
        <v>39</v>
      </c>
      <c r="M9">
        <v>33.299999999999997</v>
      </c>
    </row>
    <row r="10" spans="1:13" x14ac:dyDescent="0.25">
      <c r="A10" t="s">
        <v>7</v>
      </c>
      <c r="B10">
        <v>1059</v>
      </c>
      <c r="C10">
        <v>46.6</v>
      </c>
      <c r="D10">
        <v>31.8</v>
      </c>
      <c r="F10">
        <v>18.600000000000001</v>
      </c>
      <c r="G10">
        <v>3.1</v>
      </c>
      <c r="H10">
        <v>0</v>
      </c>
      <c r="J10">
        <v>46.6</v>
      </c>
      <c r="L10">
        <v>51.3</v>
      </c>
      <c r="M10">
        <v>41.7</v>
      </c>
    </row>
    <row r="11" spans="1:13" x14ac:dyDescent="0.25">
      <c r="A11" t="s">
        <v>8</v>
      </c>
      <c r="B11">
        <v>654</v>
      </c>
      <c r="C11">
        <v>37.200000000000003</v>
      </c>
      <c r="D11">
        <v>29.5</v>
      </c>
      <c r="F11">
        <v>30.4</v>
      </c>
      <c r="G11">
        <v>2.4</v>
      </c>
      <c r="H11">
        <v>0.4</v>
      </c>
      <c r="J11">
        <v>37.200000000000003</v>
      </c>
      <c r="L11">
        <v>47</v>
      </c>
      <c r="M11">
        <v>27.4</v>
      </c>
    </row>
    <row r="12" spans="1:13" x14ac:dyDescent="0.25">
      <c r="A12" t="s">
        <v>9</v>
      </c>
      <c r="B12">
        <v>830</v>
      </c>
      <c r="C12">
        <v>48.5</v>
      </c>
      <c r="D12">
        <v>23.2</v>
      </c>
      <c r="F12">
        <v>19</v>
      </c>
      <c r="G12">
        <v>8.1999999999999993</v>
      </c>
      <c r="H12">
        <v>1</v>
      </c>
      <c r="J12">
        <v>48.5</v>
      </c>
      <c r="L12">
        <v>54.5</v>
      </c>
      <c r="M12">
        <v>41.8</v>
      </c>
    </row>
    <row r="13" spans="1:13" x14ac:dyDescent="0.25">
      <c r="A13" t="s">
        <v>10</v>
      </c>
      <c r="B13">
        <v>716</v>
      </c>
      <c r="C13">
        <v>73.5</v>
      </c>
      <c r="D13">
        <v>12.6</v>
      </c>
      <c r="F13">
        <v>13.2</v>
      </c>
      <c r="G13">
        <v>0.6</v>
      </c>
      <c r="H13">
        <v>0</v>
      </c>
      <c r="J13">
        <v>73.5</v>
      </c>
      <c r="L13">
        <v>81</v>
      </c>
      <c r="M13">
        <v>66.7</v>
      </c>
    </row>
    <row r="14" spans="1:13" x14ac:dyDescent="0.25">
      <c r="A14" t="s">
        <v>11</v>
      </c>
      <c r="B14">
        <v>545</v>
      </c>
      <c r="C14">
        <v>69.5</v>
      </c>
      <c r="D14">
        <v>15.4</v>
      </c>
      <c r="F14">
        <v>12.2</v>
      </c>
      <c r="G14">
        <v>2.6</v>
      </c>
      <c r="H14">
        <v>0.4</v>
      </c>
      <c r="J14">
        <v>69.5</v>
      </c>
      <c r="L14">
        <v>75.599999999999994</v>
      </c>
      <c r="M14">
        <v>64.099999999999994</v>
      </c>
    </row>
    <row r="15" spans="1:13" x14ac:dyDescent="0.25">
      <c r="A15" t="s">
        <v>12</v>
      </c>
      <c r="B15">
        <v>609</v>
      </c>
      <c r="C15">
        <v>81.5</v>
      </c>
      <c r="D15">
        <v>5.4</v>
      </c>
      <c r="F15">
        <v>12.3</v>
      </c>
      <c r="G15">
        <v>0.8</v>
      </c>
      <c r="H15">
        <v>0.1</v>
      </c>
      <c r="J15">
        <v>81.5</v>
      </c>
      <c r="L15">
        <v>88.8</v>
      </c>
      <c r="M15">
        <v>73.8</v>
      </c>
    </row>
    <row r="16" spans="1:13" x14ac:dyDescent="0.25">
      <c r="A16" t="s">
        <v>13</v>
      </c>
      <c r="B16">
        <v>655</v>
      </c>
      <c r="C16">
        <v>28.8</v>
      </c>
      <c r="D16">
        <v>21.8</v>
      </c>
      <c r="F16">
        <v>35.6</v>
      </c>
      <c r="G16">
        <v>12.3</v>
      </c>
      <c r="H16">
        <v>1.5</v>
      </c>
      <c r="J16">
        <v>28.8</v>
      </c>
      <c r="L16">
        <v>29.1</v>
      </c>
      <c r="M16">
        <v>28.5</v>
      </c>
    </row>
    <row r="17" spans="1:13" x14ac:dyDescent="0.25">
      <c r="A17" t="s">
        <v>14</v>
      </c>
      <c r="B17">
        <v>1039</v>
      </c>
      <c r="C17">
        <v>24.3</v>
      </c>
      <c r="D17">
        <v>22.7</v>
      </c>
      <c r="F17">
        <v>37.9</v>
      </c>
      <c r="G17">
        <v>12.2</v>
      </c>
      <c r="H17">
        <v>2.9</v>
      </c>
      <c r="J17">
        <v>24.3</v>
      </c>
      <c r="L17">
        <v>24.5</v>
      </c>
      <c r="M17">
        <v>24.1</v>
      </c>
    </row>
    <row r="18" spans="1:13" x14ac:dyDescent="0.25">
      <c r="A18" t="s">
        <v>15</v>
      </c>
      <c r="B18">
        <v>574</v>
      </c>
      <c r="C18">
        <v>69.3</v>
      </c>
      <c r="D18">
        <v>8</v>
      </c>
      <c r="F18">
        <v>22.2</v>
      </c>
      <c r="G18">
        <v>0.5</v>
      </c>
      <c r="H18">
        <v>0</v>
      </c>
      <c r="J18">
        <v>69.3</v>
      </c>
      <c r="L18">
        <v>70.3</v>
      </c>
      <c r="M18">
        <v>68.099999999999994</v>
      </c>
    </row>
    <row r="19" spans="1:13" x14ac:dyDescent="0.25">
      <c r="A19" t="s">
        <v>16</v>
      </c>
      <c r="B19">
        <v>739</v>
      </c>
      <c r="C19">
        <v>64.900000000000006</v>
      </c>
      <c r="D19">
        <v>17.899999999999999</v>
      </c>
      <c r="F19">
        <v>16.2</v>
      </c>
      <c r="G19">
        <v>0.1</v>
      </c>
      <c r="H19">
        <v>0.9</v>
      </c>
      <c r="J19">
        <v>64.900000000000006</v>
      </c>
      <c r="L19">
        <v>66.3</v>
      </c>
      <c r="M19">
        <v>63.7</v>
      </c>
    </row>
    <row r="20" spans="1:13" x14ac:dyDescent="0.25">
      <c r="A20" t="s">
        <v>17</v>
      </c>
      <c r="B20">
        <v>827</v>
      </c>
      <c r="C20">
        <v>50.7</v>
      </c>
      <c r="D20">
        <v>20.100000000000001</v>
      </c>
      <c r="F20">
        <v>22.3</v>
      </c>
      <c r="G20">
        <v>4</v>
      </c>
      <c r="H20">
        <v>2.8</v>
      </c>
      <c r="J20">
        <v>50.7</v>
      </c>
      <c r="L20">
        <v>51.5</v>
      </c>
      <c r="M20">
        <v>49.8</v>
      </c>
    </row>
    <row r="21" spans="1:13" x14ac:dyDescent="0.25">
      <c r="A21" t="s">
        <v>18</v>
      </c>
      <c r="B21">
        <v>870</v>
      </c>
      <c r="C21">
        <v>29.3</v>
      </c>
      <c r="D21">
        <v>46.5</v>
      </c>
      <c r="F21">
        <v>20.3</v>
      </c>
      <c r="G21">
        <v>3.2</v>
      </c>
      <c r="H21">
        <v>0.6</v>
      </c>
      <c r="J21">
        <v>29.3</v>
      </c>
      <c r="L21">
        <v>33.200000000000003</v>
      </c>
      <c r="M21">
        <v>26</v>
      </c>
    </row>
    <row r="22" spans="1:13" x14ac:dyDescent="0.25">
      <c r="A22" t="s">
        <v>19</v>
      </c>
      <c r="B22">
        <v>661</v>
      </c>
      <c r="C22">
        <v>35.6</v>
      </c>
      <c r="D22">
        <v>39.700000000000003</v>
      </c>
      <c r="F22">
        <v>21.2</v>
      </c>
      <c r="G22">
        <v>3.2</v>
      </c>
      <c r="H22">
        <v>0.2</v>
      </c>
      <c r="J22">
        <v>35.6</v>
      </c>
      <c r="L22">
        <v>44.2</v>
      </c>
      <c r="M22">
        <v>27.4</v>
      </c>
    </row>
    <row r="23" spans="1:13" x14ac:dyDescent="0.25">
      <c r="A23" t="s">
        <v>20</v>
      </c>
      <c r="B23">
        <v>565</v>
      </c>
      <c r="C23">
        <v>56.5</v>
      </c>
      <c r="D23">
        <v>19.100000000000001</v>
      </c>
      <c r="F23">
        <v>19.7</v>
      </c>
      <c r="G23">
        <v>4.5</v>
      </c>
      <c r="H23">
        <v>0.3</v>
      </c>
      <c r="J23">
        <v>56.5</v>
      </c>
      <c r="L23">
        <v>63.7</v>
      </c>
      <c r="M23">
        <v>49.3</v>
      </c>
    </row>
    <row r="24" spans="1:13" x14ac:dyDescent="0.25">
      <c r="A24" t="s">
        <v>21</v>
      </c>
      <c r="B24">
        <v>627</v>
      </c>
      <c r="C24">
        <v>83.4</v>
      </c>
      <c r="D24">
        <v>3.2</v>
      </c>
      <c r="F24">
        <v>12.3</v>
      </c>
      <c r="G24">
        <v>1.1000000000000001</v>
      </c>
      <c r="H24">
        <v>0</v>
      </c>
      <c r="J24">
        <v>83.4</v>
      </c>
      <c r="L24">
        <v>84.1</v>
      </c>
      <c r="M24">
        <v>82.7</v>
      </c>
    </row>
    <row r="25" spans="1:13" x14ac:dyDescent="0.25">
      <c r="A25" t="s">
        <v>22</v>
      </c>
      <c r="B25">
        <v>1079</v>
      </c>
      <c r="C25">
        <v>42.4</v>
      </c>
      <c r="D25">
        <v>28.3</v>
      </c>
      <c r="F25">
        <v>26.2</v>
      </c>
      <c r="G25">
        <v>3</v>
      </c>
      <c r="H25">
        <v>0</v>
      </c>
      <c r="J25">
        <v>42.4</v>
      </c>
      <c r="L25">
        <v>49.4</v>
      </c>
      <c r="M25">
        <v>36.1</v>
      </c>
    </row>
    <row r="26" spans="1:13" x14ac:dyDescent="0.25">
      <c r="A26" t="s">
        <v>23</v>
      </c>
      <c r="B26">
        <v>622</v>
      </c>
      <c r="C26">
        <v>53.8</v>
      </c>
      <c r="D26">
        <v>8.4</v>
      </c>
      <c r="F26">
        <v>29</v>
      </c>
      <c r="G26">
        <v>8.3000000000000007</v>
      </c>
      <c r="H26">
        <v>0.4</v>
      </c>
      <c r="J26">
        <v>53.8</v>
      </c>
      <c r="L26">
        <v>60.4</v>
      </c>
      <c r="M26">
        <v>47.8</v>
      </c>
    </row>
    <row r="27" spans="1:13" x14ac:dyDescent="0.25">
      <c r="A27" t="s">
        <v>24</v>
      </c>
      <c r="B27">
        <v>743</v>
      </c>
      <c r="C27">
        <v>58.6</v>
      </c>
      <c r="D27">
        <v>34.700000000000003</v>
      </c>
      <c r="F27">
        <v>6.2</v>
      </c>
      <c r="G27">
        <v>0.5</v>
      </c>
      <c r="H27">
        <v>0</v>
      </c>
      <c r="J27">
        <v>58.6</v>
      </c>
      <c r="L27">
        <v>59</v>
      </c>
      <c r="M27">
        <v>58</v>
      </c>
    </row>
    <row r="28" spans="1:13" x14ac:dyDescent="0.25">
      <c r="A28" t="s">
        <v>25</v>
      </c>
      <c r="B28">
        <v>570</v>
      </c>
      <c r="C28">
        <v>32.4</v>
      </c>
      <c r="D28">
        <v>25.4</v>
      </c>
      <c r="F28">
        <v>37.1</v>
      </c>
      <c r="G28">
        <v>4</v>
      </c>
      <c r="H28">
        <v>1.1000000000000001</v>
      </c>
      <c r="J28">
        <v>32.4</v>
      </c>
      <c r="L28">
        <v>32.6</v>
      </c>
      <c r="M28">
        <v>32.299999999999997</v>
      </c>
    </row>
    <row r="29" spans="1:13" x14ac:dyDescent="0.25">
      <c r="A29" t="s">
        <v>26</v>
      </c>
      <c r="B29">
        <v>674</v>
      </c>
      <c r="C29">
        <v>66.8</v>
      </c>
      <c r="D29">
        <v>8.9</v>
      </c>
      <c r="F29">
        <v>23.3</v>
      </c>
      <c r="G29">
        <v>0.8</v>
      </c>
      <c r="H29">
        <v>0.1</v>
      </c>
      <c r="J29">
        <v>66.8</v>
      </c>
      <c r="L29">
        <v>74.599999999999994</v>
      </c>
      <c r="M29">
        <v>59.9</v>
      </c>
    </row>
    <row r="30" spans="1:13" x14ac:dyDescent="0.25">
      <c r="A30" t="s">
        <v>27</v>
      </c>
      <c r="B30">
        <v>588</v>
      </c>
      <c r="C30">
        <v>9.6</v>
      </c>
      <c r="D30">
        <v>55.9</v>
      </c>
      <c r="F30">
        <v>27.2</v>
      </c>
      <c r="G30">
        <v>6.5</v>
      </c>
      <c r="H30">
        <v>0.8</v>
      </c>
      <c r="J30">
        <v>9.6</v>
      </c>
      <c r="L30">
        <v>11.8</v>
      </c>
      <c r="M30">
        <v>7.4</v>
      </c>
    </row>
    <row r="31" spans="1:13" x14ac:dyDescent="0.25">
      <c r="A31" t="s">
        <v>28</v>
      </c>
      <c r="B31">
        <v>822</v>
      </c>
      <c r="C31">
        <v>48.9</v>
      </c>
      <c r="D31">
        <v>23.9</v>
      </c>
      <c r="F31">
        <v>23.1</v>
      </c>
      <c r="G31">
        <v>3.2</v>
      </c>
      <c r="H31">
        <v>0.9</v>
      </c>
      <c r="J31">
        <v>48.9</v>
      </c>
      <c r="L31">
        <v>56.2</v>
      </c>
      <c r="M31">
        <v>42.4</v>
      </c>
    </row>
    <row r="32" spans="1:13" x14ac:dyDescent="0.25">
      <c r="A32" t="s">
        <v>29</v>
      </c>
      <c r="B32">
        <v>1319</v>
      </c>
      <c r="C32">
        <v>20</v>
      </c>
      <c r="D32">
        <v>18.2</v>
      </c>
      <c r="F32">
        <v>47.8</v>
      </c>
      <c r="G32">
        <v>10.1</v>
      </c>
      <c r="H32">
        <v>3.8</v>
      </c>
      <c r="J32">
        <v>20</v>
      </c>
      <c r="L32">
        <v>21.5</v>
      </c>
      <c r="M32">
        <v>18.7</v>
      </c>
    </row>
    <row r="33" spans="1:13" x14ac:dyDescent="0.25">
      <c r="A33" t="s">
        <v>30</v>
      </c>
      <c r="B33">
        <v>756</v>
      </c>
      <c r="C33">
        <v>47.7</v>
      </c>
      <c r="D33">
        <v>31.5</v>
      </c>
      <c r="F33">
        <v>16.8</v>
      </c>
      <c r="G33">
        <v>3.7</v>
      </c>
      <c r="H33">
        <v>0.4</v>
      </c>
      <c r="J33">
        <v>47.7</v>
      </c>
      <c r="L33">
        <v>50.8</v>
      </c>
      <c r="M33">
        <v>44.9</v>
      </c>
    </row>
    <row r="34" spans="1:13" x14ac:dyDescent="0.25">
      <c r="A34" t="s">
        <v>31</v>
      </c>
      <c r="B34">
        <v>552</v>
      </c>
      <c r="C34">
        <v>59.2</v>
      </c>
      <c r="D34">
        <v>22.1</v>
      </c>
      <c r="F34">
        <v>15.4</v>
      </c>
      <c r="G34">
        <v>3</v>
      </c>
      <c r="H34">
        <v>0.4</v>
      </c>
      <c r="J34">
        <v>59.2</v>
      </c>
      <c r="L34">
        <v>64.2</v>
      </c>
      <c r="M34">
        <v>53</v>
      </c>
    </row>
    <row r="35" spans="1:13" x14ac:dyDescent="0.25">
      <c r="A35" t="s">
        <v>32</v>
      </c>
      <c r="B35">
        <v>1368</v>
      </c>
      <c r="C35">
        <v>32.4</v>
      </c>
      <c r="D35">
        <v>36.700000000000003</v>
      </c>
      <c r="F35">
        <v>26.1</v>
      </c>
      <c r="G35">
        <v>3.5</v>
      </c>
      <c r="H35">
        <v>1.2</v>
      </c>
      <c r="J35">
        <v>32.4</v>
      </c>
      <c r="L35">
        <v>41.8</v>
      </c>
      <c r="M35">
        <v>22.6</v>
      </c>
    </row>
    <row r="36" spans="1:13" x14ac:dyDescent="0.25">
      <c r="A36" t="s">
        <v>33</v>
      </c>
      <c r="B36">
        <v>1110</v>
      </c>
      <c r="C36">
        <v>30.9</v>
      </c>
      <c r="D36">
        <v>39.9</v>
      </c>
      <c r="F36">
        <v>26.9</v>
      </c>
      <c r="G36">
        <v>1.9</v>
      </c>
      <c r="H36">
        <v>0.4</v>
      </c>
      <c r="J36">
        <v>30.9</v>
      </c>
      <c r="L36">
        <v>37.299999999999997</v>
      </c>
      <c r="M36">
        <v>24.2</v>
      </c>
    </row>
    <row r="37" spans="1:13" x14ac:dyDescent="0.25">
      <c r="A37" t="s">
        <v>34</v>
      </c>
      <c r="B37">
        <v>635</v>
      </c>
      <c r="C37">
        <v>28.2</v>
      </c>
      <c r="D37">
        <v>35.1</v>
      </c>
      <c r="F37">
        <v>32.799999999999997</v>
      </c>
      <c r="G37">
        <v>3.3</v>
      </c>
      <c r="H37">
        <v>0.6</v>
      </c>
      <c r="J37">
        <v>28.2</v>
      </c>
      <c r="L37">
        <v>35.5</v>
      </c>
      <c r="M37">
        <v>21.2</v>
      </c>
    </row>
    <row r="38" spans="1:13" x14ac:dyDescent="0.25">
      <c r="A38" t="s">
        <v>35</v>
      </c>
      <c r="B38">
        <v>789</v>
      </c>
      <c r="C38">
        <v>52.1</v>
      </c>
      <c r="D38">
        <v>22.2</v>
      </c>
      <c r="F38">
        <v>21.6</v>
      </c>
      <c r="G38">
        <v>4</v>
      </c>
      <c r="H38">
        <v>0.1</v>
      </c>
      <c r="J38">
        <v>52.1</v>
      </c>
      <c r="L38">
        <v>60.6</v>
      </c>
      <c r="M38">
        <v>44.5</v>
      </c>
    </row>
    <row r="39" spans="1:13" x14ac:dyDescent="0.25">
      <c r="A39" t="s">
        <v>36</v>
      </c>
      <c r="B39">
        <v>707</v>
      </c>
      <c r="C39">
        <v>69.5</v>
      </c>
      <c r="D39">
        <v>11.5</v>
      </c>
      <c r="F39">
        <v>16.600000000000001</v>
      </c>
      <c r="G39">
        <v>1.2</v>
      </c>
      <c r="H39">
        <v>1.2</v>
      </c>
      <c r="J39">
        <v>69.5</v>
      </c>
      <c r="L39">
        <v>74.099999999999994</v>
      </c>
      <c r="M39">
        <v>64.900000000000006</v>
      </c>
    </row>
    <row r="40" spans="1:13" x14ac:dyDescent="0.25">
      <c r="A40" t="s">
        <v>37</v>
      </c>
      <c r="B40">
        <v>629</v>
      </c>
      <c r="C40">
        <v>37.799999999999997</v>
      </c>
      <c r="D40">
        <v>44.6</v>
      </c>
      <c r="F40">
        <v>15.7</v>
      </c>
      <c r="G40">
        <v>1.3</v>
      </c>
      <c r="H40">
        <v>0.6</v>
      </c>
      <c r="J40">
        <v>37.799999999999997</v>
      </c>
      <c r="L40">
        <v>45.4</v>
      </c>
      <c r="M40">
        <v>30.8</v>
      </c>
    </row>
    <row r="41" spans="1:13" x14ac:dyDescent="0.25">
      <c r="A41" t="s">
        <v>38</v>
      </c>
      <c r="B41">
        <v>848</v>
      </c>
      <c r="C41">
        <v>63.7</v>
      </c>
      <c r="D41">
        <v>25</v>
      </c>
      <c r="F41">
        <v>10.199999999999999</v>
      </c>
      <c r="G41">
        <v>1.1000000000000001</v>
      </c>
      <c r="H41">
        <v>0</v>
      </c>
      <c r="J41">
        <v>63.7</v>
      </c>
      <c r="L41">
        <v>69.900000000000006</v>
      </c>
      <c r="M41">
        <v>57.7</v>
      </c>
    </row>
    <row r="42" spans="1:13" x14ac:dyDescent="0.25">
      <c r="A42" t="s">
        <v>39</v>
      </c>
      <c r="B42">
        <v>633</v>
      </c>
      <c r="C42">
        <v>77.099999999999994</v>
      </c>
      <c r="D42">
        <v>8.8000000000000007</v>
      </c>
      <c r="F42">
        <v>13.7</v>
      </c>
      <c r="G42">
        <v>0.4</v>
      </c>
      <c r="H42">
        <v>0</v>
      </c>
      <c r="J42">
        <v>77.099999999999994</v>
      </c>
      <c r="L42">
        <v>84.4</v>
      </c>
      <c r="M42">
        <v>70.3</v>
      </c>
    </row>
    <row r="43" spans="1:13" x14ac:dyDescent="0.25">
      <c r="A43" t="s">
        <v>40</v>
      </c>
      <c r="B43">
        <v>782</v>
      </c>
      <c r="C43">
        <v>67</v>
      </c>
      <c r="D43">
        <v>15.8</v>
      </c>
      <c r="F43">
        <v>14.8</v>
      </c>
      <c r="G43">
        <v>2.1</v>
      </c>
      <c r="H43">
        <v>0.3</v>
      </c>
      <c r="J43">
        <v>67</v>
      </c>
      <c r="L43">
        <v>72.099999999999994</v>
      </c>
      <c r="M43">
        <v>62.3</v>
      </c>
    </row>
    <row r="44" spans="1:13" x14ac:dyDescent="0.25">
      <c r="A44" t="s">
        <v>41</v>
      </c>
      <c r="B44">
        <v>630</v>
      </c>
      <c r="C44">
        <v>20.7</v>
      </c>
      <c r="D44">
        <v>24.6</v>
      </c>
      <c r="F44">
        <v>50.1</v>
      </c>
      <c r="G44">
        <v>3.9</v>
      </c>
      <c r="H44">
        <v>0.6</v>
      </c>
      <c r="J44">
        <v>20.7</v>
      </c>
      <c r="L44">
        <v>20.9</v>
      </c>
      <c r="M44">
        <v>20.6</v>
      </c>
    </row>
    <row r="45" spans="1:13" x14ac:dyDescent="0.25">
      <c r="A45" t="s">
        <v>42</v>
      </c>
      <c r="B45">
        <v>874</v>
      </c>
      <c r="C45">
        <v>56.7</v>
      </c>
      <c r="D45">
        <v>14.2</v>
      </c>
      <c r="F45">
        <v>19</v>
      </c>
      <c r="G45">
        <v>8.9</v>
      </c>
      <c r="H45">
        <v>1.2</v>
      </c>
      <c r="J45">
        <v>56.7</v>
      </c>
      <c r="L45">
        <v>61.5</v>
      </c>
      <c r="M45">
        <v>50.8</v>
      </c>
    </row>
    <row r="46" spans="1:13" x14ac:dyDescent="0.25">
      <c r="A46" t="s">
        <v>43</v>
      </c>
      <c r="B46">
        <v>726</v>
      </c>
      <c r="C46">
        <v>37</v>
      </c>
      <c r="D46">
        <v>37.1</v>
      </c>
      <c r="F46">
        <v>20.9</v>
      </c>
      <c r="G46">
        <v>2.4</v>
      </c>
      <c r="H46">
        <v>2.6</v>
      </c>
      <c r="J46">
        <v>37</v>
      </c>
      <c r="L46">
        <v>37.4</v>
      </c>
      <c r="M46">
        <v>36.5</v>
      </c>
    </row>
    <row r="47" spans="1:13" x14ac:dyDescent="0.25">
      <c r="A47" t="s">
        <v>44</v>
      </c>
      <c r="B47">
        <v>984</v>
      </c>
      <c r="C47">
        <v>45.1</v>
      </c>
      <c r="D47">
        <v>30.8</v>
      </c>
      <c r="F47">
        <v>18.100000000000001</v>
      </c>
      <c r="G47">
        <v>5.9</v>
      </c>
      <c r="H47">
        <v>0.2</v>
      </c>
      <c r="J47">
        <v>45.1</v>
      </c>
      <c r="L47">
        <v>48.6</v>
      </c>
      <c r="M47">
        <v>41.5</v>
      </c>
    </row>
    <row r="48" spans="1:13" x14ac:dyDescent="0.25">
      <c r="A48" t="s">
        <v>45</v>
      </c>
      <c r="B48">
        <v>483</v>
      </c>
      <c r="C48">
        <v>53.2</v>
      </c>
      <c r="D48">
        <v>19.399999999999999</v>
      </c>
      <c r="F48">
        <v>15.7</v>
      </c>
      <c r="G48">
        <v>10.6</v>
      </c>
      <c r="H48">
        <v>1.1000000000000001</v>
      </c>
      <c r="J48">
        <v>53.2</v>
      </c>
      <c r="L48">
        <v>61.1</v>
      </c>
      <c r="M48">
        <v>45.1</v>
      </c>
    </row>
    <row r="49" spans="1:13" x14ac:dyDescent="0.25">
      <c r="A49" t="s">
        <v>46</v>
      </c>
      <c r="B49">
        <v>1999</v>
      </c>
      <c r="C49">
        <v>34.5</v>
      </c>
      <c r="D49">
        <v>27.9</v>
      </c>
      <c r="F49">
        <v>33.9</v>
      </c>
      <c r="G49">
        <v>3.2</v>
      </c>
      <c r="H49">
        <v>0.5</v>
      </c>
      <c r="J49">
        <v>34.5</v>
      </c>
      <c r="L49">
        <v>41</v>
      </c>
      <c r="M49">
        <v>28.1</v>
      </c>
    </row>
    <row r="50" spans="1:13" x14ac:dyDescent="0.25">
      <c r="A50" t="s">
        <v>47</v>
      </c>
      <c r="B50">
        <v>1509</v>
      </c>
      <c r="C50">
        <v>38.5</v>
      </c>
      <c r="D50">
        <v>36.799999999999997</v>
      </c>
      <c r="F50">
        <v>21.6</v>
      </c>
      <c r="G50">
        <v>2.9</v>
      </c>
      <c r="H50">
        <v>0.3</v>
      </c>
      <c r="J50">
        <v>38.5</v>
      </c>
      <c r="L50">
        <v>34.9</v>
      </c>
      <c r="M50">
        <v>42.2</v>
      </c>
    </row>
    <row r="51" spans="1:13" x14ac:dyDescent="0.25">
      <c r="A51" t="s">
        <v>161</v>
      </c>
    </row>
    <row r="52" spans="1:13" x14ac:dyDescent="0.25">
      <c r="A52" t="s">
        <v>48</v>
      </c>
      <c r="B52">
        <v>34198</v>
      </c>
      <c r="C52">
        <v>48.1</v>
      </c>
      <c r="D52">
        <v>24.2</v>
      </c>
      <c r="F52">
        <v>22.9</v>
      </c>
      <c r="G52">
        <v>4.0999999999999996</v>
      </c>
      <c r="H52">
        <v>0.7</v>
      </c>
      <c r="J52">
        <v>48.1</v>
      </c>
      <c r="L52">
        <v>52.6</v>
      </c>
      <c r="M52">
        <v>43.6</v>
      </c>
    </row>
    <row r="53" spans="1:13" x14ac:dyDescent="0.25">
      <c r="A53" t="s">
        <v>161</v>
      </c>
    </row>
    <row r="54" spans="1:13" x14ac:dyDescent="0.25">
      <c r="A54" t="s">
        <v>49</v>
      </c>
      <c r="B54">
        <v>767</v>
      </c>
      <c r="C54">
        <v>43.6</v>
      </c>
      <c r="D54">
        <v>23.4</v>
      </c>
      <c r="F54">
        <v>29.3</v>
      </c>
      <c r="G54">
        <v>2.2000000000000002</v>
      </c>
      <c r="H54">
        <v>1.5</v>
      </c>
      <c r="J54">
        <v>43.6</v>
      </c>
      <c r="L54">
        <v>48.3</v>
      </c>
      <c r="M54">
        <v>38.700000000000003</v>
      </c>
    </row>
    <row r="55" spans="1:13" x14ac:dyDescent="0.25">
      <c r="A55" t="s">
        <v>50</v>
      </c>
      <c r="B55">
        <v>629</v>
      </c>
      <c r="C55">
        <v>39.299999999999997</v>
      </c>
      <c r="D55">
        <v>33.299999999999997</v>
      </c>
      <c r="F55">
        <v>20.9</v>
      </c>
      <c r="G55">
        <v>3.9</v>
      </c>
      <c r="H55">
        <v>2.6</v>
      </c>
      <c r="J55">
        <v>39.299999999999997</v>
      </c>
      <c r="L55">
        <v>42.1</v>
      </c>
      <c r="M55">
        <v>35.9</v>
      </c>
    </row>
    <row r="56" spans="1:13" x14ac:dyDescent="0.25">
      <c r="A56" t="s">
        <v>51</v>
      </c>
      <c r="B56">
        <v>1713</v>
      </c>
      <c r="C56">
        <v>34</v>
      </c>
      <c r="D56">
        <v>8</v>
      </c>
      <c r="F56">
        <v>52.7</v>
      </c>
      <c r="G56">
        <v>3.8</v>
      </c>
      <c r="H56">
        <v>1.5</v>
      </c>
      <c r="J56">
        <v>34</v>
      </c>
      <c r="L56">
        <v>38</v>
      </c>
      <c r="M56">
        <v>30.1</v>
      </c>
    </row>
    <row r="57" spans="1:13" x14ac:dyDescent="0.25">
      <c r="A57" t="s">
        <v>161</v>
      </c>
    </row>
    <row r="58" spans="1:13" x14ac:dyDescent="0.25">
      <c r="A58" t="s">
        <v>52</v>
      </c>
      <c r="B58">
        <v>685</v>
      </c>
      <c r="C58">
        <v>47.5</v>
      </c>
      <c r="D58">
        <v>33.799999999999997</v>
      </c>
      <c r="F58">
        <v>16.3</v>
      </c>
      <c r="G58">
        <v>2.2999999999999998</v>
      </c>
      <c r="H58">
        <v>0.1</v>
      </c>
      <c r="J58">
        <v>47.5</v>
      </c>
      <c r="L58">
        <v>52.4</v>
      </c>
      <c r="M58">
        <v>43</v>
      </c>
    </row>
    <row r="59" spans="1:13" x14ac:dyDescent="0.25">
      <c r="A59" t="s">
        <v>53</v>
      </c>
      <c r="B59">
        <v>681</v>
      </c>
      <c r="C59">
        <v>42.4</v>
      </c>
      <c r="D59">
        <v>30.7</v>
      </c>
      <c r="F59">
        <v>18.5</v>
      </c>
      <c r="G59">
        <v>7.4</v>
      </c>
      <c r="H59">
        <v>0.9</v>
      </c>
      <c r="J59">
        <v>42.4</v>
      </c>
      <c r="L59">
        <v>49.3</v>
      </c>
      <c r="M59">
        <v>36.6</v>
      </c>
    </row>
    <row r="60" spans="1:13" x14ac:dyDescent="0.25">
      <c r="A60" t="s">
        <v>54</v>
      </c>
      <c r="B60">
        <v>875</v>
      </c>
      <c r="C60">
        <v>68.599999999999994</v>
      </c>
      <c r="D60">
        <v>13.1</v>
      </c>
      <c r="F60">
        <v>13.5</v>
      </c>
      <c r="G60">
        <v>4.0999999999999996</v>
      </c>
      <c r="H60">
        <v>0.7</v>
      </c>
      <c r="J60">
        <v>68.599999999999994</v>
      </c>
      <c r="L60">
        <v>72</v>
      </c>
      <c r="M60">
        <v>64.900000000000006</v>
      </c>
    </row>
    <row r="61" spans="1:13" x14ac:dyDescent="0.25">
      <c r="A61" t="s">
        <v>55</v>
      </c>
      <c r="B61">
        <v>623</v>
      </c>
      <c r="C61">
        <v>36</v>
      </c>
      <c r="D61">
        <v>27.6</v>
      </c>
      <c r="F61">
        <v>32.6</v>
      </c>
      <c r="G61">
        <v>3.4</v>
      </c>
      <c r="H61">
        <v>0.4</v>
      </c>
      <c r="J61">
        <v>36</v>
      </c>
      <c r="L61">
        <v>41.7</v>
      </c>
      <c r="M61">
        <v>31</v>
      </c>
    </row>
    <row r="62" spans="1:13" x14ac:dyDescent="0.25">
      <c r="A62" t="s">
        <v>56</v>
      </c>
      <c r="B62">
        <v>784</v>
      </c>
      <c r="C62">
        <v>38.1</v>
      </c>
      <c r="D62">
        <v>32.799999999999997</v>
      </c>
      <c r="F62">
        <v>25.2</v>
      </c>
      <c r="G62">
        <v>3.2</v>
      </c>
      <c r="H62">
        <v>0.7</v>
      </c>
      <c r="J62">
        <v>38.1</v>
      </c>
      <c r="L62">
        <v>43.8</v>
      </c>
      <c r="M62">
        <v>32.9</v>
      </c>
    </row>
    <row r="63" spans="1:13" x14ac:dyDescent="0.25">
      <c r="A63" t="s">
        <v>57</v>
      </c>
      <c r="B63">
        <v>292</v>
      </c>
      <c r="C63">
        <v>33.4</v>
      </c>
      <c r="D63">
        <v>35.799999999999997</v>
      </c>
      <c r="F63">
        <v>27.9</v>
      </c>
      <c r="G63">
        <v>2.9</v>
      </c>
      <c r="H63">
        <v>0</v>
      </c>
      <c r="J63">
        <v>33.4</v>
      </c>
      <c r="L63">
        <v>35.5</v>
      </c>
      <c r="M63">
        <v>31.6</v>
      </c>
    </row>
    <row r="64" spans="1:13" x14ac:dyDescent="0.25">
      <c r="A64" t="s">
        <v>58</v>
      </c>
      <c r="B64">
        <v>368</v>
      </c>
      <c r="C64">
        <v>33.6</v>
      </c>
      <c r="D64">
        <v>37.9</v>
      </c>
      <c r="F64">
        <v>22.5</v>
      </c>
      <c r="G64">
        <v>4.7</v>
      </c>
      <c r="H64">
        <v>1.3</v>
      </c>
      <c r="J64">
        <v>33.6</v>
      </c>
      <c r="L64">
        <v>30.2</v>
      </c>
      <c r="M64">
        <v>36.6</v>
      </c>
    </row>
    <row r="65" spans="1:13" x14ac:dyDescent="0.25">
      <c r="A65" t="s">
        <v>59</v>
      </c>
      <c r="B65">
        <v>306</v>
      </c>
      <c r="C65">
        <v>41</v>
      </c>
      <c r="D65">
        <v>38.299999999999997</v>
      </c>
      <c r="F65">
        <v>18</v>
      </c>
      <c r="G65">
        <v>1.2</v>
      </c>
      <c r="H65">
        <v>1.4</v>
      </c>
      <c r="J65">
        <v>41</v>
      </c>
      <c r="L65">
        <v>43.9</v>
      </c>
      <c r="M65">
        <v>38.1</v>
      </c>
    </row>
    <row r="66" spans="1:13" x14ac:dyDescent="0.25">
      <c r="A66" t="s">
        <v>60</v>
      </c>
      <c r="B66">
        <v>304</v>
      </c>
      <c r="C66">
        <v>39.9</v>
      </c>
      <c r="D66">
        <v>33.799999999999997</v>
      </c>
      <c r="F66">
        <v>21.8</v>
      </c>
      <c r="G66">
        <v>3.8</v>
      </c>
      <c r="H66">
        <v>0.7</v>
      </c>
      <c r="J66">
        <v>39.9</v>
      </c>
      <c r="L66">
        <v>44.6</v>
      </c>
      <c r="M66">
        <v>35</v>
      </c>
    </row>
    <row r="67" spans="1:13" x14ac:dyDescent="0.25">
      <c r="A67" t="s">
        <v>61</v>
      </c>
      <c r="B67">
        <v>239</v>
      </c>
      <c r="C67">
        <v>39.799999999999997</v>
      </c>
      <c r="D67">
        <v>33.5</v>
      </c>
      <c r="F67">
        <v>23.3</v>
      </c>
      <c r="G67">
        <v>3.4</v>
      </c>
      <c r="H67">
        <v>0</v>
      </c>
      <c r="J67">
        <v>39.799999999999997</v>
      </c>
      <c r="L67">
        <v>42.7</v>
      </c>
      <c r="M67">
        <v>37.1</v>
      </c>
    </row>
    <row r="68" spans="1:13" x14ac:dyDescent="0.25">
      <c r="A68" t="s">
        <v>62</v>
      </c>
      <c r="B68">
        <v>338</v>
      </c>
      <c r="C68">
        <v>37.9</v>
      </c>
      <c r="D68">
        <v>38.4</v>
      </c>
      <c r="F68">
        <v>19.399999999999999</v>
      </c>
      <c r="G68">
        <v>3.7</v>
      </c>
      <c r="H68">
        <v>0.6</v>
      </c>
      <c r="J68">
        <v>37.9</v>
      </c>
      <c r="L68">
        <v>44</v>
      </c>
      <c r="M68">
        <v>32.1</v>
      </c>
    </row>
    <row r="69" spans="1:13" x14ac:dyDescent="0.25">
      <c r="A69" t="s">
        <v>63</v>
      </c>
      <c r="B69">
        <v>294</v>
      </c>
      <c r="C69">
        <v>39</v>
      </c>
      <c r="D69">
        <v>32</v>
      </c>
      <c r="F69">
        <v>24.5</v>
      </c>
      <c r="G69">
        <v>4.2</v>
      </c>
      <c r="H69">
        <v>0.3</v>
      </c>
      <c r="J69">
        <v>39</v>
      </c>
      <c r="L69">
        <v>43.4</v>
      </c>
      <c r="M69">
        <v>34.6</v>
      </c>
    </row>
    <row r="70" spans="1:13" x14ac:dyDescent="0.25">
      <c r="A70" t="s">
        <v>64</v>
      </c>
      <c r="B70">
        <v>360</v>
      </c>
      <c r="C70">
        <v>37.4</v>
      </c>
      <c r="D70">
        <v>45.7</v>
      </c>
      <c r="F70">
        <v>15.5</v>
      </c>
      <c r="G70">
        <v>1.1000000000000001</v>
      </c>
      <c r="H70">
        <v>0.3</v>
      </c>
      <c r="J70">
        <v>37.4</v>
      </c>
      <c r="L70">
        <v>40.200000000000003</v>
      </c>
      <c r="M70">
        <v>35</v>
      </c>
    </row>
    <row r="71" spans="1:13" x14ac:dyDescent="0.25">
      <c r="A71" t="s">
        <v>65</v>
      </c>
      <c r="B71">
        <v>305</v>
      </c>
      <c r="C71">
        <v>38.799999999999997</v>
      </c>
      <c r="D71">
        <v>35.799999999999997</v>
      </c>
      <c r="F71">
        <v>23.1</v>
      </c>
      <c r="G71">
        <v>0.8</v>
      </c>
      <c r="H71">
        <v>1.4</v>
      </c>
      <c r="J71">
        <v>38.799999999999997</v>
      </c>
      <c r="L71">
        <v>40.299999999999997</v>
      </c>
      <c r="M71">
        <v>36.799999999999997</v>
      </c>
    </row>
    <row r="72" spans="1:13" x14ac:dyDescent="0.25">
      <c r="A72" t="s">
        <v>161</v>
      </c>
    </row>
    <row r="73" spans="1:13" x14ac:dyDescent="0.25">
      <c r="A73" t="s">
        <v>98</v>
      </c>
      <c r="C73" t="e">
        <f>Percent scoring</f>
        <v>#NAME?</v>
      </c>
      <c r="E73" t="s">
        <v>110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647</v>
      </c>
    </row>
    <row r="2" spans="1:13" x14ac:dyDescent="0.25">
      <c r="A2" t="s">
        <v>1</v>
      </c>
    </row>
    <row r="3" spans="1:13" x14ac:dyDescent="0.25">
      <c r="A3" t="s">
        <v>645</v>
      </c>
      <c r="D3" t="s">
        <v>192</v>
      </c>
    </row>
    <row r="4" spans="1:13" x14ac:dyDescent="0.25">
      <c r="A4" t="s">
        <v>646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797</v>
      </c>
      <c r="C9">
        <v>41.4</v>
      </c>
      <c r="D9">
        <v>9.1999999999999993</v>
      </c>
      <c r="E9">
        <v>41.4</v>
      </c>
      <c r="G9">
        <v>6.7</v>
      </c>
      <c r="I9">
        <v>33.6</v>
      </c>
      <c r="J9">
        <v>8.1</v>
      </c>
      <c r="K9">
        <v>0.9</v>
      </c>
      <c r="L9">
        <v>40.4</v>
      </c>
      <c r="M9">
        <v>42.5</v>
      </c>
    </row>
    <row r="10" spans="1:13" x14ac:dyDescent="0.25">
      <c r="A10" t="s">
        <v>7</v>
      </c>
      <c r="B10">
        <v>1059</v>
      </c>
      <c r="C10">
        <v>48</v>
      </c>
      <c r="D10">
        <v>11.1</v>
      </c>
      <c r="E10">
        <v>48</v>
      </c>
      <c r="G10">
        <v>6.8</v>
      </c>
      <c r="I10">
        <v>33.1</v>
      </c>
      <c r="J10">
        <v>0.9</v>
      </c>
      <c r="K10">
        <v>0</v>
      </c>
      <c r="L10">
        <v>35.9</v>
      </c>
      <c r="M10">
        <v>60.5</v>
      </c>
    </row>
    <row r="11" spans="1:13" x14ac:dyDescent="0.25">
      <c r="A11" t="s">
        <v>8</v>
      </c>
      <c r="B11">
        <v>654</v>
      </c>
      <c r="C11">
        <v>40</v>
      </c>
      <c r="D11">
        <v>13.8</v>
      </c>
      <c r="E11">
        <v>40</v>
      </c>
      <c r="G11">
        <v>10.5</v>
      </c>
      <c r="I11">
        <v>33.6</v>
      </c>
      <c r="J11">
        <v>1.7</v>
      </c>
      <c r="K11">
        <v>0.4</v>
      </c>
      <c r="L11">
        <v>42.3</v>
      </c>
      <c r="M11">
        <v>37.700000000000003</v>
      </c>
    </row>
    <row r="12" spans="1:13" x14ac:dyDescent="0.25">
      <c r="A12" t="s">
        <v>9</v>
      </c>
      <c r="B12">
        <v>830</v>
      </c>
      <c r="C12">
        <v>34.6</v>
      </c>
      <c r="D12">
        <v>21</v>
      </c>
      <c r="E12">
        <v>34.6</v>
      </c>
      <c r="G12">
        <v>7.3</v>
      </c>
      <c r="I12">
        <v>34.1</v>
      </c>
      <c r="J12">
        <v>1.6</v>
      </c>
      <c r="K12">
        <v>1.4</v>
      </c>
      <c r="L12">
        <v>33.700000000000003</v>
      </c>
      <c r="M12">
        <v>35.700000000000003</v>
      </c>
    </row>
    <row r="13" spans="1:13" x14ac:dyDescent="0.25">
      <c r="A13" t="s">
        <v>10</v>
      </c>
      <c r="B13">
        <v>716</v>
      </c>
      <c r="C13">
        <v>74.5</v>
      </c>
      <c r="D13">
        <v>14</v>
      </c>
      <c r="E13">
        <v>74.5</v>
      </c>
      <c r="G13">
        <v>0.6</v>
      </c>
      <c r="I13">
        <v>10.6</v>
      </c>
      <c r="J13">
        <v>0.3</v>
      </c>
      <c r="K13">
        <v>0</v>
      </c>
      <c r="L13">
        <v>74.7</v>
      </c>
      <c r="M13">
        <v>74.3</v>
      </c>
    </row>
    <row r="14" spans="1:13" x14ac:dyDescent="0.25">
      <c r="A14" t="s">
        <v>11</v>
      </c>
      <c r="B14">
        <v>545</v>
      </c>
      <c r="C14">
        <v>55.1</v>
      </c>
      <c r="D14">
        <v>17.3</v>
      </c>
      <c r="E14">
        <v>55.1</v>
      </c>
      <c r="G14">
        <v>2</v>
      </c>
      <c r="I14">
        <v>24</v>
      </c>
      <c r="J14">
        <v>1.2</v>
      </c>
      <c r="K14">
        <v>0.4</v>
      </c>
      <c r="L14">
        <v>46.5</v>
      </c>
      <c r="M14">
        <v>62.6</v>
      </c>
    </row>
    <row r="15" spans="1:13" x14ac:dyDescent="0.25">
      <c r="A15" t="s">
        <v>12</v>
      </c>
      <c r="B15">
        <v>609</v>
      </c>
      <c r="C15">
        <v>57.4</v>
      </c>
      <c r="D15">
        <v>24.1</v>
      </c>
      <c r="E15">
        <v>57.4</v>
      </c>
      <c r="G15">
        <v>2</v>
      </c>
      <c r="I15">
        <v>15.8</v>
      </c>
      <c r="J15">
        <v>0.6</v>
      </c>
      <c r="K15">
        <v>0.1</v>
      </c>
      <c r="L15">
        <v>55</v>
      </c>
      <c r="M15">
        <v>60</v>
      </c>
    </row>
    <row r="16" spans="1:13" x14ac:dyDescent="0.25">
      <c r="A16" t="s">
        <v>13</v>
      </c>
      <c r="B16">
        <v>655</v>
      </c>
      <c r="C16">
        <v>31.4</v>
      </c>
      <c r="D16">
        <v>13.8</v>
      </c>
      <c r="E16">
        <v>31.4</v>
      </c>
      <c r="G16">
        <v>7.9</v>
      </c>
      <c r="I16">
        <v>39.6</v>
      </c>
      <c r="J16">
        <v>5.4</v>
      </c>
      <c r="K16">
        <v>1.8</v>
      </c>
      <c r="L16">
        <v>30.9</v>
      </c>
      <c r="M16">
        <v>31.9</v>
      </c>
    </row>
    <row r="17" spans="1:13" x14ac:dyDescent="0.25">
      <c r="A17" t="s">
        <v>14</v>
      </c>
      <c r="B17">
        <v>1039</v>
      </c>
      <c r="C17">
        <v>39.9</v>
      </c>
      <c r="D17">
        <v>16.600000000000001</v>
      </c>
      <c r="E17">
        <v>39.9</v>
      </c>
      <c r="G17">
        <v>12.5</v>
      </c>
      <c r="I17">
        <v>24.7</v>
      </c>
      <c r="J17">
        <v>3.1</v>
      </c>
      <c r="K17">
        <v>3.2</v>
      </c>
      <c r="L17">
        <v>35.799999999999997</v>
      </c>
      <c r="M17">
        <v>43.5</v>
      </c>
    </row>
    <row r="18" spans="1:13" x14ac:dyDescent="0.25">
      <c r="A18" t="s">
        <v>15</v>
      </c>
      <c r="B18">
        <v>574</v>
      </c>
      <c r="C18">
        <v>55.2</v>
      </c>
      <c r="D18">
        <v>19.8</v>
      </c>
      <c r="E18">
        <v>55.2</v>
      </c>
      <c r="G18">
        <v>2.7</v>
      </c>
      <c r="I18">
        <v>22.1</v>
      </c>
      <c r="J18">
        <v>0.2</v>
      </c>
      <c r="K18">
        <v>0</v>
      </c>
      <c r="L18">
        <v>50.5</v>
      </c>
      <c r="M18">
        <v>60.1</v>
      </c>
    </row>
    <row r="19" spans="1:13" x14ac:dyDescent="0.25">
      <c r="A19" t="s">
        <v>16</v>
      </c>
      <c r="B19">
        <v>739</v>
      </c>
      <c r="C19">
        <v>60.6</v>
      </c>
      <c r="D19">
        <v>17.100000000000001</v>
      </c>
      <c r="E19">
        <v>60.6</v>
      </c>
      <c r="G19">
        <v>3.4</v>
      </c>
      <c r="I19">
        <v>17.600000000000001</v>
      </c>
      <c r="J19">
        <v>0.3</v>
      </c>
      <c r="K19">
        <v>0.9</v>
      </c>
      <c r="L19">
        <v>48.8</v>
      </c>
      <c r="M19">
        <v>70.3</v>
      </c>
    </row>
    <row r="20" spans="1:13" x14ac:dyDescent="0.25">
      <c r="A20" t="s">
        <v>17</v>
      </c>
      <c r="B20">
        <v>827</v>
      </c>
      <c r="C20">
        <v>6.5</v>
      </c>
      <c r="D20">
        <v>14</v>
      </c>
      <c r="E20">
        <v>6.5</v>
      </c>
      <c r="G20">
        <v>8.1999999999999993</v>
      </c>
      <c r="I20">
        <v>66.900000000000006</v>
      </c>
      <c r="J20">
        <v>1.6</v>
      </c>
      <c r="K20">
        <v>2.8</v>
      </c>
      <c r="L20">
        <v>7.8</v>
      </c>
      <c r="M20">
        <v>5.2</v>
      </c>
    </row>
    <row r="21" spans="1:13" x14ac:dyDescent="0.25">
      <c r="A21" t="s">
        <v>18</v>
      </c>
      <c r="B21">
        <v>870</v>
      </c>
      <c r="C21">
        <v>57.2</v>
      </c>
      <c r="D21">
        <v>4.0999999999999996</v>
      </c>
      <c r="E21">
        <v>57.2</v>
      </c>
      <c r="G21">
        <v>5.9</v>
      </c>
      <c r="I21">
        <v>29.9</v>
      </c>
      <c r="J21">
        <v>2.1</v>
      </c>
      <c r="K21">
        <v>0.8</v>
      </c>
      <c r="L21">
        <v>53.5</v>
      </c>
      <c r="M21">
        <v>60.4</v>
      </c>
    </row>
    <row r="22" spans="1:13" x14ac:dyDescent="0.25">
      <c r="A22" t="s">
        <v>19</v>
      </c>
      <c r="B22">
        <v>661</v>
      </c>
      <c r="C22">
        <v>45.3</v>
      </c>
      <c r="D22">
        <v>19</v>
      </c>
      <c r="E22">
        <v>45.3</v>
      </c>
      <c r="G22">
        <v>5.9</v>
      </c>
      <c r="I22">
        <v>28.6</v>
      </c>
      <c r="J22">
        <v>1.1000000000000001</v>
      </c>
      <c r="K22">
        <v>0.2</v>
      </c>
      <c r="L22">
        <v>43.7</v>
      </c>
      <c r="M22">
        <v>46.8</v>
      </c>
    </row>
    <row r="23" spans="1:13" x14ac:dyDescent="0.25">
      <c r="A23" t="s">
        <v>20</v>
      </c>
      <c r="B23">
        <v>565</v>
      </c>
      <c r="C23">
        <v>49.1</v>
      </c>
      <c r="D23">
        <v>9.8000000000000007</v>
      </c>
      <c r="E23">
        <v>49.1</v>
      </c>
      <c r="G23">
        <v>6.4</v>
      </c>
      <c r="I23">
        <v>32.799999999999997</v>
      </c>
      <c r="J23">
        <v>1.5</v>
      </c>
      <c r="K23">
        <v>0.3</v>
      </c>
      <c r="L23">
        <v>44.5</v>
      </c>
      <c r="M23">
        <v>53.5</v>
      </c>
    </row>
    <row r="24" spans="1:13" x14ac:dyDescent="0.25">
      <c r="A24" t="s">
        <v>21</v>
      </c>
      <c r="B24">
        <v>627</v>
      </c>
      <c r="C24">
        <v>66</v>
      </c>
      <c r="D24">
        <v>13.4</v>
      </c>
      <c r="E24">
        <v>66</v>
      </c>
      <c r="G24">
        <v>6.1</v>
      </c>
      <c r="I24">
        <v>13.8</v>
      </c>
      <c r="J24">
        <v>0.7</v>
      </c>
      <c r="K24">
        <v>0</v>
      </c>
      <c r="L24">
        <v>62.5</v>
      </c>
      <c r="M24">
        <v>69.7</v>
      </c>
    </row>
    <row r="25" spans="1:13" x14ac:dyDescent="0.25">
      <c r="A25" t="s">
        <v>22</v>
      </c>
      <c r="B25">
        <v>1079</v>
      </c>
      <c r="C25">
        <v>42.6</v>
      </c>
      <c r="D25">
        <v>14.5</v>
      </c>
      <c r="E25">
        <v>42.6</v>
      </c>
      <c r="G25">
        <v>8</v>
      </c>
      <c r="I25">
        <v>31.7</v>
      </c>
      <c r="J25">
        <v>3.2</v>
      </c>
      <c r="K25">
        <v>0</v>
      </c>
      <c r="L25">
        <v>43.2</v>
      </c>
      <c r="M25">
        <v>42.1</v>
      </c>
    </row>
    <row r="26" spans="1:13" x14ac:dyDescent="0.25">
      <c r="A26" t="s">
        <v>23</v>
      </c>
      <c r="B26">
        <v>622</v>
      </c>
      <c r="C26">
        <v>39.6</v>
      </c>
      <c r="D26">
        <v>15</v>
      </c>
      <c r="E26">
        <v>39.6</v>
      </c>
      <c r="G26">
        <v>6.1</v>
      </c>
      <c r="I26">
        <v>36.5</v>
      </c>
      <c r="J26">
        <v>2.4</v>
      </c>
      <c r="K26">
        <v>0.4</v>
      </c>
      <c r="L26">
        <v>38.1</v>
      </c>
      <c r="M26">
        <v>41</v>
      </c>
    </row>
    <row r="27" spans="1:13" x14ac:dyDescent="0.25">
      <c r="A27" t="s">
        <v>24</v>
      </c>
      <c r="B27">
        <v>743</v>
      </c>
      <c r="C27">
        <v>84.5</v>
      </c>
      <c r="D27">
        <v>7.8</v>
      </c>
      <c r="E27">
        <v>84.5</v>
      </c>
      <c r="G27">
        <v>0.6</v>
      </c>
      <c r="I27">
        <v>7</v>
      </c>
      <c r="J27">
        <v>0.2</v>
      </c>
      <c r="K27">
        <v>0</v>
      </c>
      <c r="L27">
        <v>84.2</v>
      </c>
      <c r="M27">
        <v>84.7</v>
      </c>
    </row>
    <row r="28" spans="1:13" x14ac:dyDescent="0.25">
      <c r="A28" t="s">
        <v>25</v>
      </c>
      <c r="B28">
        <v>566</v>
      </c>
      <c r="C28">
        <v>44</v>
      </c>
      <c r="D28">
        <v>17.5</v>
      </c>
      <c r="E28">
        <v>44</v>
      </c>
      <c r="G28">
        <v>8.3000000000000007</v>
      </c>
      <c r="I28">
        <v>25.6</v>
      </c>
      <c r="J28">
        <v>3.1</v>
      </c>
      <c r="K28">
        <v>1.5</v>
      </c>
      <c r="L28">
        <v>45.4</v>
      </c>
      <c r="M28">
        <v>42.3</v>
      </c>
    </row>
    <row r="29" spans="1:13" x14ac:dyDescent="0.25">
      <c r="A29" t="s">
        <v>26</v>
      </c>
      <c r="B29">
        <v>674</v>
      </c>
      <c r="C29">
        <v>35.4</v>
      </c>
      <c r="D29">
        <v>19.5</v>
      </c>
      <c r="E29">
        <v>35.4</v>
      </c>
      <c r="G29">
        <v>7.9</v>
      </c>
      <c r="I29">
        <v>34</v>
      </c>
      <c r="J29">
        <v>2.9</v>
      </c>
      <c r="K29">
        <v>0.3</v>
      </c>
      <c r="L29">
        <v>33.4</v>
      </c>
      <c r="M29">
        <v>37</v>
      </c>
    </row>
    <row r="30" spans="1:13" x14ac:dyDescent="0.25">
      <c r="A30" t="s">
        <v>27</v>
      </c>
      <c r="B30">
        <v>588</v>
      </c>
      <c r="C30">
        <v>43.1</v>
      </c>
      <c r="D30">
        <v>13.9</v>
      </c>
      <c r="E30">
        <v>43.1</v>
      </c>
      <c r="G30">
        <v>6.9</v>
      </c>
      <c r="I30">
        <v>30.3</v>
      </c>
      <c r="J30">
        <v>5</v>
      </c>
      <c r="K30">
        <v>0.8</v>
      </c>
      <c r="L30">
        <v>38.799999999999997</v>
      </c>
      <c r="M30">
        <v>47.3</v>
      </c>
    </row>
    <row r="31" spans="1:13" x14ac:dyDescent="0.25">
      <c r="A31" t="s">
        <v>28</v>
      </c>
      <c r="B31">
        <v>822</v>
      </c>
      <c r="C31">
        <v>32.6</v>
      </c>
      <c r="D31">
        <v>14.3</v>
      </c>
      <c r="E31">
        <v>32.6</v>
      </c>
      <c r="G31">
        <v>8</v>
      </c>
      <c r="I31">
        <v>42.7</v>
      </c>
      <c r="J31">
        <v>1.3</v>
      </c>
      <c r="K31">
        <v>1.1000000000000001</v>
      </c>
      <c r="L31">
        <v>28</v>
      </c>
      <c r="M31">
        <v>36.700000000000003</v>
      </c>
    </row>
    <row r="32" spans="1:13" x14ac:dyDescent="0.25">
      <c r="A32" t="s">
        <v>29</v>
      </c>
      <c r="B32">
        <v>1323</v>
      </c>
      <c r="C32">
        <v>28.4</v>
      </c>
      <c r="D32">
        <v>15.2</v>
      </c>
      <c r="E32">
        <v>28.4</v>
      </c>
      <c r="G32">
        <v>14.2</v>
      </c>
      <c r="I32">
        <v>34.1</v>
      </c>
      <c r="J32">
        <v>3.8</v>
      </c>
      <c r="K32">
        <v>4.4000000000000004</v>
      </c>
      <c r="L32">
        <v>23.3</v>
      </c>
      <c r="M32">
        <v>33.1</v>
      </c>
    </row>
    <row r="33" spans="1:13" x14ac:dyDescent="0.25">
      <c r="A33" t="s">
        <v>30</v>
      </c>
      <c r="B33">
        <v>756</v>
      </c>
      <c r="C33">
        <v>49.3</v>
      </c>
      <c r="D33">
        <v>15.1</v>
      </c>
      <c r="E33">
        <v>49.3</v>
      </c>
      <c r="G33">
        <v>7.7</v>
      </c>
      <c r="I33">
        <v>27.1</v>
      </c>
      <c r="J33">
        <v>0.4</v>
      </c>
      <c r="K33">
        <v>0.4</v>
      </c>
      <c r="L33">
        <v>38.200000000000003</v>
      </c>
      <c r="M33">
        <v>59.2</v>
      </c>
    </row>
    <row r="34" spans="1:13" x14ac:dyDescent="0.25">
      <c r="A34" t="s">
        <v>31</v>
      </c>
      <c r="B34">
        <v>552</v>
      </c>
      <c r="C34">
        <v>42.2</v>
      </c>
      <c r="D34">
        <v>16.899999999999999</v>
      </c>
      <c r="E34">
        <v>42.2</v>
      </c>
      <c r="G34">
        <v>10.6</v>
      </c>
      <c r="I34">
        <v>27.3</v>
      </c>
      <c r="J34">
        <v>2.5</v>
      </c>
      <c r="K34">
        <v>0.5</v>
      </c>
      <c r="L34">
        <v>35.200000000000003</v>
      </c>
      <c r="M34">
        <v>50.8</v>
      </c>
    </row>
    <row r="35" spans="1:13" x14ac:dyDescent="0.25">
      <c r="A35" t="s">
        <v>32</v>
      </c>
      <c r="B35">
        <v>1368</v>
      </c>
      <c r="C35">
        <v>43.2</v>
      </c>
      <c r="D35">
        <v>21.2</v>
      </c>
      <c r="E35">
        <v>43.2</v>
      </c>
      <c r="G35">
        <v>9.6999999999999993</v>
      </c>
      <c r="I35">
        <v>22.5</v>
      </c>
      <c r="J35">
        <v>1.7</v>
      </c>
      <c r="K35">
        <v>1.7</v>
      </c>
      <c r="L35">
        <v>46.8</v>
      </c>
      <c r="M35">
        <v>39.299999999999997</v>
      </c>
    </row>
    <row r="36" spans="1:13" x14ac:dyDescent="0.25">
      <c r="A36" t="s">
        <v>33</v>
      </c>
      <c r="B36">
        <v>1110</v>
      </c>
      <c r="C36">
        <v>42.7</v>
      </c>
      <c r="D36">
        <v>15</v>
      </c>
      <c r="E36">
        <v>42.7</v>
      </c>
      <c r="G36">
        <v>11.3</v>
      </c>
      <c r="I36">
        <v>28.4</v>
      </c>
      <c r="J36">
        <v>2.2000000000000002</v>
      </c>
      <c r="K36">
        <v>0.4</v>
      </c>
      <c r="L36">
        <v>42.5</v>
      </c>
      <c r="M36">
        <v>42.9</v>
      </c>
    </row>
    <row r="37" spans="1:13" x14ac:dyDescent="0.25">
      <c r="A37" t="s">
        <v>34</v>
      </c>
      <c r="B37">
        <v>635</v>
      </c>
      <c r="C37">
        <v>43.4</v>
      </c>
      <c r="D37">
        <v>18.5</v>
      </c>
      <c r="E37">
        <v>43.4</v>
      </c>
      <c r="G37">
        <v>8.6999999999999993</v>
      </c>
      <c r="I37">
        <v>27.1</v>
      </c>
      <c r="J37">
        <v>1.8</v>
      </c>
      <c r="K37">
        <v>0.6</v>
      </c>
      <c r="L37">
        <v>41.6</v>
      </c>
      <c r="M37">
        <v>45.1</v>
      </c>
    </row>
    <row r="38" spans="1:13" x14ac:dyDescent="0.25">
      <c r="A38" t="s">
        <v>35</v>
      </c>
      <c r="B38">
        <v>789</v>
      </c>
      <c r="C38">
        <v>27.3</v>
      </c>
      <c r="D38">
        <v>16.600000000000001</v>
      </c>
      <c r="E38">
        <v>27.3</v>
      </c>
      <c r="G38">
        <v>14</v>
      </c>
      <c r="I38">
        <v>40.799999999999997</v>
      </c>
      <c r="J38">
        <v>1.2</v>
      </c>
      <c r="K38">
        <v>0.1</v>
      </c>
      <c r="L38">
        <v>27.5</v>
      </c>
      <c r="M38">
        <v>27.2</v>
      </c>
    </row>
    <row r="39" spans="1:13" x14ac:dyDescent="0.25">
      <c r="A39" t="s">
        <v>36</v>
      </c>
      <c r="B39">
        <v>707</v>
      </c>
      <c r="C39">
        <v>62.1</v>
      </c>
      <c r="D39">
        <v>12.9</v>
      </c>
      <c r="E39">
        <v>62.1</v>
      </c>
      <c r="G39">
        <v>5.3</v>
      </c>
      <c r="I39">
        <v>16.3</v>
      </c>
      <c r="J39">
        <v>2.2999999999999998</v>
      </c>
      <c r="K39">
        <v>1.2</v>
      </c>
      <c r="L39">
        <v>59.5</v>
      </c>
      <c r="M39">
        <v>64.7</v>
      </c>
    </row>
    <row r="40" spans="1:13" x14ac:dyDescent="0.25">
      <c r="A40" t="s">
        <v>37</v>
      </c>
      <c r="B40">
        <v>629</v>
      </c>
      <c r="C40">
        <v>36.799999999999997</v>
      </c>
      <c r="D40">
        <v>19.7</v>
      </c>
      <c r="E40">
        <v>36.799999999999997</v>
      </c>
      <c r="G40">
        <v>5.9</v>
      </c>
      <c r="I40">
        <v>36.5</v>
      </c>
      <c r="J40">
        <v>0.6</v>
      </c>
      <c r="K40">
        <v>0.6</v>
      </c>
      <c r="L40">
        <v>32.299999999999997</v>
      </c>
      <c r="M40">
        <v>40.9</v>
      </c>
    </row>
    <row r="41" spans="1:13" x14ac:dyDescent="0.25">
      <c r="A41" t="s">
        <v>38</v>
      </c>
      <c r="B41">
        <v>848</v>
      </c>
      <c r="C41">
        <v>72</v>
      </c>
      <c r="D41">
        <v>12.2</v>
      </c>
      <c r="E41">
        <v>72</v>
      </c>
      <c r="G41">
        <v>3.8</v>
      </c>
      <c r="I41">
        <v>11.4</v>
      </c>
      <c r="J41">
        <v>0.6</v>
      </c>
      <c r="K41">
        <v>0</v>
      </c>
      <c r="L41">
        <v>69.900000000000006</v>
      </c>
      <c r="M41">
        <v>74</v>
      </c>
    </row>
    <row r="42" spans="1:13" x14ac:dyDescent="0.25">
      <c r="A42" t="s">
        <v>39</v>
      </c>
      <c r="B42">
        <v>633</v>
      </c>
      <c r="C42">
        <v>65.599999999999994</v>
      </c>
      <c r="D42">
        <v>15</v>
      </c>
      <c r="E42">
        <v>65.599999999999994</v>
      </c>
      <c r="G42">
        <v>5</v>
      </c>
      <c r="I42">
        <v>13.5</v>
      </c>
      <c r="J42">
        <v>0.9</v>
      </c>
      <c r="K42">
        <v>0</v>
      </c>
      <c r="L42">
        <v>59.6</v>
      </c>
      <c r="M42">
        <v>71.099999999999994</v>
      </c>
    </row>
    <row r="43" spans="1:13" x14ac:dyDescent="0.25">
      <c r="A43" t="s">
        <v>40</v>
      </c>
      <c r="B43">
        <v>783</v>
      </c>
      <c r="C43">
        <v>41.3</v>
      </c>
      <c r="D43">
        <v>23.6</v>
      </c>
      <c r="E43">
        <v>41.3</v>
      </c>
      <c r="G43">
        <v>6.3</v>
      </c>
      <c r="I43">
        <v>25.7</v>
      </c>
      <c r="J43">
        <v>2.9</v>
      </c>
      <c r="K43">
        <v>0.3</v>
      </c>
      <c r="L43">
        <v>32.4</v>
      </c>
      <c r="M43">
        <v>49.4</v>
      </c>
    </row>
    <row r="44" spans="1:13" x14ac:dyDescent="0.25">
      <c r="A44" t="s">
        <v>41</v>
      </c>
      <c r="B44">
        <v>630</v>
      </c>
      <c r="C44">
        <v>48.8</v>
      </c>
      <c r="D44">
        <v>12.3</v>
      </c>
      <c r="E44">
        <v>48.8</v>
      </c>
      <c r="G44">
        <v>12.3</v>
      </c>
      <c r="I44">
        <v>22.7</v>
      </c>
      <c r="J44">
        <v>3.3</v>
      </c>
      <c r="K44">
        <v>0.6</v>
      </c>
      <c r="L44">
        <v>50.9</v>
      </c>
      <c r="M44">
        <v>46.6</v>
      </c>
    </row>
    <row r="45" spans="1:13" x14ac:dyDescent="0.25">
      <c r="A45" t="s">
        <v>42</v>
      </c>
      <c r="B45">
        <v>874</v>
      </c>
      <c r="C45">
        <v>31.9</v>
      </c>
      <c r="D45">
        <v>13.5</v>
      </c>
      <c r="E45">
        <v>31.9</v>
      </c>
      <c r="G45">
        <v>3.1</v>
      </c>
      <c r="I45">
        <v>47.5</v>
      </c>
      <c r="J45">
        <v>2.6</v>
      </c>
      <c r="K45">
        <v>1.4</v>
      </c>
      <c r="L45">
        <v>31.1</v>
      </c>
      <c r="M45">
        <v>32.9</v>
      </c>
    </row>
    <row r="46" spans="1:13" x14ac:dyDescent="0.25">
      <c r="A46" t="s">
        <v>43</v>
      </c>
      <c r="B46">
        <v>726</v>
      </c>
      <c r="C46">
        <v>28.2</v>
      </c>
      <c r="D46">
        <v>12.2</v>
      </c>
      <c r="E46">
        <v>28.2</v>
      </c>
      <c r="G46">
        <v>17.2</v>
      </c>
      <c r="I46">
        <v>33.9</v>
      </c>
      <c r="J46">
        <v>5.8</v>
      </c>
      <c r="K46">
        <v>2.8</v>
      </c>
      <c r="L46">
        <v>30</v>
      </c>
      <c r="M46">
        <v>26.2</v>
      </c>
    </row>
    <row r="47" spans="1:13" x14ac:dyDescent="0.25">
      <c r="A47" t="s">
        <v>44</v>
      </c>
      <c r="B47">
        <v>984</v>
      </c>
      <c r="C47">
        <v>50.8</v>
      </c>
      <c r="D47">
        <v>17</v>
      </c>
      <c r="E47">
        <v>50.8</v>
      </c>
      <c r="G47">
        <v>6.4</v>
      </c>
      <c r="I47">
        <v>24.4</v>
      </c>
      <c r="J47">
        <v>1.1000000000000001</v>
      </c>
      <c r="K47">
        <v>0.3</v>
      </c>
      <c r="L47">
        <v>47</v>
      </c>
      <c r="M47">
        <v>54.8</v>
      </c>
    </row>
    <row r="48" spans="1:13" x14ac:dyDescent="0.25">
      <c r="A48" t="s">
        <v>45</v>
      </c>
      <c r="B48">
        <v>483</v>
      </c>
      <c r="C48">
        <v>51.9</v>
      </c>
      <c r="D48">
        <v>14.1</v>
      </c>
      <c r="E48">
        <v>51.9</v>
      </c>
      <c r="G48">
        <v>4.5999999999999996</v>
      </c>
      <c r="I48">
        <v>27.1</v>
      </c>
      <c r="J48">
        <v>1.2</v>
      </c>
      <c r="K48">
        <v>1.1000000000000001</v>
      </c>
      <c r="L48">
        <v>47.6</v>
      </c>
      <c r="M48">
        <v>56.3</v>
      </c>
    </row>
    <row r="49" spans="1:13" x14ac:dyDescent="0.25">
      <c r="A49" t="s">
        <v>46</v>
      </c>
      <c r="B49">
        <v>1999</v>
      </c>
      <c r="C49">
        <v>51.5</v>
      </c>
      <c r="D49">
        <v>16.600000000000001</v>
      </c>
      <c r="E49">
        <v>51.5</v>
      </c>
      <c r="G49">
        <v>6.6</v>
      </c>
      <c r="I49">
        <v>23.3</v>
      </c>
      <c r="J49">
        <v>1.4</v>
      </c>
      <c r="K49">
        <v>0.5</v>
      </c>
      <c r="L49">
        <v>53.5</v>
      </c>
      <c r="M49">
        <v>49.6</v>
      </c>
    </row>
    <row r="50" spans="1:13" x14ac:dyDescent="0.25">
      <c r="A50" t="s">
        <v>47</v>
      </c>
      <c r="B50">
        <v>1509</v>
      </c>
      <c r="C50">
        <v>65</v>
      </c>
      <c r="D50">
        <v>14.8</v>
      </c>
      <c r="E50">
        <v>65</v>
      </c>
      <c r="G50">
        <v>3.5</v>
      </c>
      <c r="I50">
        <v>15.1</v>
      </c>
      <c r="J50">
        <v>1.1000000000000001</v>
      </c>
      <c r="K50">
        <v>0.5</v>
      </c>
      <c r="L50">
        <v>59.4</v>
      </c>
      <c r="M50">
        <v>70.8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34199</v>
      </c>
      <c r="C52">
        <v>46.8</v>
      </c>
      <c r="D52">
        <v>15.3</v>
      </c>
      <c r="E52">
        <v>46.8</v>
      </c>
      <c r="G52">
        <v>7.1</v>
      </c>
      <c r="I52">
        <v>27.9</v>
      </c>
      <c r="J52">
        <v>2</v>
      </c>
      <c r="K52">
        <v>0.8</v>
      </c>
      <c r="L52">
        <v>43.9</v>
      </c>
      <c r="M52">
        <v>49.5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767</v>
      </c>
      <c r="C54">
        <v>44.8</v>
      </c>
      <c r="D54">
        <v>15.8</v>
      </c>
      <c r="E54">
        <v>44.8</v>
      </c>
      <c r="G54">
        <v>8.5</v>
      </c>
      <c r="I54">
        <v>27.8</v>
      </c>
      <c r="J54">
        <v>1.5</v>
      </c>
      <c r="K54">
        <v>1.6</v>
      </c>
      <c r="L54">
        <v>44.6</v>
      </c>
      <c r="M54">
        <v>45</v>
      </c>
    </row>
    <row r="55" spans="1:13" x14ac:dyDescent="0.25">
      <c r="A55" t="s">
        <v>50</v>
      </c>
      <c r="B55">
        <v>629</v>
      </c>
      <c r="C55">
        <v>25.9</v>
      </c>
      <c r="D55">
        <v>20.3</v>
      </c>
      <c r="E55">
        <v>25.9</v>
      </c>
      <c r="G55">
        <v>13.4</v>
      </c>
      <c r="I55">
        <v>34.299999999999997</v>
      </c>
      <c r="J55">
        <v>3.4</v>
      </c>
      <c r="K55">
        <v>2.7</v>
      </c>
      <c r="L55">
        <v>24.9</v>
      </c>
      <c r="M55">
        <v>27.1</v>
      </c>
    </row>
    <row r="56" spans="1:13" x14ac:dyDescent="0.25">
      <c r="A56" t="s">
        <v>51</v>
      </c>
      <c r="B56">
        <v>1713</v>
      </c>
      <c r="C56">
        <v>26.8</v>
      </c>
      <c r="D56">
        <v>19.5</v>
      </c>
      <c r="E56">
        <v>26.8</v>
      </c>
      <c r="G56">
        <v>16.8</v>
      </c>
      <c r="I56">
        <v>32.200000000000003</v>
      </c>
      <c r="J56">
        <v>2.9</v>
      </c>
      <c r="K56">
        <v>1.7</v>
      </c>
      <c r="L56">
        <v>23.8</v>
      </c>
      <c r="M56">
        <v>29.8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685</v>
      </c>
      <c r="C58">
        <v>67.900000000000006</v>
      </c>
      <c r="D58">
        <v>14.3</v>
      </c>
      <c r="E58">
        <v>67.900000000000006</v>
      </c>
      <c r="G58">
        <v>4</v>
      </c>
      <c r="I58">
        <v>12.9</v>
      </c>
      <c r="J58">
        <v>0.8</v>
      </c>
      <c r="K58">
        <v>0.1</v>
      </c>
      <c r="L58">
        <v>58.4</v>
      </c>
      <c r="M58">
        <v>76.7</v>
      </c>
    </row>
    <row r="59" spans="1:13" x14ac:dyDescent="0.25">
      <c r="A59" t="s">
        <v>53</v>
      </c>
      <c r="B59">
        <v>681</v>
      </c>
      <c r="C59">
        <v>55</v>
      </c>
      <c r="D59">
        <v>13</v>
      </c>
      <c r="E59">
        <v>55</v>
      </c>
      <c r="G59">
        <v>6.5</v>
      </c>
      <c r="I59">
        <v>22.7</v>
      </c>
      <c r="J59">
        <v>1.6</v>
      </c>
      <c r="K59">
        <v>1.2</v>
      </c>
      <c r="L59">
        <v>48.1</v>
      </c>
      <c r="M59">
        <v>61</v>
      </c>
    </row>
    <row r="60" spans="1:13" x14ac:dyDescent="0.25">
      <c r="A60" t="s">
        <v>54</v>
      </c>
      <c r="B60">
        <v>875</v>
      </c>
      <c r="C60">
        <v>40.6</v>
      </c>
      <c r="D60">
        <v>17.2</v>
      </c>
      <c r="E60">
        <v>40.6</v>
      </c>
      <c r="G60">
        <v>7</v>
      </c>
      <c r="I60">
        <v>33</v>
      </c>
      <c r="J60">
        <v>1.6</v>
      </c>
      <c r="K60">
        <v>0.7</v>
      </c>
      <c r="L60">
        <v>31.2</v>
      </c>
      <c r="M60">
        <v>51.3</v>
      </c>
    </row>
    <row r="61" spans="1:13" x14ac:dyDescent="0.25">
      <c r="A61" t="s">
        <v>55</v>
      </c>
      <c r="B61">
        <v>623</v>
      </c>
      <c r="C61">
        <v>50.2</v>
      </c>
      <c r="D61">
        <v>15.7</v>
      </c>
      <c r="E61">
        <v>50.2</v>
      </c>
      <c r="G61">
        <v>7.2</v>
      </c>
      <c r="I61">
        <v>24.6</v>
      </c>
      <c r="J61">
        <v>1.8</v>
      </c>
      <c r="K61">
        <v>0.4</v>
      </c>
      <c r="L61">
        <v>45.4</v>
      </c>
      <c r="M61">
        <v>54.5</v>
      </c>
    </row>
    <row r="62" spans="1:13" x14ac:dyDescent="0.25">
      <c r="A62" t="s">
        <v>56</v>
      </c>
      <c r="B62">
        <v>784</v>
      </c>
      <c r="C62">
        <v>53.3</v>
      </c>
      <c r="D62">
        <v>17.5</v>
      </c>
      <c r="E62">
        <v>53.3</v>
      </c>
      <c r="G62">
        <v>6.6</v>
      </c>
      <c r="I62">
        <v>21.2</v>
      </c>
      <c r="J62">
        <v>0.6</v>
      </c>
      <c r="K62">
        <v>0.8</v>
      </c>
      <c r="L62">
        <v>56.5</v>
      </c>
      <c r="M62">
        <v>50.4</v>
      </c>
    </row>
    <row r="63" spans="1:13" x14ac:dyDescent="0.25">
      <c r="A63" t="s">
        <v>57</v>
      </c>
      <c r="B63">
        <v>292</v>
      </c>
      <c r="C63">
        <v>57.4</v>
      </c>
      <c r="D63">
        <v>20.7</v>
      </c>
      <c r="E63">
        <v>57.4</v>
      </c>
      <c r="G63">
        <v>4.2</v>
      </c>
      <c r="I63">
        <v>15.4</v>
      </c>
      <c r="J63">
        <v>2.4</v>
      </c>
      <c r="K63">
        <v>0</v>
      </c>
      <c r="L63">
        <v>45.9</v>
      </c>
      <c r="M63">
        <v>67.2</v>
      </c>
    </row>
    <row r="64" spans="1:13" x14ac:dyDescent="0.25">
      <c r="A64" t="s">
        <v>58</v>
      </c>
      <c r="B64">
        <v>368</v>
      </c>
      <c r="C64">
        <v>60.8</v>
      </c>
      <c r="D64">
        <v>14.6</v>
      </c>
      <c r="E64">
        <v>60.8</v>
      </c>
      <c r="G64">
        <v>3.7</v>
      </c>
      <c r="I64">
        <v>17.3</v>
      </c>
      <c r="J64">
        <v>2.2999999999999998</v>
      </c>
      <c r="K64">
        <v>1.3</v>
      </c>
      <c r="L64">
        <v>56.7</v>
      </c>
      <c r="M64">
        <v>64.400000000000006</v>
      </c>
    </row>
    <row r="65" spans="1:13" x14ac:dyDescent="0.25">
      <c r="A65" t="s">
        <v>59</v>
      </c>
      <c r="B65">
        <v>306</v>
      </c>
      <c r="C65">
        <v>67.5</v>
      </c>
      <c r="D65">
        <v>10.9</v>
      </c>
      <c r="E65">
        <v>67.5</v>
      </c>
      <c r="G65">
        <v>5</v>
      </c>
      <c r="I65">
        <v>13.9</v>
      </c>
      <c r="J65">
        <v>1.2</v>
      </c>
      <c r="K65">
        <v>1.4</v>
      </c>
      <c r="L65">
        <v>60.9</v>
      </c>
      <c r="M65">
        <v>74</v>
      </c>
    </row>
    <row r="66" spans="1:13" x14ac:dyDescent="0.25">
      <c r="A66" t="s">
        <v>60</v>
      </c>
      <c r="B66">
        <v>304</v>
      </c>
      <c r="C66">
        <v>65.7</v>
      </c>
      <c r="D66">
        <v>15.2</v>
      </c>
      <c r="E66">
        <v>65.7</v>
      </c>
      <c r="G66">
        <v>1.4</v>
      </c>
      <c r="I66">
        <v>15.3</v>
      </c>
      <c r="J66">
        <v>1.1000000000000001</v>
      </c>
      <c r="K66">
        <v>1.3</v>
      </c>
      <c r="L66">
        <v>60.5</v>
      </c>
      <c r="M66">
        <v>71.2</v>
      </c>
    </row>
    <row r="67" spans="1:13" x14ac:dyDescent="0.25">
      <c r="A67" t="s">
        <v>61</v>
      </c>
      <c r="B67">
        <v>239</v>
      </c>
      <c r="C67">
        <v>66.2</v>
      </c>
      <c r="D67">
        <v>15.9</v>
      </c>
      <c r="E67">
        <v>66.2</v>
      </c>
      <c r="G67">
        <v>3.7</v>
      </c>
      <c r="I67">
        <v>13.2</v>
      </c>
      <c r="J67">
        <v>0.6</v>
      </c>
      <c r="K67">
        <v>0.4</v>
      </c>
      <c r="L67">
        <v>63.3</v>
      </c>
      <c r="M67">
        <v>69</v>
      </c>
    </row>
    <row r="68" spans="1:13" x14ac:dyDescent="0.25">
      <c r="A68" t="s">
        <v>62</v>
      </c>
      <c r="B68">
        <v>338</v>
      </c>
      <c r="C68">
        <v>59.5</v>
      </c>
      <c r="D68">
        <v>16.8</v>
      </c>
      <c r="E68">
        <v>59.5</v>
      </c>
      <c r="G68">
        <v>5.6</v>
      </c>
      <c r="I68">
        <v>15.8</v>
      </c>
      <c r="J68">
        <v>1.8</v>
      </c>
      <c r="K68">
        <v>0.6</v>
      </c>
      <c r="L68">
        <v>50.7</v>
      </c>
      <c r="M68">
        <v>67.8</v>
      </c>
    </row>
    <row r="69" spans="1:13" x14ac:dyDescent="0.25">
      <c r="A69" t="s">
        <v>63</v>
      </c>
      <c r="B69">
        <v>294</v>
      </c>
      <c r="C69">
        <v>77.5</v>
      </c>
      <c r="D69">
        <v>10.1</v>
      </c>
      <c r="E69">
        <v>77.5</v>
      </c>
      <c r="G69">
        <v>1.9</v>
      </c>
      <c r="I69">
        <v>9</v>
      </c>
      <c r="J69">
        <v>0.3</v>
      </c>
      <c r="K69">
        <v>1.2</v>
      </c>
      <c r="L69">
        <v>73.5</v>
      </c>
      <c r="M69">
        <v>81.400000000000006</v>
      </c>
    </row>
    <row r="70" spans="1:13" x14ac:dyDescent="0.25">
      <c r="A70" t="s">
        <v>64</v>
      </c>
      <c r="B70">
        <v>360</v>
      </c>
      <c r="C70">
        <v>71.8</v>
      </c>
      <c r="D70">
        <v>8.6999999999999993</v>
      </c>
      <c r="E70">
        <v>71.8</v>
      </c>
      <c r="G70">
        <v>4.4000000000000004</v>
      </c>
      <c r="I70">
        <v>11.5</v>
      </c>
      <c r="J70">
        <v>3.3</v>
      </c>
      <c r="K70">
        <v>0.3</v>
      </c>
      <c r="L70">
        <v>65.400000000000006</v>
      </c>
      <c r="M70">
        <v>77.2</v>
      </c>
    </row>
    <row r="71" spans="1:13" x14ac:dyDescent="0.25">
      <c r="A71" t="s">
        <v>65</v>
      </c>
      <c r="B71">
        <v>305</v>
      </c>
      <c r="C71">
        <v>65.5</v>
      </c>
      <c r="D71">
        <v>14.5</v>
      </c>
      <c r="E71">
        <v>65.5</v>
      </c>
      <c r="G71">
        <v>2.4</v>
      </c>
      <c r="I71">
        <v>15.2</v>
      </c>
      <c r="J71">
        <v>1.1000000000000001</v>
      </c>
      <c r="K71">
        <v>1.4</v>
      </c>
      <c r="L71">
        <v>61.5</v>
      </c>
      <c r="M71">
        <v>70.7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650</v>
      </c>
    </row>
    <row r="2" spans="1:12" x14ac:dyDescent="0.25">
      <c r="A2" t="s">
        <v>1</v>
      </c>
    </row>
    <row r="3" spans="1:12" x14ac:dyDescent="0.25">
      <c r="A3" t="s">
        <v>648</v>
      </c>
      <c r="C3" t="s">
        <v>67</v>
      </c>
      <c r="D3" t="s">
        <v>90</v>
      </c>
    </row>
    <row r="4" spans="1:12" x14ac:dyDescent="0.25">
      <c r="A4" t="s">
        <v>649</v>
      </c>
    </row>
    <row r="5" spans="1:12" x14ac:dyDescent="0.25">
      <c r="C5">
        <v>10</v>
      </c>
      <c r="D5">
        <v>11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797</v>
      </c>
      <c r="C9">
        <v>21.1</v>
      </c>
      <c r="D9">
        <v>3.1</v>
      </c>
      <c r="E9">
        <v>22.4</v>
      </c>
      <c r="F9">
        <v>15.8</v>
      </c>
      <c r="G9">
        <v>15.2</v>
      </c>
      <c r="H9">
        <v>21.5</v>
      </c>
      <c r="I9">
        <v>0.9</v>
      </c>
      <c r="J9">
        <v>24.2</v>
      </c>
      <c r="K9">
        <v>28.9</v>
      </c>
      <c r="L9">
        <v>18.8</v>
      </c>
    </row>
    <row r="10" spans="1:12" x14ac:dyDescent="0.25">
      <c r="A10" t="s">
        <v>7</v>
      </c>
      <c r="B10">
        <v>1059</v>
      </c>
      <c r="C10">
        <v>21.6</v>
      </c>
      <c r="D10">
        <v>0.7</v>
      </c>
      <c r="E10">
        <v>36.299999999999997</v>
      </c>
      <c r="F10">
        <v>15.7</v>
      </c>
      <c r="G10">
        <v>22.8</v>
      </c>
      <c r="H10">
        <v>2.7</v>
      </c>
      <c r="I10">
        <v>0.2</v>
      </c>
      <c r="J10">
        <v>22.3</v>
      </c>
      <c r="K10">
        <v>23.1</v>
      </c>
      <c r="L10">
        <v>21.5</v>
      </c>
    </row>
    <row r="11" spans="1:12" x14ac:dyDescent="0.25">
      <c r="A11" t="s">
        <v>8</v>
      </c>
      <c r="B11">
        <v>654</v>
      </c>
      <c r="C11">
        <v>17.100000000000001</v>
      </c>
      <c r="D11">
        <v>0.6</v>
      </c>
      <c r="E11">
        <v>26.4</v>
      </c>
      <c r="F11">
        <v>17.2</v>
      </c>
      <c r="G11">
        <v>34.700000000000003</v>
      </c>
      <c r="H11">
        <v>3.7</v>
      </c>
      <c r="I11">
        <v>0.4</v>
      </c>
      <c r="J11">
        <v>17.7</v>
      </c>
      <c r="K11">
        <v>21.9</v>
      </c>
      <c r="L11">
        <v>13.5</v>
      </c>
    </row>
    <row r="12" spans="1:12" x14ac:dyDescent="0.25">
      <c r="A12" t="s">
        <v>9</v>
      </c>
      <c r="B12">
        <v>830</v>
      </c>
      <c r="C12">
        <v>17.2</v>
      </c>
      <c r="D12">
        <v>0.1</v>
      </c>
      <c r="E12">
        <v>33.200000000000003</v>
      </c>
      <c r="F12">
        <v>12.6</v>
      </c>
      <c r="G12">
        <v>24.8</v>
      </c>
      <c r="H12">
        <v>10.3</v>
      </c>
      <c r="I12">
        <v>1.7</v>
      </c>
      <c r="J12">
        <v>17.399999999999999</v>
      </c>
      <c r="K12">
        <v>19.100000000000001</v>
      </c>
      <c r="L12">
        <v>15.4</v>
      </c>
    </row>
    <row r="13" spans="1:12" x14ac:dyDescent="0.25">
      <c r="A13" t="s">
        <v>10</v>
      </c>
      <c r="B13">
        <v>714</v>
      </c>
      <c r="C13">
        <v>36.700000000000003</v>
      </c>
      <c r="D13">
        <v>0.8</v>
      </c>
      <c r="E13">
        <v>37.9</v>
      </c>
      <c r="F13">
        <v>14.4</v>
      </c>
      <c r="G13">
        <v>9.9</v>
      </c>
      <c r="H13">
        <v>0.3</v>
      </c>
      <c r="I13">
        <v>0</v>
      </c>
      <c r="J13">
        <v>37.6</v>
      </c>
      <c r="K13">
        <v>39.5</v>
      </c>
      <c r="L13">
        <v>35.799999999999997</v>
      </c>
    </row>
    <row r="14" spans="1:12" x14ac:dyDescent="0.25">
      <c r="A14" t="s">
        <v>11</v>
      </c>
      <c r="B14">
        <v>545</v>
      </c>
      <c r="C14">
        <v>19.3</v>
      </c>
      <c r="D14">
        <v>2.1</v>
      </c>
      <c r="E14">
        <v>39.9</v>
      </c>
      <c r="F14">
        <v>16.7</v>
      </c>
      <c r="G14">
        <v>18.7</v>
      </c>
      <c r="H14">
        <v>2.9</v>
      </c>
      <c r="I14">
        <v>0.4</v>
      </c>
      <c r="J14">
        <v>21.4</v>
      </c>
      <c r="K14">
        <v>26.4</v>
      </c>
      <c r="L14">
        <v>17</v>
      </c>
    </row>
    <row r="15" spans="1:12" x14ac:dyDescent="0.25">
      <c r="A15" t="s">
        <v>12</v>
      </c>
      <c r="B15">
        <v>609</v>
      </c>
      <c r="C15">
        <v>26.7</v>
      </c>
      <c r="D15">
        <v>2.2000000000000002</v>
      </c>
      <c r="E15">
        <v>27.8</v>
      </c>
      <c r="F15">
        <v>17.2</v>
      </c>
      <c r="G15">
        <v>24.1</v>
      </c>
      <c r="H15">
        <v>1.8</v>
      </c>
      <c r="I15">
        <v>0.1</v>
      </c>
      <c r="J15">
        <v>28.9</v>
      </c>
      <c r="K15">
        <v>32.299999999999997</v>
      </c>
      <c r="L15">
        <v>25.3</v>
      </c>
    </row>
    <row r="16" spans="1:12" x14ac:dyDescent="0.25">
      <c r="A16" t="s">
        <v>13</v>
      </c>
      <c r="B16">
        <v>652</v>
      </c>
      <c r="C16">
        <v>12.3</v>
      </c>
      <c r="D16">
        <v>0.3</v>
      </c>
      <c r="E16">
        <v>30.4</v>
      </c>
      <c r="F16">
        <v>16.8</v>
      </c>
      <c r="G16">
        <v>16.8</v>
      </c>
      <c r="H16">
        <v>21.3</v>
      </c>
      <c r="I16">
        <v>2.2000000000000002</v>
      </c>
      <c r="J16">
        <v>12.6</v>
      </c>
      <c r="K16">
        <v>13.1</v>
      </c>
      <c r="L16">
        <v>12.1</v>
      </c>
    </row>
    <row r="17" spans="1:12" x14ac:dyDescent="0.25">
      <c r="A17" t="s">
        <v>14</v>
      </c>
      <c r="B17">
        <v>1039</v>
      </c>
      <c r="C17">
        <v>0.6</v>
      </c>
      <c r="D17">
        <v>0.2</v>
      </c>
      <c r="E17">
        <v>18.100000000000001</v>
      </c>
      <c r="F17">
        <v>23.2</v>
      </c>
      <c r="G17">
        <v>37.5</v>
      </c>
      <c r="H17">
        <v>17.100000000000001</v>
      </c>
      <c r="I17">
        <v>3.3</v>
      </c>
      <c r="J17">
        <v>0.8</v>
      </c>
      <c r="K17">
        <v>0.6</v>
      </c>
      <c r="L17">
        <v>1</v>
      </c>
    </row>
    <row r="18" spans="1:12" x14ac:dyDescent="0.25">
      <c r="A18" t="s">
        <v>15</v>
      </c>
      <c r="B18">
        <v>574</v>
      </c>
      <c r="C18">
        <v>25.2</v>
      </c>
      <c r="D18">
        <v>3.4</v>
      </c>
      <c r="E18">
        <v>19.899999999999999</v>
      </c>
      <c r="F18">
        <v>22.6</v>
      </c>
      <c r="G18">
        <v>26.9</v>
      </c>
      <c r="H18">
        <v>2</v>
      </c>
      <c r="I18">
        <v>0.2</v>
      </c>
      <c r="J18">
        <v>28.6</v>
      </c>
      <c r="K18">
        <v>30.3</v>
      </c>
      <c r="L18">
        <v>26.7</v>
      </c>
    </row>
    <row r="19" spans="1:12" x14ac:dyDescent="0.25">
      <c r="A19" t="s">
        <v>16</v>
      </c>
      <c r="B19">
        <v>739</v>
      </c>
      <c r="C19">
        <v>41.4</v>
      </c>
      <c r="D19">
        <v>0</v>
      </c>
      <c r="E19">
        <v>25.8</v>
      </c>
      <c r="F19">
        <v>13.8</v>
      </c>
      <c r="G19">
        <v>17.600000000000001</v>
      </c>
      <c r="H19">
        <v>0.5</v>
      </c>
      <c r="I19">
        <v>0.9</v>
      </c>
      <c r="J19">
        <v>41.4</v>
      </c>
      <c r="K19">
        <v>42</v>
      </c>
      <c r="L19">
        <v>40.799999999999997</v>
      </c>
    </row>
    <row r="20" spans="1:12" x14ac:dyDescent="0.25">
      <c r="A20" t="s">
        <v>17</v>
      </c>
      <c r="B20">
        <v>827</v>
      </c>
      <c r="C20">
        <v>9.4</v>
      </c>
      <c r="D20">
        <v>0.8</v>
      </c>
      <c r="E20">
        <v>22.8</v>
      </c>
      <c r="F20">
        <v>15.7</v>
      </c>
      <c r="G20">
        <v>38.700000000000003</v>
      </c>
      <c r="H20">
        <v>9.6999999999999993</v>
      </c>
      <c r="I20">
        <v>2.8</v>
      </c>
      <c r="J20">
        <v>10.199999999999999</v>
      </c>
      <c r="K20">
        <v>10.3</v>
      </c>
      <c r="L20">
        <v>10</v>
      </c>
    </row>
    <row r="21" spans="1:12" x14ac:dyDescent="0.25">
      <c r="A21" t="s">
        <v>18</v>
      </c>
      <c r="B21">
        <v>870</v>
      </c>
      <c r="C21">
        <v>13.4</v>
      </c>
      <c r="D21">
        <v>2.8</v>
      </c>
      <c r="E21">
        <v>34.1</v>
      </c>
      <c r="F21">
        <v>20.7</v>
      </c>
      <c r="G21">
        <v>24.4</v>
      </c>
      <c r="H21">
        <v>3.4</v>
      </c>
      <c r="I21">
        <v>1.2</v>
      </c>
      <c r="J21">
        <v>16.2</v>
      </c>
      <c r="K21">
        <v>17.2</v>
      </c>
      <c r="L21">
        <v>15.3</v>
      </c>
    </row>
    <row r="22" spans="1:12" x14ac:dyDescent="0.25">
      <c r="A22" t="s">
        <v>19</v>
      </c>
      <c r="B22">
        <v>661</v>
      </c>
      <c r="C22">
        <v>37.9</v>
      </c>
      <c r="D22">
        <v>0.5</v>
      </c>
      <c r="E22">
        <v>25</v>
      </c>
      <c r="F22">
        <v>15.1</v>
      </c>
      <c r="G22">
        <v>18.600000000000001</v>
      </c>
      <c r="H22">
        <v>2.5</v>
      </c>
      <c r="I22">
        <v>0.5</v>
      </c>
      <c r="J22">
        <v>38.4</v>
      </c>
      <c r="K22">
        <v>44.2</v>
      </c>
      <c r="L22">
        <v>32.799999999999997</v>
      </c>
    </row>
    <row r="23" spans="1:12" x14ac:dyDescent="0.25">
      <c r="A23" t="s">
        <v>20</v>
      </c>
      <c r="B23">
        <v>565</v>
      </c>
      <c r="C23">
        <v>17.3</v>
      </c>
      <c r="D23">
        <v>1.2</v>
      </c>
      <c r="E23">
        <v>50.2</v>
      </c>
      <c r="F23">
        <v>12.7</v>
      </c>
      <c r="G23">
        <v>14</v>
      </c>
      <c r="H23">
        <v>4.3</v>
      </c>
      <c r="I23">
        <v>0.3</v>
      </c>
      <c r="J23">
        <v>18.5</v>
      </c>
      <c r="K23">
        <v>20</v>
      </c>
      <c r="L23">
        <v>16.899999999999999</v>
      </c>
    </row>
    <row r="24" spans="1:12" x14ac:dyDescent="0.25">
      <c r="A24" t="s">
        <v>21</v>
      </c>
      <c r="B24">
        <v>627</v>
      </c>
      <c r="C24">
        <v>49.5</v>
      </c>
      <c r="D24">
        <v>2.2000000000000002</v>
      </c>
      <c r="E24">
        <v>10.8</v>
      </c>
      <c r="F24">
        <v>20.2</v>
      </c>
      <c r="G24">
        <v>16.100000000000001</v>
      </c>
      <c r="H24">
        <v>1.2</v>
      </c>
      <c r="I24">
        <v>0</v>
      </c>
      <c r="J24">
        <v>51.6</v>
      </c>
      <c r="K24">
        <v>54.9</v>
      </c>
      <c r="L24">
        <v>48.2</v>
      </c>
    </row>
    <row r="25" spans="1:12" x14ac:dyDescent="0.25">
      <c r="A25" t="s">
        <v>22</v>
      </c>
      <c r="B25">
        <v>1079</v>
      </c>
      <c r="C25">
        <v>12.5</v>
      </c>
      <c r="D25">
        <v>2.2999999999999998</v>
      </c>
      <c r="E25">
        <v>34.6</v>
      </c>
      <c r="F25">
        <v>14.3</v>
      </c>
      <c r="G25">
        <v>34.1</v>
      </c>
      <c r="H25">
        <v>2</v>
      </c>
      <c r="I25">
        <v>0.1</v>
      </c>
      <c r="J25">
        <v>14.8</v>
      </c>
      <c r="K25">
        <v>19.2</v>
      </c>
      <c r="L25">
        <v>10.7</v>
      </c>
    </row>
    <row r="26" spans="1:12" x14ac:dyDescent="0.25">
      <c r="A26" t="s">
        <v>23</v>
      </c>
      <c r="B26">
        <v>621</v>
      </c>
      <c r="C26">
        <v>37</v>
      </c>
      <c r="D26">
        <v>2.7</v>
      </c>
      <c r="E26">
        <v>21.1</v>
      </c>
      <c r="F26">
        <v>6.2</v>
      </c>
      <c r="G26">
        <v>22.5</v>
      </c>
      <c r="H26">
        <v>10.199999999999999</v>
      </c>
      <c r="I26">
        <v>0.4</v>
      </c>
      <c r="J26">
        <v>39.6</v>
      </c>
      <c r="K26">
        <v>41.1</v>
      </c>
      <c r="L26">
        <v>38.299999999999997</v>
      </c>
    </row>
    <row r="27" spans="1:12" x14ac:dyDescent="0.25">
      <c r="A27" t="s">
        <v>24</v>
      </c>
      <c r="B27">
        <v>743</v>
      </c>
      <c r="C27">
        <v>57.3</v>
      </c>
      <c r="D27">
        <v>0</v>
      </c>
      <c r="E27">
        <v>17.399999999999999</v>
      </c>
      <c r="F27">
        <v>9.3000000000000007</v>
      </c>
      <c r="G27">
        <v>14.7</v>
      </c>
      <c r="H27">
        <v>1.4</v>
      </c>
      <c r="I27">
        <v>0</v>
      </c>
      <c r="J27">
        <v>57.3</v>
      </c>
      <c r="K27">
        <v>63.1</v>
      </c>
      <c r="L27">
        <v>51.3</v>
      </c>
    </row>
    <row r="28" spans="1:12" x14ac:dyDescent="0.25">
      <c r="A28" t="s">
        <v>25</v>
      </c>
      <c r="B28">
        <v>570</v>
      </c>
      <c r="C28">
        <v>10.1</v>
      </c>
      <c r="D28">
        <v>3.5</v>
      </c>
      <c r="E28">
        <v>51.8</v>
      </c>
      <c r="F28">
        <v>13.5</v>
      </c>
      <c r="G28">
        <v>14.1</v>
      </c>
      <c r="H28">
        <v>5.4</v>
      </c>
      <c r="I28">
        <v>1.5</v>
      </c>
      <c r="J28">
        <v>13.7</v>
      </c>
      <c r="K28">
        <v>11.1</v>
      </c>
      <c r="L28">
        <v>16.7</v>
      </c>
    </row>
    <row r="29" spans="1:12" x14ac:dyDescent="0.25">
      <c r="A29" t="s">
        <v>26</v>
      </c>
      <c r="B29">
        <v>674</v>
      </c>
      <c r="C29">
        <v>27.1</v>
      </c>
      <c r="D29">
        <v>0.1</v>
      </c>
      <c r="E29">
        <v>30.9</v>
      </c>
      <c r="F29">
        <v>13.8</v>
      </c>
      <c r="G29">
        <v>26.2</v>
      </c>
      <c r="H29">
        <v>1.6</v>
      </c>
      <c r="I29">
        <v>0.3</v>
      </c>
      <c r="J29">
        <v>27.2</v>
      </c>
      <c r="K29">
        <v>32.1</v>
      </c>
      <c r="L29">
        <v>22.9</v>
      </c>
    </row>
    <row r="30" spans="1:12" x14ac:dyDescent="0.25">
      <c r="A30" t="s">
        <v>27</v>
      </c>
      <c r="B30">
        <v>588</v>
      </c>
      <c r="C30">
        <v>12.2</v>
      </c>
      <c r="D30">
        <v>1</v>
      </c>
      <c r="E30">
        <v>34.9</v>
      </c>
      <c r="F30">
        <v>13.5</v>
      </c>
      <c r="G30">
        <v>28.3</v>
      </c>
      <c r="H30">
        <v>9</v>
      </c>
      <c r="I30">
        <v>0.9</v>
      </c>
      <c r="J30">
        <v>13.3</v>
      </c>
      <c r="K30">
        <v>14.2</v>
      </c>
      <c r="L30">
        <v>12.4</v>
      </c>
    </row>
    <row r="31" spans="1:12" x14ac:dyDescent="0.25">
      <c r="A31" t="s">
        <v>28</v>
      </c>
      <c r="B31">
        <v>822</v>
      </c>
      <c r="C31">
        <v>7</v>
      </c>
      <c r="D31">
        <v>0.1</v>
      </c>
      <c r="E31">
        <v>34.700000000000003</v>
      </c>
      <c r="F31">
        <v>18.8</v>
      </c>
      <c r="G31">
        <v>34.1</v>
      </c>
      <c r="H31">
        <v>4</v>
      </c>
      <c r="I31">
        <v>1.3</v>
      </c>
      <c r="J31">
        <v>7.1</v>
      </c>
      <c r="K31">
        <v>4.5999999999999996</v>
      </c>
      <c r="L31">
        <v>9.4</v>
      </c>
    </row>
    <row r="32" spans="1:12" x14ac:dyDescent="0.25">
      <c r="A32" t="s">
        <v>29</v>
      </c>
      <c r="B32">
        <v>1313</v>
      </c>
      <c r="C32">
        <v>7.4</v>
      </c>
      <c r="D32">
        <v>0.1</v>
      </c>
      <c r="E32">
        <v>39.700000000000003</v>
      </c>
      <c r="F32">
        <v>11.1</v>
      </c>
      <c r="G32">
        <v>27.4</v>
      </c>
      <c r="H32">
        <v>9.4</v>
      </c>
      <c r="I32">
        <v>4.9000000000000004</v>
      </c>
      <c r="J32">
        <v>7.6</v>
      </c>
      <c r="K32">
        <v>8.1999999999999993</v>
      </c>
      <c r="L32">
        <v>7</v>
      </c>
    </row>
    <row r="33" spans="1:12" x14ac:dyDescent="0.25">
      <c r="A33" t="s">
        <v>30</v>
      </c>
      <c r="B33">
        <v>756</v>
      </c>
      <c r="C33">
        <v>24</v>
      </c>
      <c r="D33">
        <v>1</v>
      </c>
      <c r="E33">
        <v>35.9</v>
      </c>
      <c r="F33">
        <v>13.7</v>
      </c>
      <c r="G33">
        <v>22.2</v>
      </c>
      <c r="H33">
        <v>2.8</v>
      </c>
      <c r="I33">
        <v>0.4</v>
      </c>
      <c r="J33">
        <v>25</v>
      </c>
      <c r="K33">
        <v>26.2</v>
      </c>
      <c r="L33">
        <v>24</v>
      </c>
    </row>
    <row r="34" spans="1:12" x14ac:dyDescent="0.25">
      <c r="A34" t="s">
        <v>31</v>
      </c>
      <c r="B34">
        <v>552</v>
      </c>
      <c r="C34">
        <v>14.8</v>
      </c>
      <c r="D34">
        <v>0.4</v>
      </c>
      <c r="E34">
        <v>28.3</v>
      </c>
      <c r="F34">
        <v>21.9</v>
      </c>
      <c r="G34">
        <v>30.6</v>
      </c>
      <c r="H34">
        <v>3.3</v>
      </c>
      <c r="I34">
        <v>0.7</v>
      </c>
      <c r="J34">
        <v>15.2</v>
      </c>
      <c r="K34">
        <v>14.7</v>
      </c>
      <c r="L34">
        <v>15.8</v>
      </c>
    </row>
    <row r="35" spans="1:12" x14ac:dyDescent="0.25">
      <c r="A35" t="s">
        <v>32</v>
      </c>
      <c r="B35">
        <v>1368</v>
      </c>
      <c r="C35">
        <v>15.6</v>
      </c>
      <c r="D35">
        <v>1.1000000000000001</v>
      </c>
      <c r="E35">
        <v>26.5</v>
      </c>
      <c r="F35">
        <v>19.899999999999999</v>
      </c>
      <c r="G35">
        <v>32.200000000000003</v>
      </c>
      <c r="H35">
        <v>2.8</v>
      </c>
      <c r="I35">
        <v>1.9</v>
      </c>
      <c r="J35">
        <v>16.7</v>
      </c>
      <c r="K35">
        <v>20.5</v>
      </c>
      <c r="L35">
        <v>12.7</v>
      </c>
    </row>
    <row r="36" spans="1:12" x14ac:dyDescent="0.25">
      <c r="A36" t="s">
        <v>33</v>
      </c>
      <c r="B36">
        <v>1110</v>
      </c>
      <c r="C36">
        <v>6.4</v>
      </c>
      <c r="D36">
        <v>0</v>
      </c>
      <c r="E36">
        <v>42.6</v>
      </c>
      <c r="F36">
        <v>23.8</v>
      </c>
      <c r="G36">
        <v>24.5</v>
      </c>
      <c r="H36">
        <v>2.2999999999999998</v>
      </c>
      <c r="I36">
        <v>0.4</v>
      </c>
      <c r="J36">
        <v>6.4</v>
      </c>
      <c r="K36">
        <v>8.1</v>
      </c>
      <c r="L36">
        <v>4.5999999999999996</v>
      </c>
    </row>
    <row r="37" spans="1:12" x14ac:dyDescent="0.25">
      <c r="A37" t="s">
        <v>34</v>
      </c>
      <c r="B37">
        <v>635</v>
      </c>
      <c r="C37">
        <v>8.1999999999999993</v>
      </c>
      <c r="D37">
        <v>0.4</v>
      </c>
      <c r="E37">
        <v>35.9</v>
      </c>
      <c r="F37">
        <v>24.2</v>
      </c>
      <c r="G37">
        <v>28.2</v>
      </c>
      <c r="H37">
        <v>2.6</v>
      </c>
      <c r="I37">
        <v>0.6</v>
      </c>
      <c r="J37">
        <v>8.6</v>
      </c>
      <c r="K37">
        <v>10.7</v>
      </c>
      <c r="L37">
        <v>6.6</v>
      </c>
    </row>
    <row r="38" spans="1:12" x14ac:dyDescent="0.25">
      <c r="A38" t="s">
        <v>35</v>
      </c>
      <c r="B38">
        <v>789</v>
      </c>
      <c r="C38">
        <v>19.7</v>
      </c>
      <c r="D38">
        <v>0.4</v>
      </c>
      <c r="E38">
        <v>38.4</v>
      </c>
      <c r="F38">
        <v>10.5</v>
      </c>
      <c r="G38">
        <v>27.2</v>
      </c>
      <c r="H38">
        <v>3.8</v>
      </c>
      <c r="I38">
        <v>0.1</v>
      </c>
      <c r="J38">
        <v>20.100000000000001</v>
      </c>
      <c r="K38">
        <v>20.399999999999999</v>
      </c>
      <c r="L38">
        <v>19.8</v>
      </c>
    </row>
    <row r="39" spans="1:12" x14ac:dyDescent="0.25">
      <c r="A39" t="s">
        <v>36</v>
      </c>
      <c r="B39">
        <v>707</v>
      </c>
      <c r="C39">
        <v>31.3</v>
      </c>
      <c r="D39">
        <v>0.1</v>
      </c>
      <c r="E39">
        <v>27.6</v>
      </c>
      <c r="F39">
        <v>13.3</v>
      </c>
      <c r="G39">
        <v>21.3</v>
      </c>
      <c r="H39">
        <v>4.8</v>
      </c>
      <c r="I39">
        <v>1.7</v>
      </c>
      <c r="J39">
        <v>31.3</v>
      </c>
      <c r="K39">
        <v>28.4</v>
      </c>
      <c r="L39">
        <v>34.299999999999997</v>
      </c>
    </row>
    <row r="40" spans="1:12" x14ac:dyDescent="0.25">
      <c r="A40" t="s">
        <v>37</v>
      </c>
      <c r="B40">
        <v>629</v>
      </c>
      <c r="C40">
        <v>9.1</v>
      </c>
      <c r="D40">
        <v>0.7</v>
      </c>
      <c r="E40">
        <v>35.799999999999997</v>
      </c>
      <c r="F40">
        <v>24.2</v>
      </c>
      <c r="G40">
        <v>28.4</v>
      </c>
      <c r="H40">
        <v>1.1000000000000001</v>
      </c>
      <c r="I40">
        <v>0.6</v>
      </c>
      <c r="J40">
        <v>9.8000000000000007</v>
      </c>
      <c r="K40">
        <v>11.4</v>
      </c>
      <c r="L40">
        <v>8.4</v>
      </c>
    </row>
    <row r="41" spans="1:12" x14ac:dyDescent="0.25">
      <c r="A41" t="s">
        <v>38</v>
      </c>
      <c r="B41">
        <v>848</v>
      </c>
      <c r="C41">
        <v>37.6</v>
      </c>
      <c r="D41">
        <v>1</v>
      </c>
      <c r="E41">
        <v>21.5</v>
      </c>
      <c r="F41">
        <v>11.9</v>
      </c>
      <c r="G41">
        <v>27.1</v>
      </c>
      <c r="H41">
        <v>0.9</v>
      </c>
      <c r="I41">
        <v>0</v>
      </c>
      <c r="J41">
        <v>38.6</v>
      </c>
      <c r="K41">
        <v>41.4</v>
      </c>
      <c r="L41">
        <v>35.799999999999997</v>
      </c>
    </row>
    <row r="42" spans="1:12" x14ac:dyDescent="0.25">
      <c r="A42" t="s">
        <v>39</v>
      </c>
      <c r="B42">
        <v>633</v>
      </c>
      <c r="C42">
        <v>43.2</v>
      </c>
      <c r="D42">
        <v>0.7</v>
      </c>
      <c r="E42">
        <v>20.8</v>
      </c>
      <c r="F42">
        <v>14.2</v>
      </c>
      <c r="G42">
        <v>19.5</v>
      </c>
      <c r="H42">
        <v>1.6</v>
      </c>
      <c r="I42">
        <v>0</v>
      </c>
      <c r="J42">
        <v>43.9</v>
      </c>
      <c r="K42">
        <v>45.6</v>
      </c>
      <c r="L42">
        <v>42.3</v>
      </c>
    </row>
    <row r="43" spans="1:12" x14ac:dyDescent="0.25">
      <c r="A43" t="s">
        <v>40</v>
      </c>
      <c r="B43">
        <v>782</v>
      </c>
      <c r="C43">
        <v>22.1</v>
      </c>
      <c r="D43">
        <v>0.2</v>
      </c>
      <c r="E43">
        <v>24.8</v>
      </c>
      <c r="F43">
        <v>18.7</v>
      </c>
      <c r="G43">
        <v>29.5</v>
      </c>
      <c r="H43">
        <v>4.4000000000000004</v>
      </c>
      <c r="I43">
        <v>0.3</v>
      </c>
      <c r="J43">
        <v>22.3</v>
      </c>
      <c r="K43">
        <v>27.1</v>
      </c>
      <c r="L43">
        <v>18</v>
      </c>
    </row>
    <row r="44" spans="1:12" x14ac:dyDescent="0.25">
      <c r="A44" t="s">
        <v>41</v>
      </c>
      <c r="B44">
        <v>630</v>
      </c>
      <c r="C44">
        <v>10.9</v>
      </c>
      <c r="D44">
        <v>0.8</v>
      </c>
      <c r="E44">
        <v>19.5</v>
      </c>
      <c r="F44">
        <v>11.7</v>
      </c>
      <c r="G44">
        <v>51.5</v>
      </c>
      <c r="H44">
        <v>4.5</v>
      </c>
      <c r="I44">
        <v>1.2</v>
      </c>
      <c r="J44">
        <v>11.6</v>
      </c>
      <c r="K44">
        <v>12.5</v>
      </c>
      <c r="L44">
        <v>10.8</v>
      </c>
    </row>
    <row r="45" spans="1:12" x14ac:dyDescent="0.25">
      <c r="A45" t="s">
        <v>42</v>
      </c>
      <c r="B45">
        <v>874</v>
      </c>
      <c r="C45">
        <v>11.8</v>
      </c>
      <c r="D45">
        <v>0.1</v>
      </c>
      <c r="E45">
        <v>29.8</v>
      </c>
      <c r="F45">
        <v>14.5</v>
      </c>
      <c r="G45">
        <v>26.6</v>
      </c>
      <c r="H45">
        <v>15.6</v>
      </c>
      <c r="I45">
        <v>1.6</v>
      </c>
      <c r="J45">
        <v>11.8</v>
      </c>
      <c r="K45">
        <v>11.8</v>
      </c>
      <c r="L45">
        <v>11.9</v>
      </c>
    </row>
    <row r="46" spans="1:12" x14ac:dyDescent="0.25">
      <c r="A46" t="s">
        <v>43</v>
      </c>
      <c r="B46">
        <v>726</v>
      </c>
      <c r="C46">
        <v>23.5</v>
      </c>
      <c r="D46">
        <v>0.3</v>
      </c>
      <c r="E46">
        <v>31.6</v>
      </c>
      <c r="F46">
        <v>15.6</v>
      </c>
      <c r="G46">
        <v>22.6</v>
      </c>
      <c r="H46">
        <v>3.2</v>
      </c>
      <c r="I46">
        <v>3.2</v>
      </c>
      <c r="J46">
        <v>23.8</v>
      </c>
      <c r="K46">
        <v>24.1</v>
      </c>
      <c r="L46">
        <v>23.4</v>
      </c>
    </row>
    <row r="47" spans="1:12" x14ac:dyDescent="0.25">
      <c r="A47" t="s">
        <v>44</v>
      </c>
      <c r="B47">
        <v>984</v>
      </c>
      <c r="C47">
        <v>19.600000000000001</v>
      </c>
      <c r="D47">
        <v>0.4</v>
      </c>
      <c r="E47">
        <v>28.8</v>
      </c>
      <c r="F47">
        <v>18.399999999999999</v>
      </c>
      <c r="G47">
        <v>23.3</v>
      </c>
      <c r="H47">
        <v>9.3000000000000007</v>
      </c>
      <c r="I47">
        <v>0.3</v>
      </c>
      <c r="J47">
        <v>19.899999999999999</v>
      </c>
      <c r="K47">
        <v>20.100000000000001</v>
      </c>
      <c r="L47">
        <v>19.7</v>
      </c>
    </row>
    <row r="48" spans="1:12" x14ac:dyDescent="0.25">
      <c r="A48" t="s">
        <v>45</v>
      </c>
      <c r="B48">
        <v>483</v>
      </c>
      <c r="C48">
        <v>30.6</v>
      </c>
      <c r="D48">
        <v>0.6</v>
      </c>
      <c r="E48">
        <v>17.8</v>
      </c>
      <c r="F48">
        <v>8.1</v>
      </c>
      <c r="G48">
        <v>26.6</v>
      </c>
      <c r="H48">
        <v>15.2</v>
      </c>
      <c r="I48">
        <v>1.1000000000000001</v>
      </c>
      <c r="J48">
        <v>31.2</v>
      </c>
      <c r="K48">
        <v>32.4</v>
      </c>
      <c r="L48">
        <v>30</v>
      </c>
    </row>
    <row r="49" spans="1:12" x14ac:dyDescent="0.25">
      <c r="A49" t="s">
        <v>46</v>
      </c>
      <c r="B49">
        <v>1999</v>
      </c>
      <c r="C49">
        <v>13.1</v>
      </c>
      <c r="D49">
        <v>0.7</v>
      </c>
      <c r="E49">
        <v>41.8</v>
      </c>
      <c r="F49">
        <v>17.2</v>
      </c>
      <c r="G49">
        <v>24.1</v>
      </c>
      <c r="H49">
        <v>2.5</v>
      </c>
      <c r="I49">
        <v>0.5</v>
      </c>
      <c r="J49">
        <v>13.9</v>
      </c>
      <c r="K49">
        <v>14.9</v>
      </c>
      <c r="L49">
        <v>12.8</v>
      </c>
    </row>
    <row r="50" spans="1:12" x14ac:dyDescent="0.25">
      <c r="A50" t="s">
        <v>47</v>
      </c>
      <c r="B50">
        <v>1509</v>
      </c>
      <c r="C50">
        <v>28.8</v>
      </c>
      <c r="D50">
        <v>0.2</v>
      </c>
      <c r="E50">
        <v>39.799999999999997</v>
      </c>
      <c r="F50">
        <v>10.199999999999999</v>
      </c>
      <c r="G50">
        <v>19</v>
      </c>
      <c r="H50">
        <v>1.4</v>
      </c>
      <c r="I50">
        <v>0.6</v>
      </c>
      <c r="J50">
        <v>29</v>
      </c>
      <c r="K50">
        <v>29.8</v>
      </c>
      <c r="L50">
        <v>28.3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34186</v>
      </c>
      <c r="C52">
        <v>21.6</v>
      </c>
      <c r="D52">
        <v>1</v>
      </c>
      <c r="E52">
        <v>30.3</v>
      </c>
      <c r="F52">
        <v>15.8</v>
      </c>
      <c r="G52">
        <v>24.9</v>
      </c>
      <c r="H52">
        <v>5.5</v>
      </c>
      <c r="I52">
        <v>0.9</v>
      </c>
      <c r="J52">
        <v>22.6</v>
      </c>
      <c r="K52">
        <v>24.2</v>
      </c>
      <c r="L52">
        <v>20.9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767</v>
      </c>
      <c r="C54">
        <v>5.3</v>
      </c>
      <c r="D54">
        <v>0.1</v>
      </c>
      <c r="E54">
        <v>36.6</v>
      </c>
      <c r="F54">
        <v>20.100000000000001</v>
      </c>
      <c r="G54">
        <v>32.799999999999997</v>
      </c>
      <c r="H54">
        <v>3</v>
      </c>
      <c r="I54">
        <v>2.1</v>
      </c>
      <c r="J54">
        <v>5.4</v>
      </c>
      <c r="K54">
        <v>5.9</v>
      </c>
      <c r="L54">
        <v>4.9000000000000004</v>
      </c>
    </row>
    <row r="55" spans="1:12" x14ac:dyDescent="0.25">
      <c r="A55" t="s">
        <v>50</v>
      </c>
      <c r="B55">
        <v>629</v>
      </c>
      <c r="C55">
        <v>5.9</v>
      </c>
      <c r="D55">
        <v>0.4</v>
      </c>
      <c r="E55">
        <v>39.200000000000003</v>
      </c>
      <c r="F55">
        <v>13.7</v>
      </c>
      <c r="G55">
        <v>31.3</v>
      </c>
      <c r="H55">
        <v>6.2</v>
      </c>
      <c r="I55">
        <v>3.3</v>
      </c>
      <c r="J55">
        <v>6.3</v>
      </c>
      <c r="K55">
        <v>3.8</v>
      </c>
      <c r="L55">
        <v>9.4</v>
      </c>
    </row>
    <row r="56" spans="1:12" x14ac:dyDescent="0.25">
      <c r="A56" t="s">
        <v>51</v>
      </c>
      <c r="B56">
        <v>1713</v>
      </c>
      <c r="C56">
        <v>2.2999999999999998</v>
      </c>
      <c r="D56">
        <v>0.1</v>
      </c>
      <c r="E56">
        <v>32.6</v>
      </c>
      <c r="F56">
        <v>9.5</v>
      </c>
      <c r="G56">
        <v>50</v>
      </c>
      <c r="H56">
        <v>3.4</v>
      </c>
      <c r="I56">
        <v>2.1</v>
      </c>
      <c r="J56">
        <v>2.4</v>
      </c>
      <c r="K56">
        <v>2.2999999999999998</v>
      </c>
      <c r="L56">
        <v>2.6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685</v>
      </c>
      <c r="C58">
        <v>23.2</v>
      </c>
      <c r="D58">
        <v>2</v>
      </c>
      <c r="E58">
        <v>38.299999999999997</v>
      </c>
      <c r="F58">
        <v>10.6</v>
      </c>
      <c r="G58">
        <v>23.9</v>
      </c>
      <c r="H58">
        <v>1.9</v>
      </c>
      <c r="I58">
        <v>0.1</v>
      </c>
      <c r="J58">
        <v>25.2</v>
      </c>
      <c r="K58">
        <v>22.3</v>
      </c>
      <c r="L58">
        <v>28</v>
      </c>
    </row>
    <row r="59" spans="1:12" x14ac:dyDescent="0.25">
      <c r="A59" t="s">
        <v>53</v>
      </c>
      <c r="B59">
        <v>681</v>
      </c>
      <c r="C59">
        <v>25.5</v>
      </c>
      <c r="D59">
        <v>1.5</v>
      </c>
      <c r="E59">
        <v>35.799999999999997</v>
      </c>
      <c r="F59">
        <v>8.3000000000000007</v>
      </c>
      <c r="G59">
        <v>21.7</v>
      </c>
      <c r="H59">
        <v>6</v>
      </c>
      <c r="I59">
        <v>1.3</v>
      </c>
      <c r="J59">
        <v>27</v>
      </c>
      <c r="K59">
        <v>28.2</v>
      </c>
      <c r="L59">
        <v>26</v>
      </c>
    </row>
    <row r="60" spans="1:12" x14ac:dyDescent="0.25">
      <c r="A60" t="s">
        <v>54</v>
      </c>
      <c r="B60">
        <v>875</v>
      </c>
      <c r="C60">
        <v>27.2</v>
      </c>
      <c r="D60">
        <v>2.8</v>
      </c>
      <c r="E60">
        <v>35.700000000000003</v>
      </c>
      <c r="F60">
        <v>9.6</v>
      </c>
      <c r="G60">
        <v>18.100000000000001</v>
      </c>
      <c r="H60">
        <v>6</v>
      </c>
      <c r="I60">
        <v>0.7</v>
      </c>
      <c r="J60">
        <v>30</v>
      </c>
      <c r="K60">
        <v>32.1</v>
      </c>
      <c r="L60">
        <v>27.6</v>
      </c>
    </row>
    <row r="61" spans="1:12" x14ac:dyDescent="0.25">
      <c r="A61" t="s">
        <v>55</v>
      </c>
      <c r="B61">
        <v>623</v>
      </c>
      <c r="C61">
        <v>12.3</v>
      </c>
      <c r="D61">
        <v>1</v>
      </c>
      <c r="E61">
        <v>40.299999999999997</v>
      </c>
      <c r="F61">
        <v>17.5</v>
      </c>
      <c r="G61">
        <v>25.7</v>
      </c>
      <c r="H61">
        <v>2.8</v>
      </c>
      <c r="I61">
        <v>0.4</v>
      </c>
      <c r="J61">
        <v>13.3</v>
      </c>
      <c r="K61">
        <v>13.5</v>
      </c>
      <c r="L61">
        <v>13.1</v>
      </c>
    </row>
    <row r="62" spans="1:12" x14ac:dyDescent="0.25">
      <c r="A62" t="s">
        <v>56</v>
      </c>
      <c r="B62">
        <v>784</v>
      </c>
      <c r="C62">
        <v>14.6</v>
      </c>
      <c r="D62">
        <v>0.7</v>
      </c>
      <c r="E62">
        <v>45</v>
      </c>
      <c r="F62">
        <v>15.1</v>
      </c>
      <c r="G62">
        <v>21.4</v>
      </c>
      <c r="H62">
        <v>2.5</v>
      </c>
      <c r="I62">
        <v>0.8</v>
      </c>
      <c r="J62">
        <v>15.2</v>
      </c>
      <c r="K62">
        <v>15.5</v>
      </c>
      <c r="L62">
        <v>15</v>
      </c>
    </row>
    <row r="63" spans="1:12" x14ac:dyDescent="0.25">
      <c r="A63" t="s">
        <v>57</v>
      </c>
      <c r="B63">
        <v>292</v>
      </c>
      <c r="C63">
        <v>17.600000000000001</v>
      </c>
      <c r="D63">
        <v>0</v>
      </c>
      <c r="E63">
        <v>44.3</v>
      </c>
      <c r="F63">
        <v>14.3</v>
      </c>
      <c r="G63">
        <v>22.7</v>
      </c>
      <c r="H63">
        <v>1.1000000000000001</v>
      </c>
      <c r="I63">
        <v>0</v>
      </c>
      <c r="J63">
        <v>17.600000000000001</v>
      </c>
      <c r="K63">
        <v>17.399999999999999</v>
      </c>
      <c r="L63">
        <v>17.7</v>
      </c>
    </row>
    <row r="64" spans="1:12" x14ac:dyDescent="0.25">
      <c r="A64" t="s">
        <v>58</v>
      </c>
      <c r="B64">
        <v>368</v>
      </c>
      <c r="C64">
        <v>23.3</v>
      </c>
      <c r="D64">
        <v>0</v>
      </c>
      <c r="E64">
        <v>42.5</v>
      </c>
      <c r="F64">
        <v>10.3</v>
      </c>
      <c r="G64">
        <v>20.100000000000001</v>
      </c>
      <c r="H64">
        <v>2.1</v>
      </c>
      <c r="I64">
        <v>1.6</v>
      </c>
      <c r="J64">
        <v>23.3</v>
      </c>
      <c r="K64">
        <v>22</v>
      </c>
      <c r="L64">
        <v>24.5</v>
      </c>
    </row>
    <row r="65" spans="1:12" x14ac:dyDescent="0.25">
      <c r="A65" t="s">
        <v>59</v>
      </c>
      <c r="B65">
        <v>306</v>
      </c>
      <c r="C65">
        <v>33.299999999999997</v>
      </c>
      <c r="D65">
        <v>0</v>
      </c>
      <c r="E65">
        <v>35.5</v>
      </c>
      <c r="F65">
        <v>10.6</v>
      </c>
      <c r="G65">
        <v>17.899999999999999</v>
      </c>
      <c r="H65">
        <v>1.3</v>
      </c>
      <c r="I65">
        <v>1.4</v>
      </c>
      <c r="J65">
        <v>33.299999999999997</v>
      </c>
      <c r="K65">
        <v>30.9</v>
      </c>
      <c r="L65">
        <v>35.700000000000003</v>
      </c>
    </row>
    <row r="66" spans="1:12" x14ac:dyDescent="0.25">
      <c r="A66" t="s">
        <v>60</v>
      </c>
      <c r="B66">
        <v>304</v>
      </c>
      <c r="C66">
        <v>29.3</v>
      </c>
      <c r="D66">
        <v>0</v>
      </c>
      <c r="E66">
        <v>37.5</v>
      </c>
      <c r="F66">
        <v>11.9</v>
      </c>
      <c r="G66">
        <v>19.399999999999999</v>
      </c>
      <c r="H66">
        <v>0.6</v>
      </c>
      <c r="I66">
        <v>1.3</v>
      </c>
      <c r="J66">
        <v>29.3</v>
      </c>
      <c r="K66">
        <v>31</v>
      </c>
      <c r="L66">
        <v>27.6</v>
      </c>
    </row>
    <row r="67" spans="1:12" x14ac:dyDescent="0.25">
      <c r="A67" t="s">
        <v>61</v>
      </c>
      <c r="B67">
        <v>239</v>
      </c>
      <c r="C67">
        <v>32.9</v>
      </c>
      <c r="D67">
        <v>0.7</v>
      </c>
      <c r="E67">
        <v>32.1</v>
      </c>
      <c r="F67">
        <v>9.4</v>
      </c>
      <c r="G67">
        <v>22</v>
      </c>
      <c r="H67">
        <v>2.4</v>
      </c>
      <c r="I67">
        <v>0.4</v>
      </c>
      <c r="J67">
        <v>33.6</v>
      </c>
      <c r="K67">
        <v>39.299999999999997</v>
      </c>
      <c r="L67">
        <v>28.2</v>
      </c>
    </row>
    <row r="68" spans="1:12" x14ac:dyDescent="0.25">
      <c r="A68" t="s">
        <v>62</v>
      </c>
      <c r="B68">
        <v>338</v>
      </c>
      <c r="C68">
        <v>35.200000000000003</v>
      </c>
      <c r="D68">
        <v>0</v>
      </c>
      <c r="E68">
        <v>36.9</v>
      </c>
      <c r="F68">
        <v>10</v>
      </c>
      <c r="G68">
        <v>16</v>
      </c>
      <c r="H68">
        <v>1.3</v>
      </c>
      <c r="I68">
        <v>0.6</v>
      </c>
      <c r="J68">
        <v>35.200000000000003</v>
      </c>
      <c r="K68">
        <v>32.799999999999997</v>
      </c>
      <c r="L68">
        <v>37.5</v>
      </c>
    </row>
    <row r="69" spans="1:12" x14ac:dyDescent="0.25">
      <c r="A69" t="s">
        <v>63</v>
      </c>
      <c r="B69">
        <v>294</v>
      </c>
      <c r="C69">
        <v>45.3</v>
      </c>
      <c r="D69">
        <v>0.3</v>
      </c>
      <c r="E69">
        <v>31.6</v>
      </c>
      <c r="F69">
        <v>8.5</v>
      </c>
      <c r="G69">
        <v>11.5</v>
      </c>
      <c r="H69">
        <v>1.6</v>
      </c>
      <c r="I69">
        <v>1.2</v>
      </c>
      <c r="J69">
        <v>45.7</v>
      </c>
      <c r="K69">
        <v>44.7</v>
      </c>
      <c r="L69">
        <v>46.6</v>
      </c>
    </row>
    <row r="70" spans="1:12" x14ac:dyDescent="0.25">
      <c r="A70" t="s">
        <v>64</v>
      </c>
      <c r="B70">
        <v>360</v>
      </c>
      <c r="C70">
        <v>32.1</v>
      </c>
      <c r="D70">
        <v>0.4</v>
      </c>
      <c r="E70">
        <v>35.799999999999997</v>
      </c>
      <c r="F70">
        <v>14.1</v>
      </c>
      <c r="G70">
        <v>16.899999999999999</v>
      </c>
      <c r="H70">
        <v>0.4</v>
      </c>
      <c r="I70">
        <v>0.3</v>
      </c>
      <c r="J70">
        <v>32.5</v>
      </c>
      <c r="K70">
        <v>33.6</v>
      </c>
      <c r="L70">
        <v>31.6</v>
      </c>
    </row>
    <row r="71" spans="1:12" x14ac:dyDescent="0.25">
      <c r="A71" t="s">
        <v>65</v>
      </c>
      <c r="B71">
        <v>305</v>
      </c>
      <c r="C71">
        <v>25.3</v>
      </c>
      <c r="D71">
        <v>0.2</v>
      </c>
      <c r="E71">
        <v>42.7</v>
      </c>
      <c r="F71">
        <v>12.1</v>
      </c>
      <c r="G71">
        <v>16.399999999999999</v>
      </c>
      <c r="H71">
        <v>1.9</v>
      </c>
      <c r="I71">
        <v>1.4</v>
      </c>
      <c r="J71">
        <v>25.5</v>
      </c>
      <c r="K71">
        <v>24.4</v>
      </c>
      <c r="L71">
        <v>27</v>
      </c>
    </row>
    <row r="72" spans="1:12" x14ac:dyDescent="0.25">
      <c r="A72" t="s">
        <v>137</v>
      </c>
    </row>
    <row r="73" spans="1:12" x14ac:dyDescent="0.25">
      <c r="A73" t="s">
        <v>98</v>
      </c>
      <c r="C73" t="e">
        <f>Percent scoring</f>
        <v>#NAME?</v>
      </c>
      <c r="E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653</v>
      </c>
    </row>
    <row r="2" spans="1:12" x14ac:dyDescent="0.25">
      <c r="A2" t="s">
        <v>1</v>
      </c>
    </row>
    <row r="3" spans="1:12" x14ac:dyDescent="0.25">
      <c r="A3" t="s">
        <v>651</v>
      </c>
      <c r="C3" t="s">
        <v>108</v>
      </c>
    </row>
    <row r="4" spans="1:12" x14ac:dyDescent="0.25">
      <c r="A4" t="s">
        <v>652</v>
      </c>
    </row>
    <row r="5" spans="1:12" x14ac:dyDescent="0.25">
      <c r="C5">
        <v>10</v>
      </c>
      <c r="D5">
        <v>19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797</v>
      </c>
      <c r="C9">
        <v>32.5</v>
      </c>
      <c r="D9">
        <v>8</v>
      </c>
      <c r="E9">
        <v>1.5</v>
      </c>
      <c r="F9">
        <v>5</v>
      </c>
      <c r="G9">
        <v>22.7</v>
      </c>
      <c r="H9">
        <v>29</v>
      </c>
      <c r="I9">
        <v>1.2</v>
      </c>
      <c r="J9">
        <v>40.6</v>
      </c>
      <c r="K9">
        <v>44</v>
      </c>
      <c r="L9">
        <v>36.700000000000003</v>
      </c>
    </row>
    <row r="10" spans="1:12" x14ac:dyDescent="0.25">
      <c r="A10" t="s">
        <v>7</v>
      </c>
      <c r="B10">
        <v>1059</v>
      </c>
      <c r="C10">
        <v>24.1</v>
      </c>
      <c r="D10">
        <v>0.2</v>
      </c>
      <c r="E10">
        <v>2.6</v>
      </c>
      <c r="F10">
        <v>18.399999999999999</v>
      </c>
      <c r="G10">
        <v>45.4</v>
      </c>
      <c r="H10">
        <v>9.1</v>
      </c>
      <c r="I10">
        <v>0.3</v>
      </c>
      <c r="J10">
        <v>24.3</v>
      </c>
      <c r="K10">
        <v>19</v>
      </c>
      <c r="L10">
        <v>29.7</v>
      </c>
    </row>
    <row r="11" spans="1:12" x14ac:dyDescent="0.25">
      <c r="A11" t="s">
        <v>8</v>
      </c>
      <c r="B11">
        <v>654</v>
      </c>
      <c r="C11">
        <v>20.3</v>
      </c>
      <c r="D11">
        <v>2.2999999999999998</v>
      </c>
      <c r="E11">
        <v>2.1</v>
      </c>
      <c r="F11">
        <v>2.6</v>
      </c>
      <c r="G11">
        <v>58.2</v>
      </c>
      <c r="H11">
        <v>13.9</v>
      </c>
      <c r="I11">
        <v>0.7</v>
      </c>
      <c r="J11">
        <v>22.6</v>
      </c>
      <c r="K11">
        <v>21.6</v>
      </c>
      <c r="L11">
        <v>23.6</v>
      </c>
    </row>
    <row r="12" spans="1:12" x14ac:dyDescent="0.25">
      <c r="A12" t="s">
        <v>9</v>
      </c>
      <c r="B12">
        <v>830</v>
      </c>
      <c r="C12">
        <v>5.2</v>
      </c>
      <c r="D12">
        <v>0</v>
      </c>
      <c r="E12">
        <v>0.5</v>
      </c>
      <c r="F12">
        <v>7.7</v>
      </c>
      <c r="G12">
        <v>65.8</v>
      </c>
      <c r="H12">
        <v>18.3</v>
      </c>
      <c r="I12">
        <v>2.4</v>
      </c>
      <c r="J12">
        <v>5.2</v>
      </c>
      <c r="K12">
        <v>4.8</v>
      </c>
      <c r="L12">
        <v>5.8</v>
      </c>
    </row>
    <row r="13" spans="1:12" x14ac:dyDescent="0.25">
      <c r="A13" t="s">
        <v>10</v>
      </c>
      <c r="B13">
        <v>716</v>
      </c>
      <c r="C13">
        <v>54.6</v>
      </c>
      <c r="D13">
        <v>0</v>
      </c>
      <c r="E13">
        <v>1.4</v>
      </c>
      <c r="F13">
        <v>9.1</v>
      </c>
      <c r="G13">
        <v>29.5</v>
      </c>
      <c r="H13">
        <v>5.3</v>
      </c>
      <c r="I13">
        <v>0</v>
      </c>
      <c r="J13">
        <v>54.6</v>
      </c>
      <c r="K13">
        <v>54.3</v>
      </c>
      <c r="L13">
        <v>54.9</v>
      </c>
    </row>
    <row r="14" spans="1:12" x14ac:dyDescent="0.25">
      <c r="A14" t="s">
        <v>11</v>
      </c>
      <c r="B14">
        <v>545</v>
      </c>
      <c r="C14">
        <v>21.3</v>
      </c>
      <c r="D14">
        <v>0</v>
      </c>
      <c r="E14">
        <v>2.1</v>
      </c>
      <c r="F14">
        <v>11</v>
      </c>
      <c r="G14">
        <v>54.9</v>
      </c>
      <c r="H14">
        <v>10.4</v>
      </c>
      <c r="I14">
        <v>0.4</v>
      </c>
      <c r="J14">
        <v>21.3</v>
      </c>
      <c r="K14">
        <v>18.899999999999999</v>
      </c>
      <c r="L14">
        <v>23.5</v>
      </c>
    </row>
    <row r="15" spans="1:12" x14ac:dyDescent="0.25">
      <c r="A15" t="s">
        <v>12</v>
      </c>
      <c r="B15">
        <v>609</v>
      </c>
      <c r="C15">
        <v>25.4</v>
      </c>
      <c r="D15">
        <v>0.9</v>
      </c>
      <c r="E15">
        <v>2.2000000000000002</v>
      </c>
      <c r="F15">
        <v>22.9</v>
      </c>
      <c r="G15">
        <v>43.2</v>
      </c>
      <c r="H15">
        <v>5.3</v>
      </c>
      <c r="I15">
        <v>0.1</v>
      </c>
      <c r="J15">
        <v>26.3</v>
      </c>
      <c r="K15">
        <v>23.7</v>
      </c>
      <c r="L15">
        <v>29</v>
      </c>
    </row>
    <row r="16" spans="1:12" x14ac:dyDescent="0.25">
      <c r="A16" t="s">
        <v>13</v>
      </c>
      <c r="B16">
        <v>655</v>
      </c>
      <c r="C16">
        <v>15.4</v>
      </c>
      <c r="D16">
        <v>0.4</v>
      </c>
      <c r="E16">
        <v>1.5</v>
      </c>
      <c r="F16">
        <v>9.1999999999999993</v>
      </c>
      <c r="G16">
        <v>40.4</v>
      </c>
      <c r="H16">
        <v>30.5</v>
      </c>
      <c r="I16">
        <v>2.6</v>
      </c>
      <c r="J16">
        <v>15.8</v>
      </c>
      <c r="K16">
        <v>14.8</v>
      </c>
      <c r="L16">
        <v>16.8</v>
      </c>
    </row>
    <row r="17" spans="1:12" x14ac:dyDescent="0.25">
      <c r="A17" t="s">
        <v>14</v>
      </c>
      <c r="B17">
        <v>1039</v>
      </c>
      <c r="C17">
        <v>13.9</v>
      </c>
      <c r="D17">
        <v>0.1</v>
      </c>
      <c r="E17">
        <v>1.5</v>
      </c>
      <c r="F17">
        <v>7.8</v>
      </c>
      <c r="G17">
        <v>45.1</v>
      </c>
      <c r="H17">
        <v>27.3</v>
      </c>
      <c r="I17">
        <v>4.4000000000000004</v>
      </c>
      <c r="J17">
        <v>14</v>
      </c>
      <c r="K17">
        <v>10.6</v>
      </c>
      <c r="L17">
        <v>17.100000000000001</v>
      </c>
    </row>
    <row r="18" spans="1:12" x14ac:dyDescent="0.25">
      <c r="A18" t="s">
        <v>15</v>
      </c>
      <c r="B18">
        <v>574</v>
      </c>
      <c r="C18">
        <v>39.4</v>
      </c>
      <c r="D18">
        <v>0</v>
      </c>
      <c r="E18">
        <v>2.4</v>
      </c>
      <c r="F18">
        <v>8.3000000000000007</v>
      </c>
      <c r="G18">
        <v>43.1</v>
      </c>
      <c r="H18">
        <v>6.5</v>
      </c>
      <c r="I18">
        <v>0.3</v>
      </c>
      <c r="J18">
        <v>39.4</v>
      </c>
      <c r="K18">
        <v>36.5</v>
      </c>
      <c r="L18">
        <v>42.3</v>
      </c>
    </row>
    <row r="19" spans="1:12" x14ac:dyDescent="0.25">
      <c r="A19" t="s">
        <v>16</v>
      </c>
      <c r="B19">
        <v>739</v>
      </c>
      <c r="C19">
        <v>39.700000000000003</v>
      </c>
      <c r="D19">
        <v>0.5</v>
      </c>
      <c r="E19">
        <v>1.9</v>
      </c>
      <c r="F19">
        <v>6.5</v>
      </c>
      <c r="G19">
        <v>44.1</v>
      </c>
      <c r="H19">
        <v>6.4</v>
      </c>
      <c r="I19">
        <v>0.9</v>
      </c>
      <c r="J19">
        <v>40.200000000000003</v>
      </c>
      <c r="K19">
        <v>36.6</v>
      </c>
      <c r="L19">
        <v>43.1</v>
      </c>
    </row>
    <row r="20" spans="1:12" x14ac:dyDescent="0.25">
      <c r="A20" t="s">
        <v>17</v>
      </c>
      <c r="B20">
        <v>827</v>
      </c>
      <c r="C20">
        <v>5.0999999999999996</v>
      </c>
      <c r="D20">
        <v>1.8</v>
      </c>
      <c r="E20">
        <v>5.2</v>
      </c>
      <c r="F20">
        <v>6.3</v>
      </c>
      <c r="G20">
        <v>64.400000000000006</v>
      </c>
      <c r="H20">
        <v>14.1</v>
      </c>
      <c r="I20">
        <v>3.1</v>
      </c>
      <c r="J20">
        <v>6.9</v>
      </c>
      <c r="K20">
        <v>7.1</v>
      </c>
      <c r="L20">
        <v>6.7</v>
      </c>
    </row>
    <row r="21" spans="1:12" x14ac:dyDescent="0.25">
      <c r="A21" t="s">
        <v>18</v>
      </c>
      <c r="B21">
        <v>870</v>
      </c>
      <c r="C21">
        <v>7.8</v>
      </c>
      <c r="D21">
        <v>0.4</v>
      </c>
      <c r="E21">
        <v>13</v>
      </c>
      <c r="F21">
        <v>35.1</v>
      </c>
      <c r="G21">
        <v>32.5</v>
      </c>
      <c r="H21">
        <v>9.6999999999999993</v>
      </c>
      <c r="I21">
        <v>1.4</v>
      </c>
      <c r="J21">
        <v>8.1999999999999993</v>
      </c>
      <c r="K21">
        <v>7.1</v>
      </c>
      <c r="L21">
        <v>9.1999999999999993</v>
      </c>
    </row>
    <row r="22" spans="1:12" x14ac:dyDescent="0.25">
      <c r="A22" t="s">
        <v>19</v>
      </c>
      <c r="B22">
        <v>661</v>
      </c>
      <c r="C22">
        <v>30.6</v>
      </c>
      <c r="D22">
        <v>0</v>
      </c>
      <c r="E22">
        <v>5.0999999999999996</v>
      </c>
      <c r="F22">
        <v>19.100000000000001</v>
      </c>
      <c r="G22">
        <v>34.200000000000003</v>
      </c>
      <c r="H22">
        <v>10.3</v>
      </c>
      <c r="I22">
        <v>0.8</v>
      </c>
      <c r="J22">
        <v>30.6</v>
      </c>
      <c r="K22">
        <v>31.9</v>
      </c>
      <c r="L22">
        <v>29.3</v>
      </c>
    </row>
    <row r="23" spans="1:12" x14ac:dyDescent="0.25">
      <c r="A23" t="s">
        <v>20</v>
      </c>
      <c r="B23">
        <v>565</v>
      </c>
      <c r="C23">
        <v>9.6999999999999993</v>
      </c>
      <c r="D23">
        <v>4.8</v>
      </c>
      <c r="E23">
        <v>4.2</v>
      </c>
      <c r="F23">
        <v>34</v>
      </c>
      <c r="G23">
        <v>35.799999999999997</v>
      </c>
      <c r="H23">
        <v>10.9</v>
      </c>
      <c r="I23">
        <v>0.5</v>
      </c>
      <c r="J23">
        <v>14.5</v>
      </c>
      <c r="K23">
        <v>12.1</v>
      </c>
      <c r="L23">
        <v>16.899999999999999</v>
      </c>
    </row>
    <row r="24" spans="1:12" x14ac:dyDescent="0.25">
      <c r="A24" t="s">
        <v>21</v>
      </c>
      <c r="B24">
        <v>627</v>
      </c>
      <c r="C24">
        <v>15.2</v>
      </c>
      <c r="D24">
        <v>0</v>
      </c>
      <c r="E24">
        <v>1.7</v>
      </c>
      <c r="F24">
        <v>52.3</v>
      </c>
      <c r="G24">
        <v>25.4</v>
      </c>
      <c r="H24">
        <v>5.4</v>
      </c>
      <c r="I24">
        <v>0</v>
      </c>
      <c r="J24">
        <v>15.2</v>
      </c>
      <c r="K24">
        <v>11.9</v>
      </c>
      <c r="L24">
        <v>18.600000000000001</v>
      </c>
    </row>
    <row r="25" spans="1:12" x14ac:dyDescent="0.25">
      <c r="A25" t="s">
        <v>22</v>
      </c>
      <c r="B25">
        <v>1079</v>
      </c>
      <c r="C25">
        <v>49.9</v>
      </c>
      <c r="D25">
        <v>0.4</v>
      </c>
      <c r="E25">
        <v>0.9</v>
      </c>
      <c r="F25">
        <v>3.8</v>
      </c>
      <c r="G25">
        <v>36.9</v>
      </c>
      <c r="H25">
        <v>7.7</v>
      </c>
      <c r="I25">
        <v>0.5</v>
      </c>
      <c r="J25">
        <v>50.3</v>
      </c>
      <c r="K25">
        <v>52.9</v>
      </c>
      <c r="L25">
        <v>48</v>
      </c>
    </row>
    <row r="26" spans="1:12" x14ac:dyDescent="0.25">
      <c r="A26" t="s">
        <v>23</v>
      </c>
      <c r="B26">
        <v>622</v>
      </c>
      <c r="C26">
        <v>48</v>
      </c>
      <c r="D26">
        <v>5</v>
      </c>
      <c r="E26">
        <v>3.5</v>
      </c>
      <c r="F26">
        <v>5.8</v>
      </c>
      <c r="G26">
        <v>25.2</v>
      </c>
      <c r="H26">
        <v>12</v>
      </c>
      <c r="I26">
        <v>0.5</v>
      </c>
      <c r="J26">
        <v>52.9</v>
      </c>
      <c r="K26">
        <v>56.1</v>
      </c>
      <c r="L26">
        <v>50</v>
      </c>
    </row>
    <row r="27" spans="1:12" x14ac:dyDescent="0.25">
      <c r="A27" t="s">
        <v>24</v>
      </c>
      <c r="B27">
        <v>743</v>
      </c>
      <c r="C27">
        <v>59.7</v>
      </c>
      <c r="D27">
        <v>0</v>
      </c>
      <c r="E27">
        <v>2.4</v>
      </c>
      <c r="F27">
        <v>15.5</v>
      </c>
      <c r="G27">
        <v>20.6</v>
      </c>
      <c r="H27">
        <v>1.7</v>
      </c>
      <c r="I27">
        <v>0</v>
      </c>
      <c r="J27">
        <v>59.7</v>
      </c>
      <c r="K27">
        <v>59.9</v>
      </c>
      <c r="L27">
        <v>59.6</v>
      </c>
    </row>
    <row r="28" spans="1:12" x14ac:dyDescent="0.25">
      <c r="A28" t="s">
        <v>25</v>
      </c>
      <c r="B28">
        <v>570</v>
      </c>
      <c r="C28">
        <v>26</v>
      </c>
      <c r="D28">
        <v>0.8</v>
      </c>
      <c r="E28">
        <v>4.5999999999999996</v>
      </c>
      <c r="F28">
        <v>9.1</v>
      </c>
      <c r="G28">
        <v>42.7</v>
      </c>
      <c r="H28">
        <v>15.1</v>
      </c>
      <c r="I28">
        <v>1.7</v>
      </c>
      <c r="J28">
        <v>26.9</v>
      </c>
      <c r="K28">
        <v>28.1</v>
      </c>
      <c r="L28">
        <v>25.3</v>
      </c>
    </row>
    <row r="29" spans="1:12" x14ac:dyDescent="0.25">
      <c r="A29" t="s">
        <v>26</v>
      </c>
      <c r="B29">
        <v>674</v>
      </c>
      <c r="C29">
        <v>15.2</v>
      </c>
      <c r="D29">
        <v>0.1</v>
      </c>
      <c r="E29">
        <v>3.9</v>
      </c>
      <c r="F29">
        <v>32.200000000000003</v>
      </c>
      <c r="G29">
        <v>39.200000000000003</v>
      </c>
      <c r="H29">
        <v>9</v>
      </c>
      <c r="I29">
        <v>0.3</v>
      </c>
      <c r="J29">
        <v>15.4</v>
      </c>
      <c r="K29">
        <v>14.6</v>
      </c>
      <c r="L29">
        <v>16</v>
      </c>
    </row>
    <row r="30" spans="1:12" x14ac:dyDescent="0.25">
      <c r="A30" t="s">
        <v>27</v>
      </c>
      <c r="B30">
        <v>588</v>
      </c>
      <c r="C30">
        <v>14.3</v>
      </c>
      <c r="D30">
        <v>2.5</v>
      </c>
      <c r="E30">
        <v>12.4</v>
      </c>
      <c r="F30">
        <v>9</v>
      </c>
      <c r="G30">
        <v>31.7</v>
      </c>
      <c r="H30">
        <v>28.8</v>
      </c>
      <c r="I30">
        <v>1.3</v>
      </c>
      <c r="J30">
        <v>16.8</v>
      </c>
      <c r="K30">
        <v>14.8</v>
      </c>
      <c r="L30">
        <v>18.7</v>
      </c>
    </row>
    <row r="31" spans="1:12" x14ac:dyDescent="0.25">
      <c r="A31" t="s">
        <v>28</v>
      </c>
      <c r="B31">
        <v>822</v>
      </c>
      <c r="C31">
        <v>32.4</v>
      </c>
      <c r="D31">
        <v>0.3</v>
      </c>
      <c r="E31">
        <v>1.7</v>
      </c>
      <c r="F31">
        <v>5.7</v>
      </c>
      <c r="G31">
        <v>45.8</v>
      </c>
      <c r="H31">
        <v>12.6</v>
      </c>
      <c r="I31">
        <v>1.5</v>
      </c>
      <c r="J31">
        <v>32.700000000000003</v>
      </c>
      <c r="K31">
        <v>33.6</v>
      </c>
      <c r="L31">
        <v>31.9</v>
      </c>
    </row>
    <row r="32" spans="1:12" x14ac:dyDescent="0.25">
      <c r="A32" t="s">
        <v>29</v>
      </c>
      <c r="B32">
        <v>1322</v>
      </c>
      <c r="C32">
        <v>3.6</v>
      </c>
      <c r="D32">
        <v>6.6</v>
      </c>
      <c r="E32">
        <v>6.6</v>
      </c>
      <c r="F32">
        <v>21.6</v>
      </c>
      <c r="G32">
        <v>39.299999999999997</v>
      </c>
      <c r="H32">
        <v>16.7</v>
      </c>
      <c r="I32">
        <v>5.7</v>
      </c>
      <c r="J32">
        <v>10.199999999999999</v>
      </c>
      <c r="K32">
        <v>9.1999999999999993</v>
      </c>
      <c r="L32">
        <v>11.2</v>
      </c>
    </row>
    <row r="33" spans="1:12" x14ac:dyDescent="0.25">
      <c r="A33" t="s">
        <v>30</v>
      </c>
      <c r="B33">
        <v>756</v>
      </c>
      <c r="C33">
        <v>20.399999999999999</v>
      </c>
      <c r="D33">
        <v>0.1</v>
      </c>
      <c r="E33">
        <v>3</v>
      </c>
      <c r="F33">
        <v>24.6</v>
      </c>
      <c r="G33">
        <v>44.7</v>
      </c>
      <c r="H33">
        <v>6.9</v>
      </c>
      <c r="I33">
        <v>0.4</v>
      </c>
      <c r="J33">
        <v>20.5</v>
      </c>
      <c r="K33">
        <v>18.7</v>
      </c>
      <c r="L33">
        <v>22.1</v>
      </c>
    </row>
    <row r="34" spans="1:12" x14ac:dyDescent="0.25">
      <c r="A34" t="s">
        <v>31</v>
      </c>
      <c r="B34">
        <v>552</v>
      </c>
      <c r="C34">
        <v>21.7</v>
      </c>
      <c r="D34">
        <v>0</v>
      </c>
      <c r="E34">
        <v>2.9</v>
      </c>
      <c r="F34">
        <v>29.7</v>
      </c>
      <c r="G34">
        <v>36.4</v>
      </c>
      <c r="H34">
        <v>8.3000000000000007</v>
      </c>
      <c r="I34">
        <v>1</v>
      </c>
      <c r="J34">
        <v>21.7</v>
      </c>
      <c r="K34">
        <v>19.600000000000001</v>
      </c>
      <c r="L34">
        <v>24.2</v>
      </c>
    </row>
    <row r="35" spans="1:12" x14ac:dyDescent="0.25">
      <c r="A35" t="s">
        <v>32</v>
      </c>
      <c r="B35">
        <v>1368</v>
      </c>
      <c r="C35">
        <v>39.4</v>
      </c>
      <c r="D35">
        <v>0.1</v>
      </c>
      <c r="E35">
        <v>2</v>
      </c>
      <c r="F35">
        <v>3.4</v>
      </c>
      <c r="G35">
        <v>41.7</v>
      </c>
      <c r="H35">
        <v>11.3</v>
      </c>
      <c r="I35">
        <v>2.1</v>
      </c>
      <c r="J35">
        <v>39.5</v>
      </c>
      <c r="K35">
        <v>46</v>
      </c>
      <c r="L35">
        <v>32.700000000000003</v>
      </c>
    </row>
    <row r="36" spans="1:12" x14ac:dyDescent="0.25">
      <c r="A36" t="s">
        <v>33</v>
      </c>
      <c r="B36">
        <v>1110</v>
      </c>
      <c r="C36">
        <v>44.1</v>
      </c>
      <c r="D36">
        <v>0.2</v>
      </c>
      <c r="E36">
        <v>1</v>
      </c>
      <c r="F36">
        <v>4.5</v>
      </c>
      <c r="G36">
        <v>42.2</v>
      </c>
      <c r="H36">
        <v>7.5</v>
      </c>
      <c r="I36">
        <v>0.6</v>
      </c>
      <c r="J36">
        <v>44.3</v>
      </c>
      <c r="K36">
        <v>45.5</v>
      </c>
      <c r="L36">
        <v>43.2</v>
      </c>
    </row>
    <row r="37" spans="1:12" x14ac:dyDescent="0.25">
      <c r="A37" t="s">
        <v>34</v>
      </c>
      <c r="B37">
        <v>635</v>
      </c>
      <c r="C37">
        <v>23.7</v>
      </c>
      <c r="D37">
        <v>0</v>
      </c>
      <c r="E37">
        <v>1.7</v>
      </c>
      <c r="F37">
        <v>8</v>
      </c>
      <c r="G37">
        <v>50.7</v>
      </c>
      <c r="H37">
        <v>15.2</v>
      </c>
      <c r="I37">
        <v>0.8</v>
      </c>
      <c r="J37">
        <v>23.7</v>
      </c>
      <c r="K37">
        <v>20.8</v>
      </c>
      <c r="L37">
        <v>26.4</v>
      </c>
    </row>
    <row r="38" spans="1:12" x14ac:dyDescent="0.25">
      <c r="A38" t="s">
        <v>35</v>
      </c>
      <c r="B38">
        <v>789</v>
      </c>
      <c r="C38">
        <v>27.7</v>
      </c>
      <c r="D38">
        <v>0.6</v>
      </c>
      <c r="E38">
        <v>11.4</v>
      </c>
      <c r="F38">
        <v>10.7</v>
      </c>
      <c r="G38">
        <v>35.9</v>
      </c>
      <c r="H38">
        <v>13.5</v>
      </c>
      <c r="I38">
        <v>0.1</v>
      </c>
      <c r="J38">
        <v>28.4</v>
      </c>
      <c r="K38">
        <v>29.6</v>
      </c>
      <c r="L38">
        <v>27.3</v>
      </c>
    </row>
    <row r="39" spans="1:12" x14ac:dyDescent="0.25">
      <c r="A39" t="s">
        <v>36</v>
      </c>
      <c r="B39">
        <v>707</v>
      </c>
      <c r="C39">
        <v>45.2</v>
      </c>
      <c r="D39">
        <v>0</v>
      </c>
      <c r="E39">
        <v>3.7</v>
      </c>
      <c r="F39">
        <v>9.5</v>
      </c>
      <c r="G39">
        <v>28.9</v>
      </c>
      <c r="H39">
        <v>10.5</v>
      </c>
      <c r="I39">
        <v>2.2000000000000002</v>
      </c>
      <c r="J39">
        <v>45.2</v>
      </c>
      <c r="K39">
        <v>42.5</v>
      </c>
      <c r="L39">
        <v>47.9</v>
      </c>
    </row>
    <row r="40" spans="1:12" x14ac:dyDescent="0.25">
      <c r="A40" t="s">
        <v>37</v>
      </c>
      <c r="B40">
        <v>629</v>
      </c>
      <c r="C40">
        <v>13.7</v>
      </c>
      <c r="D40">
        <v>0</v>
      </c>
      <c r="E40">
        <v>0.8</v>
      </c>
      <c r="F40">
        <v>7</v>
      </c>
      <c r="G40">
        <v>68.400000000000006</v>
      </c>
      <c r="H40">
        <v>9.6</v>
      </c>
      <c r="I40">
        <v>0.6</v>
      </c>
      <c r="J40">
        <v>13.7</v>
      </c>
      <c r="K40">
        <v>9.4</v>
      </c>
      <c r="L40">
        <v>17.600000000000001</v>
      </c>
    </row>
    <row r="41" spans="1:12" x14ac:dyDescent="0.25">
      <c r="A41" t="s">
        <v>38</v>
      </c>
      <c r="B41">
        <v>848</v>
      </c>
      <c r="C41">
        <v>59</v>
      </c>
      <c r="D41">
        <v>0</v>
      </c>
      <c r="E41">
        <v>1.7</v>
      </c>
      <c r="F41">
        <v>6.8</v>
      </c>
      <c r="G41">
        <v>30</v>
      </c>
      <c r="H41">
        <v>2.5</v>
      </c>
      <c r="I41">
        <v>0</v>
      </c>
      <c r="J41">
        <v>59</v>
      </c>
      <c r="K41">
        <v>59.4</v>
      </c>
      <c r="L41">
        <v>58.6</v>
      </c>
    </row>
    <row r="42" spans="1:12" x14ac:dyDescent="0.25">
      <c r="A42" t="s">
        <v>39</v>
      </c>
      <c r="B42">
        <v>633</v>
      </c>
      <c r="C42">
        <v>46.9</v>
      </c>
      <c r="D42">
        <v>0.4</v>
      </c>
      <c r="E42">
        <v>6.7</v>
      </c>
      <c r="F42">
        <v>10.8</v>
      </c>
      <c r="G42">
        <v>32.799999999999997</v>
      </c>
      <c r="H42">
        <v>2.4</v>
      </c>
      <c r="I42">
        <v>0</v>
      </c>
      <c r="J42">
        <v>47.3</v>
      </c>
      <c r="K42">
        <v>40.6</v>
      </c>
      <c r="L42">
        <v>53.5</v>
      </c>
    </row>
    <row r="43" spans="1:12" x14ac:dyDescent="0.25">
      <c r="A43" t="s">
        <v>40</v>
      </c>
      <c r="B43">
        <v>782</v>
      </c>
      <c r="C43">
        <v>13.9</v>
      </c>
      <c r="D43">
        <v>0</v>
      </c>
      <c r="E43">
        <v>0.5</v>
      </c>
      <c r="F43">
        <v>17.7</v>
      </c>
      <c r="G43">
        <v>53.9</v>
      </c>
      <c r="H43">
        <v>13.6</v>
      </c>
      <c r="I43">
        <v>0.4</v>
      </c>
      <c r="J43">
        <v>13.9</v>
      </c>
      <c r="K43">
        <v>13</v>
      </c>
      <c r="L43">
        <v>14.7</v>
      </c>
    </row>
    <row r="44" spans="1:12" x14ac:dyDescent="0.25">
      <c r="A44" t="s">
        <v>41</v>
      </c>
      <c r="B44">
        <v>630</v>
      </c>
      <c r="C44">
        <v>27.9</v>
      </c>
      <c r="D44">
        <v>2.6</v>
      </c>
      <c r="E44">
        <v>9.9</v>
      </c>
      <c r="F44">
        <v>11.7</v>
      </c>
      <c r="G44">
        <v>33.200000000000003</v>
      </c>
      <c r="H44">
        <v>13.4</v>
      </c>
      <c r="I44">
        <v>1.3</v>
      </c>
      <c r="J44">
        <v>30.5</v>
      </c>
      <c r="K44">
        <v>23.7</v>
      </c>
      <c r="L44">
        <v>37.299999999999997</v>
      </c>
    </row>
    <row r="45" spans="1:12" x14ac:dyDescent="0.25">
      <c r="A45" t="s">
        <v>42</v>
      </c>
      <c r="B45">
        <v>874</v>
      </c>
      <c r="C45">
        <v>23.5</v>
      </c>
      <c r="D45">
        <v>0</v>
      </c>
      <c r="E45">
        <v>2.4</v>
      </c>
      <c r="F45">
        <v>7.6</v>
      </c>
      <c r="G45">
        <v>47.6</v>
      </c>
      <c r="H45">
        <v>17</v>
      </c>
      <c r="I45">
        <v>1.9</v>
      </c>
      <c r="J45">
        <v>23.5</v>
      </c>
      <c r="K45">
        <v>21.1</v>
      </c>
      <c r="L45">
        <v>26.5</v>
      </c>
    </row>
    <row r="46" spans="1:12" x14ac:dyDescent="0.25">
      <c r="A46" t="s">
        <v>43</v>
      </c>
      <c r="B46">
        <v>726</v>
      </c>
      <c r="C46">
        <v>4.3</v>
      </c>
      <c r="D46">
        <v>5.9</v>
      </c>
      <c r="E46">
        <v>5.0999999999999996</v>
      </c>
      <c r="F46">
        <v>35.6</v>
      </c>
      <c r="G46">
        <v>39.9</v>
      </c>
      <c r="H46">
        <v>5.7</v>
      </c>
      <c r="I46">
        <v>3.5</v>
      </c>
      <c r="J46">
        <v>10.199999999999999</v>
      </c>
      <c r="K46">
        <v>7.5</v>
      </c>
      <c r="L46">
        <v>13.1</v>
      </c>
    </row>
    <row r="47" spans="1:12" x14ac:dyDescent="0.25">
      <c r="A47" t="s">
        <v>44</v>
      </c>
      <c r="B47">
        <v>984</v>
      </c>
      <c r="C47">
        <v>37.299999999999997</v>
      </c>
      <c r="D47">
        <v>0.1</v>
      </c>
      <c r="E47">
        <v>2.1</v>
      </c>
      <c r="F47">
        <v>2.7</v>
      </c>
      <c r="G47">
        <v>43.7</v>
      </c>
      <c r="H47">
        <v>13.5</v>
      </c>
      <c r="I47">
        <v>0.6</v>
      </c>
      <c r="J47">
        <v>37.5</v>
      </c>
      <c r="K47">
        <v>38.799999999999997</v>
      </c>
      <c r="L47">
        <v>36.1</v>
      </c>
    </row>
    <row r="48" spans="1:12" x14ac:dyDescent="0.25">
      <c r="A48" t="s">
        <v>45</v>
      </c>
      <c r="B48">
        <v>483</v>
      </c>
      <c r="C48">
        <v>27.5</v>
      </c>
      <c r="D48">
        <v>0</v>
      </c>
      <c r="E48">
        <v>2.5</v>
      </c>
      <c r="F48">
        <v>16.3</v>
      </c>
      <c r="G48">
        <v>41.5</v>
      </c>
      <c r="H48">
        <v>10.5</v>
      </c>
      <c r="I48">
        <v>1.7</v>
      </c>
      <c r="J48">
        <v>27.5</v>
      </c>
      <c r="K48">
        <v>26.3</v>
      </c>
      <c r="L48">
        <v>28.6</v>
      </c>
    </row>
    <row r="49" spans="1:12" x14ac:dyDescent="0.25">
      <c r="A49" t="s">
        <v>46</v>
      </c>
      <c r="B49">
        <v>1999</v>
      </c>
      <c r="C49">
        <v>37.4</v>
      </c>
      <c r="D49">
        <v>0.1</v>
      </c>
      <c r="E49">
        <v>2.4</v>
      </c>
      <c r="F49">
        <v>10.3</v>
      </c>
      <c r="G49">
        <v>40</v>
      </c>
      <c r="H49">
        <v>9.1</v>
      </c>
      <c r="I49">
        <v>0.6</v>
      </c>
      <c r="J49">
        <v>37.6</v>
      </c>
      <c r="K49">
        <v>38.9</v>
      </c>
      <c r="L49">
        <v>36.299999999999997</v>
      </c>
    </row>
    <row r="50" spans="1:12" x14ac:dyDescent="0.25">
      <c r="A50" t="s">
        <v>47</v>
      </c>
      <c r="B50">
        <v>1509</v>
      </c>
      <c r="C50">
        <v>47.9</v>
      </c>
      <c r="D50">
        <v>0.1</v>
      </c>
      <c r="E50">
        <v>1.5</v>
      </c>
      <c r="F50">
        <v>6.8</v>
      </c>
      <c r="G50">
        <v>39.9</v>
      </c>
      <c r="H50">
        <v>3.1</v>
      </c>
      <c r="I50">
        <v>0.8</v>
      </c>
      <c r="J50">
        <v>48</v>
      </c>
      <c r="K50">
        <v>46.2</v>
      </c>
      <c r="L50">
        <v>49.8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34201</v>
      </c>
      <c r="C52">
        <v>27.9</v>
      </c>
      <c r="D52">
        <v>1.1000000000000001</v>
      </c>
      <c r="E52">
        <v>3.5</v>
      </c>
      <c r="F52">
        <v>13.8</v>
      </c>
      <c r="G52">
        <v>40.9</v>
      </c>
      <c r="H52">
        <v>11.7</v>
      </c>
      <c r="I52">
        <v>1.2</v>
      </c>
      <c r="J52">
        <v>29</v>
      </c>
      <c r="K52">
        <v>27.9</v>
      </c>
      <c r="L52">
        <v>30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768</v>
      </c>
      <c r="C54">
        <v>16</v>
      </c>
      <c r="D54">
        <v>0.1</v>
      </c>
      <c r="E54">
        <v>2.1</v>
      </c>
      <c r="F54">
        <v>4.9000000000000004</v>
      </c>
      <c r="G54">
        <v>65.7</v>
      </c>
      <c r="H54">
        <v>8.4</v>
      </c>
      <c r="I54">
        <v>2.8</v>
      </c>
      <c r="J54">
        <v>16.2</v>
      </c>
      <c r="K54">
        <v>16</v>
      </c>
      <c r="L54">
        <v>16.399999999999999</v>
      </c>
    </row>
    <row r="55" spans="1:12" x14ac:dyDescent="0.25">
      <c r="A55" t="s">
        <v>50</v>
      </c>
      <c r="B55">
        <v>629</v>
      </c>
      <c r="C55">
        <v>3.6</v>
      </c>
      <c r="D55">
        <v>0</v>
      </c>
      <c r="E55">
        <v>0.9</v>
      </c>
      <c r="F55">
        <v>7.1</v>
      </c>
      <c r="G55">
        <v>73.099999999999994</v>
      </c>
      <c r="H55">
        <v>11.3</v>
      </c>
      <c r="I55">
        <v>4.2</v>
      </c>
      <c r="J55">
        <v>3.6</v>
      </c>
      <c r="K55">
        <v>3.1</v>
      </c>
      <c r="L55">
        <v>4.2</v>
      </c>
    </row>
    <row r="56" spans="1:12" x14ac:dyDescent="0.25">
      <c r="A56" t="s">
        <v>51</v>
      </c>
      <c r="B56">
        <v>1713</v>
      </c>
      <c r="C56">
        <v>4.8</v>
      </c>
      <c r="D56">
        <v>4.0999999999999996</v>
      </c>
      <c r="E56">
        <v>1.6</v>
      </c>
      <c r="F56">
        <v>3.2</v>
      </c>
      <c r="G56">
        <v>72.400000000000006</v>
      </c>
      <c r="H56">
        <v>11.2</v>
      </c>
      <c r="I56">
        <v>2.7</v>
      </c>
      <c r="J56">
        <v>9</v>
      </c>
      <c r="K56">
        <v>8.9</v>
      </c>
      <c r="L56">
        <v>9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685</v>
      </c>
      <c r="C58">
        <v>48.2</v>
      </c>
      <c r="D58">
        <v>0</v>
      </c>
      <c r="E58">
        <v>3</v>
      </c>
      <c r="F58">
        <v>7.4</v>
      </c>
      <c r="G58">
        <v>37.700000000000003</v>
      </c>
      <c r="H58">
        <v>3.6</v>
      </c>
      <c r="I58">
        <v>0.1</v>
      </c>
      <c r="J58">
        <v>48.2</v>
      </c>
      <c r="K58">
        <v>41.1</v>
      </c>
      <c r="L58">
        <v>54.9</v>
      </c>
    </row>
    <row r="59" spans="1:12" x14ac:dyDescent="0.25">
      <c r="A59" t="s">
        <v>53</v>
      </c>
      <c r="B59">
        <v>681</v>
      </c>
      <c r="C59">
        <v>32.1</v>
      </c>
      <c r="D59">
        <v>0.2</v>
      </c>
      <c r="E59">
        <v>3.5</v>
      </c>
      <c r="F59">
        <v>10.1</v>
      </c>
      <c r="G59">
        <v>44.3</v>
      </c>
      <c r="H59">
        <v>8.1999999999999993</v>
      </c>
      <c r="I59">
        <v>1.6</v>
      </c>
      <c r="J59">
        <v>32.4</v>
      </c>
      <c r="K59">
        <v>31.1</v>
      </c>
      <c r="L59">
        <v>33.200000000000003</v>
      </c>
    </row>
    <row r="60" spans="1:12" x14ac:dyDescent="0.25">
      <c r="A60" t="s">
        <v>54</v>
      </c>
      <c r="B60">
        <v>875</v>
      </c>
      <c r="C60">
        <v>21.5</v>
      </c>
      <c r="D60">
        <v>0.5</v>
      </c>
      <c r="E60">
        <v>5.5</v>
      </c>
      <c r="F60">
        <v>33.5</v>
      </c>
      <c r="G60">
        <v>30</v>
      </c>
      <c r="H60">
        <v>8.3000000000000007</v>
      </c>
      <c r="I60">
        <v>0.7</v>
      </c>
      <c r="J60">
        <v>22</v>
      </c>
      <c r="K60">
        <v>20.399999999999999</v>
      </c>
      <c r="L60">
        <v>23.8</v>
      </c>
    </row>
    <row r="61" spans="1:12" x14ac:dyDescent="0.25">
      <c r="A61" t="s">
        <v>55</v>
      </c>
      <c r="B61">
        <v>623</v>
      </c>
      <c r="C61">
        <v>35.4</v>
      </c>
      <c r="D61">
        <v>0.2</v>
      </c>
      <c r="E61">
        <v>2.7</v>
      </c>
      <c r="F61">
        <v>8.5</v>
      </c>
      <c r="G61">
        <v>44.2</v>
      </c>
      <c r="H61">
        <v>8.5</v>
      </c>
      <c r="I61">
        <v>0.4</v>
      </c>
      <c r="J61">
        <v>35.6</v>
      </c>
      <c r="K61">
        <v>34.5</v>
      </c>
      <c r="L61">
        <v>36.6</v>
      </c>
    </row>
    <row r="62" spans="1:12" x14ac:dyDescent="0.25">
      <c r="A62" t="s">
        <v>56</v>
      </c>
      <c r="B62">
        <v>784</v>
      </c>
      <c r="C62">
        <v>33.1</v>
      </c>
      <c r="D62">
        <v>0</v>
      </c>
      <c r="E62">
        <v>2.7</v>
      </c>
      <c r="F62">
        <v>16.3</v>
      </c>
      <c r="G62">
        <v>37</v>
      </c>
      <c r="H62">
        <v>10.1</v>
      </c>
      <c r="I62">
        <v>0.8</v>
      </c>
      <c r="J62">
        <v>33.1</v>
      </c>
      <c r="K62">
        <v>37.799999999999997</v>
      </c>
      <c r="L62">
        <v>28.9</v>
      </c>
    </row>
    <row r="63" spans="1:12" x14ac:dyDescent="0.25">
      <c r="A63" t="s">
        <v>57</v>
      </c>
      <c r="B63">
        <v>292</v>
      </c>
      <c r="C63">
        <v>32.1</v>
      </c>
      <c r="D63">
        <v>0.3</v>
      </c>
      <c r="E63">
        <v>3.6</v>
      </c>
      <c r="F63">
        <v>7.6</v>
      </c>
      <c r="G63">
        <v>50.8</v>
      </c>
      <c r="H63">
        <v>5.4</v>
      </c>
      <c r="I63">
        <v>0.2</v>
      </c>
      <c r="J63">
        <v>32.4</v>
      </c>
      <c r="K63">
        <v>29.9</v>
      </c>
      <c r="L63">
        <v>34.5</v>
      </c>
    </row>
    <row r="64" spans="1:12" x14ac:dyDescent="0.25">
      <c r="A64" t="s">
        <v>58</v>
      </c>
      <c r="B64">
        <v>368</v>
      </c>
      <c r="C64">
        <v>48.8</v>
      </c>
      <c r="D64">
        <v>0.3</v>
      </c>
      <c r="E64">
        <v>0.2</v>
      </c>
      <c r="F64">
        <v>7.4</v>
      </c>
      <c r="G64">
        <v>37.700000000000003</v>
      </c>
      <c r="H64">
        <v>3.6</v>
      </c>
      <c r="I64">
        <v>2</v>
      </c>
      <c r="J64">
        <v>49.1</v>
      </c>
      <c r="K64">
        <v>46.3</v>
      </c>
      <c r="L64">
        <v>51.4</v>
      </c>
    </row>
    <row r="65" spans="1:12" x14ac:dyDescent="0.25">
      <c r="A65" t="s">
        <v>59</v>
      </c>
      <c r="B65">
        <v>306</v>
      </c>
      <c r="C65">
        <v>51.5</v>
      </c>
      <c r="D65">
        <v>0.1</v>
      </c>
      <c r="E65">
        <v>0.7</v>
      </c>
      <c r="F65">
        <v>7.4</v>
      </c>
      <c r="G65">
        <v>35.799999999999997</v>
      </c>
      <c r="H65">
        <v>2.2000000000000002</v>
      </c>
      <c r="I65">
        <v>2.2999999999999998</v>
      </c>
      <c r="J65">
        <v>51.6</v>
      </c>
      <c r="K65">
        <v>50.3</v>
      </c>
      <c r="L65">
        <v>52.8</v>
      </c>
    </row>
    <row r="66" spans="1:12" x14ac:dyDescent="0.25">
      <c r="A66" t="s">
        <v>60</v>
      </c>
      <c r="B66">
        <v>304</v>
      </c>
      <c r="C66">
        <v>50.8</v>
      </c>
      <c r="D66">
        <v>0.8</v>
      </c>
      <c r="E66">
        <v>1</v>
      </c>
      <c r="F66">
        <v>5.5</v>
      </c>
      <c r="G66">
        <v>36.5</v>
      </c>
      <c r="H66">
        <v>4</v>
      </c>
      <c r="I66">
        <v>1.3</v>
      </c>
      <c r="J66">
        <v>51.6</v>
      </c>
      <c r="K66">
        <v>49.9</v>
      </c>
      <c r="L66">
        <v>53.5</v>
      </c>
    </row>
    <row r="67" spans="1:12" x14ac:dyDescent="0.25">
      <c r="A67" t="s">
        <v>61</v>
      </c>
      <c r="B67">
        <v>239</v>
      </c>
      <c r="C67">
        <v>52.5</v>
      </c>
      <c r="D67">
        <v>0</v>
      </c>
      <c r="E67">
        <v>0</v>
      </c>
      <c r="F67">
        <v>3.3</v>
      </c>
      <c r="G67">
        <v>39.799999999999997</v>
      </c>
      <c r="H67">
        <v>3.6</v>
      </c>
      <c r="I67">
        <v>0.8</v>
      </c>
      <c r="J67">
        <v>52.5</v>
      </c>
      <c r="K67">
        <v>50.7</v>
      </c>
      <c r="L67">
        <v>54.1</v>
      </c>
    </row>
    <row r="68" spans="1:12" x14ac:dyDescent="0.25">
      <c r="A68" t="s">
        <v>62</v>
      </c>
      <c r="B68">
        <v>338</v>
      </c>
      <c r="C68">
        <v>39.799999999999997</v>
      </c>
      <c r="D68">
        <v>0</v>
      </c>
      <c r="E68">
        <v>1.3</v>
      </c>
      <c r="F68">
        <v>8.6999999999999993</v>
      </c>
      <c r="G68">
        <v>45</v>
      </c>
      <c r="H68">
        <v>4.5999999999999996</v>
      </c>
      <c r="I68">
        <v>0.6</v>
      </c>
      <c r="J68">
        <v>39.799999999999997</v>
      </c>
      <c r="K68">
        <v>36</v>
      </c>
      <c r="L68">
        <v>43.3</v>
      </c>
    </row>
    <row r="69" spans="1:12" x14ac:dyDescent="0.25">
      <c r="A69" t="s">
        <v>63</v>
      </c>
      <c r="B69">
        <v>294</v>
      </c>
      <c r="C69">
        <v>66.8</v>
      </c>
      <c r="D69">
        <v>0.3</v>
      </c>
      <c r="E69">
        <v>1.6</v>
      </c>
      <c r="F69">
        <v>1.8</v>
      </c>
      <c r="G69">
        <v>27.5</v>
      </c>
      <c r="H69">
        <v>0.9</v>
      </c>
      <c r="I69">
        <v>1.2</v>
      </c>
      <c r="J69">
        <v>67.099999999999994</v>
      </c>
      <c r="K69">
        <v>62.5</v>
      </c>
      <c r="L69">
        <v>71.599999999999994</v>
      </c>
    </row>
    <row r="70" spans="1:12" x14ac:dyDescent="0.25">
      <c r="A70" t="s">
        <v>64</v>
      </c>
      <c r="B70">
        <v>360</v>
      </c>
      <c r="C70">
        <v>57.6</v>
      </c>
      <c r="D70">
        <v>0.3</v>
      </c>
      <c r="E70">
        <v>2.1</v>
      </c>
      <c r="F70">
        <v>11.2</v>
      </c>
      <c r="G70">
        <v>26.9</v>
      </c>
      <c r="H70">
        <v>1.6</v>
      </c>
      <c r="I70">
        <v>0.3</v>
      </c>
      <c r="J70">
        <v>57.9</v>
      </c>
      <c r="K70">
        <v>56.6</v>
      </c>
      <c r="L70">
        <v>59</v>
      </c>
    </row>
    <row r="71" spans="1:12" x14ac:dyDescent="0.25">
      <c r="A71" t="s">
        <v>65</v>
      </c>
      <c r="B71">
        <v>305</v>
      </c>
      <c r="C71">
        <v>50.8</v>
      </c>
      <c r="D71">
        <v>0.3</v>
      </c>
      <c r="E71">
        <v>1.2</v>
      </c>
      <c r="F71">
        <v>5.4</v>
      </c>
      <c r="G71">
        <v>39.200000000000003</v>
      </c>
      <c r="H71">
        <v>1.4</v>
      </c>
      <c r="I71">
        <v>1.6</v>
      </c>
      <c r="J71">
        <v>51.2</v>
      </c>
      <c r="K71">
        <v>48</v>
      </c>
      <c r="L71">
        <v>55.3</v>
      </c>
    </row>
    <row r="72" spans="1:12" x14ac:dyDescent="0.25">
      <c r="A72" t="s">
        <v>137</v>
      </c>
    </row>
    <row r="73" spans="1:12" x14ac:dyDescent="0.25">
      <c r="A73" t="s">
        <v>98</v>
      </c>
      <c r="C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K1" t="s">
        <v>656</v>
      </c>
    </row>
    <row r="2" spans="1:11" x14ac:dyDescent="0.25">
      <c r="A2" t="s">
        <v>1</v>
      </c>
    </row>
    <row r="3" spans="1:11" x14ac:dyDescent="0.25">
      <c r="A3" t="s">
        <v>654</v>
      </c>
      <c r="E3" t="s">
        <v>90</v>
      </c>
    </row>
    <row r="4" spans="1:11" x14ac:dyDescent="0.25">
      <c r="A4" t="s">
        <v>655</v>
      </c>
    </row>
    <row r="5" spans="1:11" x14ac:dyDescent="0.25">
      <c r="D5">
        <v>10</v>
      </c>
      <c r="E5">
        <v>70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161</v>
      </c>
    </row>
    <row r="9" spans="1:11" x14ac:dyDescent="0.25">
      <c r="A9" t="s">
        <v>6</v>
      </c>
      <c r="B9">
        <v>797</v>
      </c>
      <c r="D9">
        <v>37.299999999999997</v>
      </c>
      <c r="E9">
        <v>0.2</v>
      </c>
      <c r="F9">
        <v>20</v>
      </c>
      <c r="G9">
        <v>41.1</v>
      </c>
      <c r="H9">
        <v>1.5</v>
      </c>
      <c r="I9">
        <v>37.299999999999997</v>
      </c>
      <c r="J9">
        <v>36.6</v>
      </c>
      <c r="K9">
        <v>38.200000000000003</v>
      </c>
    </row>
    <row r="10" spans="1:11" x14ac:dyDescent="0.25">
      <c r="A10" t="s">
        <v>7</v>
      </c>
      <c r="B10">
        <v>1059</v>
      </c>
      <c r="D10">
        <v>42.7</v>
      </c>
      <c r="E10">
        <v>0</v>
      </c>
      <c r="F10">
        <v>46.8</v>
      </c>
      <c r="G10">
        <v>10.1</v>
      </c>
      <c r="H10">
        <v>0.4</v>
      </c>
      <c r="I10">
        <v>42.7</v>
      </c>
      <c r="J10">
        <v>37.799999999999997</v>
      </c>
      <c r="K10">
        <v>47.7</v>
      </c>
    </row>
    <row r="11" spans="1:11" x14ac:dyDescent="0.25">
      <c r="A11" t="s">
        <v>8</v>
      </c>
      <c r="B11">
        <v>654</v>
      </c>
      <c r="D11">
        <v>37.200000000000003</v>
      </c>
      <c r="E11">
        <v>1.4</v>
      </c>
      <c r="F11">
        <v>40.6</v>
      </c>
      <c r="G11">
        <v>19.5</v>
      </c>
      <c r="H11">
        <v>1.3</v>
      </c>
      <c r="I11">
        <v>37.200000000000003</v>
      </c>
      <c r="J11">
        <v>37.700000000000003</v>
      </c>
      <c r="K11">
        <v>36.799999999999997</v>
      </c>
    </row>
    <row r="12" spans="1:11" x14ac:dyDescent="0.25">
      <c r="A12" t="s">
        <v>9</v>
      </c>
      <c r="B12">
        <v>830</v>
      </c>
      <c r="D12">
        <v>17.899999999999999</v>
      </c>
      <c r="E12">
        <v>1.2</v>
      </c>
      <c r="F12">
        <v>53.7</v>
      </c>
      <c r="G12">
        <v>24.7</v>
      </c>
      <c r="H12">
        <v>2.6</v>
      </c>
      <c r="I12">
        <v>17.899999999999999</v>
      </c>
      <c r="J12">
        <v>13.5</v>
      </c>
      <c r="K12">
        <v>22.8</v>
      </c>
    </row>
    <row r="13" spans="1:11" x14ac:dyDescent="0.25">
      <c r="A13" t="s">
        <v>10</v>
      </c>
      <c r="B13">
        <v>716</v>
      </c>
      <c r="D13">
        <v>75.3</v>
      </c>
      <c r="E13">
        <v>1.6</v>
      </c>
      <c r="F13">
        <v>17.3</v>
      </c>
      <c r="G13">
        <v>5.8</v>
      </c>
      <c r="H13">
        <v>0</v>
      </c>
      <c r="I13">
        <v>75.3</v>
      </c>
      <c r="J13">
        <v>75.900000000000006</v>
      </c>
      <c r="K13">
        <v>74.7</v>
      </c>
    </row>
    <row r="14" spans="1:11" x14ac:dyDescent="0.25">
      <c r="A14" t="s">
        <v>11</v>
      </c>
      <c r="B14">
        <v>545</v>
      </c>
      <c r="D14">
        <v>67.7</v>
      </c>
      <c r="E14">
        <v>0.3</v>
      </c>
      <c r="F14">
        <v>22.8</v>
      </c>
      <c r="G14">
        <v>8.6999999999999993</v>
      </c>
      <c r="H14">
        <v>0.5</v>
      </c>
      <c r="I14">
        <v>67.7</v>
      </c>
      <c r="J14">
        <v>64.5</v>
      </c>
      <c r="K14">
        <v>70.400000000000006</v>
      </c>
    </row>
    <row r="15" spans="1:11" x14ac:dyDescent="0.25">
      <c r="A15" t="s">
        <v>12</v>
      </c>
      <c r="B15">
        <v>609</v>
      </c>
      <c r="D15">
        <v>54.5</v>
      </c>
      <c r="E15">
        <v>0.3</v>
      </c>
      <c r="F15">
        <v>38.6</v>
      </c>
      <c r="G15">
        <v>6.5</v>
      </c>
      <c r="H15">
        <v>0.1</v>
      </c>
      <c r="I15">
        <v>54.5</v>
      </c>
      <c r="J15">
        <v>53.6</v>
      </c>
      <c r="K15">
        <v>55.5</v>
      </c>
    </row>
    <row r="16" spans="1:11" x14ac:dyDescent="0.25">
      <c r="A16" t="s">
        <v>13</v>
      </c>
      <c r="B16">
        <v>655</v>
      </c>
      <c r="D16">
        <v>19.3</v>
      </c>
      <c r="E16">
        <v>1.1000000000000001</v>
      </c>
      <c r="F16">
        <v>39.4</v>
      </c>
      <c r="G16">
        <v>37</v>
      </c>
      <c r="H16">
        <v>3.1</v>
      </c>
      <c r="I16">
        <v>19.3</v>
      </c>
      <c r="J16">
        <v>17.100000000000001</v>
      </c>
      <c r="K16">
        <v>21.4</v>
      </c>
    </row>
    <row r="17" spans="1:11" x14ac:dyDescent="0.25">
      <c r="A17" t="s">
        <v>14</v>
      </c>
      <c r="B17">
        <v>1039</v>
      </c>
      <c r="D17">
        <v>6.6</v>
      </c>
      <c r="E17">
        <v>0.4</v>
      </c>
      <c r="F17">
        <v>34.4</v>
      </c>
      <c r="G17">
        <v>53.7</v>
      </c>
      <c r="H17">
        <v>4.8</v>
      </c>
      <c r="I17">
        <v>6.6</v>
      </c>
      <c r="J17">
        <v>4.0999999999999996</v>
      </c>
      <c r="K17">
        <v>8.9</v>
      </c>
    </row>
    <row r="18" spans="1:11" x14ac:dyDescent="0.25">
      <c r="A18" t="s">
        <v>15</v>
      </c>
      <c r="B18">
        <v>574</v>
      </c>
      <c r="D18">
        <v>57.7</v>
      </c>
      <c r="E18">
        <v>0.2</v>
      </c>
      <c r="F18">
        <v>33.6</v>
      </c>
      <c r="G18">
        <v>8.1</v>
      </c>
      <c r="H18">
        <v>0.3</v>
      </c>
      <c r="I18">
        <v>57.7</v>
      </c>
      <c r="J18">
        <v>51.5</v>
      </c>
      <c r="K18">
        <v>64.2</v>
      </c>
    </row>
    <row r="19" spans="1:11" x14ac:dyDescent="0.25">
      <c r="A19" t="s">
        <v>16</v>
      </c>
      <c r="B19">
        <v>739</v>
      </c>
      <c r="D19">
        <v>44.5</v>
      </c>
      <c r="E19">
        <v>0.2</v>
      </c>
      <c r="F19">
        <v>38.9</v>
      </c>
      <c r="G19">
        <v>15.6</v>
      </c>
      <c r="H19">
        <v>0.9</v>
      </c>
      <c r="I19">
        <v>44.5</v>
      </c>
      <c r="J19">
        <v>35.299999999999997</v>
      </c>
      <c r="K19">
        <v>52.1</v>
      </c>
    </row>
    <row r="20" spans="1:11" x14ac:dyDescent="0.25">
      <c r="A20" t="s">
        <v>17</v>
      </c>
      <c r="B20">
        <v>826</v>
      </c>
      <c r="D20">
        <v>21.3</v>
      </c>
      <c r="E20">
        <v>1.8</v>
      </c>
      <c r="F20">
        <v>56.3</v>
      </c>
      <c r="G20">
        <v>17.5</v>
      </c>
      <c r="H20">
        <v>3.1</v>
      </c>
      <c r="I20">
        <v>21.3</v>
      </c>
      <c r="J20">
        <v>21</v>
      </c>
      <c r="K20">
        <v>21.7</v>
      </c>
    </row>
    <row r="21" spans="1:11" x14ac:dyDescent="0.25">
      <c r="A21" t="s">
        <v>18</v>
      </c>
      <c r="B21">
        <v>870</v>
      </c>
      <c r="D21">
        <v>28.5</v>
      </c>
      <c r="E21">
        <v>0.3</v>
      </c>
      <c r="F21">
        <v>50.5</v>
      </c>
      <c r="G21">
        <v>19.100000000000001</v>
      </c>
      <c r="H21">
        <v>1.5</v>
      </c>
      <c r="I21">
        <v>28.5</v>
      </c>
      <c r="J21">
        <v>20.2</v>
      </c>
      <c r="K21">
        <v>35.799999999999997</v>
      </c>
    </row>
    <row r="22" spans="1:11" x14ac:dyDescent="0.25">
      <c r="A22" t="s">
        <v>19</v>
      </c>
      <c r="B22">
        <v>661</v>
      </c>
      <c r="D22">
        <v>45.3</v>
      </c>
      <c r="E22">
        <v>0.2</v>
      </c>
      <c r="F22">
        <v>35.299999999999997</v>
      </c>
      <c r="G22">
        <v>18.100000000000001</v>
      </c>
      <c r="H22">
        <v>1.1000000000000001</v>
      </c>
      <c r="I22">
        <v>45.3</v>
      </c>
      <c r="J22">
        <v>43.7</v>
      </c>
      <c r="K22">
        <v>46.7</v>
      </c>
    </row>
    <row r="23" spans="1:11" x14ac:dyDescent="0.25">
      <c r="A23" t="s">
        <v>20</v>
      </c>
      <c r="B23">
        <v>565</v>
      </c>
      <c r="D23">
        <v>41.1</v>
      </c>
      <c r="E23">
        <v>0.9</v>
      </c>
      <c r="F23">
        <v>41.5</v>
      </c>
      <c r="G23">
        <v>15.9</v>
      </c>
      <c r="H23">
        <v>0.5</v>
      </c>
      <c r="I23">
        <v>41.1</v>
      </c>
      <c r="J23">
        <v>34.299999999999997</v>
      </c>
      <c r="K23">
        <v>47.9</v>
      </c>
    </row>
    <row r="24" spans="1:11" x14ac:dyDescent="0.25">
      <c r="A24" t="s">
        <v>21</v>
      </c>
      <c r="B24">
        <v>627</v>
      </c>
      <c r="D24">
        <v>66.2</v>
      </c>
      <c r="E24">
        <v>1.3</v>
      </c>
      <c r="F24">
        <v>24.5</v>
      </c>
      <c r="G24">
        <v>8</v>
      </c>
      <c r="H24">
        <v>0</v>
      </c>
      <c r="I24">
        <v>66.2</v>
      </c>
      <c r="J24">
        <v>57.8</v>
      </c>
      <c r="K24">
        <v>75.099999999999994</v>
      </c>
    </row>
    <row r="25" spans="1:11" x14ac:dyDescent="0.25">
      <c r="A25" t="s">
        <v>22</v>
      </c>
      <c r="B25">
        <v>1079</v>
      </c>
      <c r="D25">
        <v>33.6</v>
      </c>
      <c r="E25">
        <v>0.8</v>
      </c>
      <c r="F25">
        <v>48.7</v>
      </c>
      <c r="G25">
        <v>16.2</v>
      </c>
      <c r="H25">
        <v>0.7</v>
      </c>
      <c r="I25">
        <v>33.6</v>
      </c>
      <c r="J25">
        <v>33.299999999999997</v>
      </c>
      <c r="K25">
        <v>33.9</v>
      </c>
    </row>
    <row r="26" spans="1:11" x14ac:dyDescent="0.25">
      <c r="A26" t="s">
        <v>23</v>
      </c>
      <c r="B26">
        <v>621</v>
      </c>
      <c r="D26">
        <v>32.9</v>
      </c>
      <c r="E26">
        <v>3.7</v>
      </c>
      <c r="F26">
        <v>38.4</v>
      </c>
      <c r="G26">
        <v>24.2</v>
      </c>
      <c r="H26">
        <v>0.7</v>
      </c>
      <c r="I26">
        <v>32.9</v>
      </c>
      <c r="J26">
        <v>36.9</v>
      </c>
      <c r="K26">
        <v>29.3</v>
      </c>
    </row>
    <row r="27" spans="1:11" x14ac:dyDescent="0.25">
      <c r="A27" t="s">
        <v>24</v>
      </c>
      <c r="B27">
        <v>743</v>
      </c>
      <c r="D27">
        <v>63.7</v>
      </c>
      <c r="E27">
        <v>0.4</v>
      </c>
      <c r="F27">
        <v>27.8</v>
      </c>
      <c r="G27">
        <v>8.1</v>
      </c>
      <c r="H27">
        <v>0</v>
      </c>
      <c r="I27">
        <v>63.7</v>
      </c>
      <c r="J27">
        <v>57.9</v>
      </c>
      <c r="K27">
        <v>69.8</v>
      </c>
    </row>
    <row r="28" spans="1:11" x14ac:dyDescent="0.25">
      <c r="A28" t="s">
        <v>25</v>
      </c>
      <c r="B28">
        <v>570</v>
      </c>
      <c r="D28">
        <v>26.1</v>
      </c>
      <c r="E28">
        <v>2.7</v>
      </c>
      <c r="F28">
        <v>33.299999999999997</v>
      </c>
      <c r="G28">
        <v>35.6</v>
      </c>
      <c r="H28">
        <v>2.4</v>
      </c>
      <c r="I28">
        <v>26.1</v>
      </c>
      <c r="J28">
        <v>21.7</v>
      </c>
      <c r="K28">
        <v>31.3</v>
      </c>
    </row>
    <row r="29" spans="1:11" x14ac:dyDescent="0.25">
      <c r="A29" t="s">
        <v>26</v>
      </c>
      <c r="B29">
        <v>674</v>
      </c>
      <c r="D29">
        <v>53.4</v>
      </c>
      <c r="E29">
        <v>0.1</v>
      </c>
      <c r="F29">
        <v>37.200000000000003</v>
      </c>
      <c r="G29">
        <v>9</v>
      </c>
      <c r="H29">
        <v>0.3</v>
      </c>
      <c r="I29">
        <v>53.4</v>
      </c>
      <c r="J29">
        <v>53</v>
      </c>
      <c r="K29">
        <v>53.7</v>
      </c>
    </row>
    <row r="30" spans="1:11" x14ac:dyDescent="0.25">
      <c r="A30" t="s">
        <v>27</v>
      </c>
      <c r="B30">
        <v>588</v>
      </c>
      <c r="D30">
        <v>31.5</v>
      </c>
      <c r="E30">
        <v>1.3</v>
      </c>
      <c r="F30">
        <v>27.3</v>
      </c>
      <c r="G30">
        <v>38.6</v>
      </c>
      <c r="H30">
        <v>1.3</v>
      </c>
      <c r="I30">
        <v>31.5</v>
      </c>
      <c r="J30">
        <v>28.2</v>
      </c>
      <c r="K30">
        <v>34.700000000000003</v>
      </c>
    </row>
    <row r="31" spans="1:11" x14ac:dyDescent="0.25">
      <c r="A31" t="s">
        <v>28</v>
      </c>
      <c r="B31">
        <v>822</v>
      </c>
      <c r="D31">
        <v>18.2</v>
      </c>
      <c r="E31">
        <v>2</v>
      </c>
      <c r="F31">
        <v>52.4</v>
      </c>
      <c r="G31">
        <v>25.5</v>
      </c>
      <c r="H31">
        <v>1.9</v>
      </c>
      <c r="I31">
        <v>18.2</v>
      </c>
      <c r="J31">
        <v>14.5</v>
      </c>
      <c r="K31">
        <v>21.6</v>
      </c>
    </row>
    <row r="32" spans="1:11" x14ac:dyDescent="0.25">
      <c r="A32" t="s">
        <v>29</v>
      </c>
      <c r="B32">
        <v>1323</v>
      </c>
      <c r="D32">
        <v>15</v>
      </c>
      <c r="E32">
        <v>0.5</v>
      </c>
      <c r="F32">
        <v>44.4</v>
      </c>
      <c r="G32">
        <v>33.4</v>
      </c>
      <c r="H32">
        <v>6.7</v>
      </c>
      <c r="I32">
        <v>15</v>
      </c>
      <c r="J32">
        <v>13</v>
      </c>
      <c r="K32">
        <v>16.8</v>
      </c>
    </row>
    <row r="33" spans="1:11" x14ac:dyDescent="0.25">
      <c r="A33" t="s">
        <v>30</v>
      </c>
      <c r="B33">
        <v>756</v>
      </c>
      <c r="D33">
        <v>52.3</v>
      </c>
      <c r="E33">
        <v>0.7</v>
      </c>
      <c r="F33">
        <v>37.200000000000003</v>
      </c>
      <c r="G33">
        <v>9.1999999999999993</v>
      </c>
      <c r="H33">
        <v>0.5</v>
      </c>
      <c r="I33">
        <v>52.3</v>
      </c>
      <c r="J33">
        <v>42.1</v>
      </c>
      <c r="K33">
        <v>61.5</v>
      </c>
    </row>
    <row r="34" spans="1:11" x14ac:dyDescent="0.25">
      <c r="A34" t="s">
        <v>31</v>
      </c>
      <c r="B34">
        <v>552</v>
      </c>
      <c r="D34">
        <v>46.2</v>
      </c>
      <c r="E34">
        <v>2.1</v>
      </c>
      <c r="F34">
        <v>40.1</v>
      </c>
      <c r="G34">
        <v>10.7</v>
      </c>
      <c r="H34">
        <v>1</v>
      </c>
      <c r="I34">
        <v>46.2</v>
      </c>
      <c r="J34">
        <v>41.9</v>
      </c>
      <c r="K34">
        <v>51.4</v>
      </c>
    </row>
    <row r="35" spans="1:11" x14ac:dyDescent="0.25">
      <c r="A35" t="s">
        <v>32</v>
      </c>
      <c r="B35">
        <v>1368</v>
      </c>
      <c r="D35">
        <v>27.9</v>
      </c>
      <c r="E35">
        <v>0.3</v>
      </c>
      <c r="F35">
        <v>47.9</v>
      </c>
      <c r="G35">
        <v>21.5</v>
      </c>
      <c r="H35">
        <v>2.4</v>
      </c>
      <c r="I35">
        <v>27.9</v>
      </c>
      <c r="J35">
        <v>31.4</v>
      </c>
      <c r="K35">
        <v>24.3</v>
      </c>
    </row>
    <row r="36" spans="1:11" x14ac:dyDescent="0.25">
      <c r="A36" t="s">
        <v>33</v>
      </c>
      <c r="B36">
        <v>1110</v>
      </c>
      <c r="D36">
        <v>39.799999999999997</v>
      </c>
      <c r="E36">
        <v>2.2999999999999998</v>
      </c>
      <c r="F36">
        <v>45.4</v>
      </c>
      <c r="G36">
        <v>11.7</v>
      </c>
      <c r="H36">
        <v>0.8</v>
      </c>
      <c r="I36">
        <v>39.799999999999997</v>
      </c>
      <c r="J36">
        <v>41.4</v>
      </c>
      <c r="K36">
        <v>38.200000000000003</v>
      </c>
    </row>
    <row r="37" spans="1:11" x14ac:dyDescent="0.25">
      <c r="A37" t="s">
        <v>34</v>
      </c>
      <c r="B37">
        <v>635</v>
      </c>
      <c r="D37">
        <v>44.4</v>
      </c>
      <c r="E37">
        <v>0.9</v>
      </c>
      <c r="F37">
        <v>36.4</v>
      </c>
      <c r="G37">
        <v>17.3</v>
      </c>
      <c r="H37">
        <v>1</v>
      </c>
      <c r="I37">
        <v>44.4</v>
      </c>
      <c r="J37">
        <v>43.1</v>
      </c>
      <c r="K37">
        <v>45.6</v>
      </c>
    </row>
    <row r="38" spans="1:11" x14ac:dyDescent="0.25">
      <c r="A38" t="s">
        <v>35</v>
      </c>
      <c r="B38">
        <v>789</v>
      </c>
      <c r="D38">
        <v>40.4</v>
      </c>
      <c r="E38">
        <v>0.8</v>
      </c>
      <c r="F38">
        <v>41.6</v>
      </c>
      <c r="G38">
        <v>17.100000000000001</v>
      </c>
      <c r="H38">
        <v>0.1</v>
      </c>
      <c r="I38">
        <v>40.4</v>
      </c>
      <c r="J38">
        <v>37</v>
      </c>
      <c r="K38">
        <v>43.4</v>
      </c>
    </row>
    <row r="39" spans="1:11" x14ac:dyDescent="0.25">
      <c r="A39" t="s">
        <v>36</v>
      </c>
      <c r="B39">
        <v>707</v>
      </c>
      <c r="D39">
        <v>45.7</v>
      </c>
      <c r="E39">
        <v>0.3</v>
      </c>
      <c r="F39">
        <v>32.200000000000003</v>
      </c>
      <c r="G39">
        <v>19.2</v>
      </c>
      <c r="H39">
        <v>2.6</v>
      </c>
      <c r="I39">
        <v>45.7</v>
      </c>
      <c r="J39">
        <v>36.6</v>
      </c>
      <c r="K39">
        <v>54.7</v>
      </c>
    </row>
    <row r="40" spans="1:11" x14ac:dyDescent="0.25">
      <c r="A40" t="s">
        <v>37</v>
      </c>
      <c r="B40">
        <v>629</v>
      </c>
      <c r="D40">
        <v>32.299999999999997</v>
      </c>
      <c r="E40">
        <v>0.1</v>
      </c>
      <c r="F40">
        <v>52.2</v>
      </c>
      <c r="G40">
        <v>14.8</v>
      </c>
      <c r="H40">
        <v>0.6</v>
      </c>
      <c r="I40">
        <v>32.299999999999997</v>
      </c>
      <c r="J40">
        <v>33</v>
      </c>
      <c r="K40">
        <v>31.7</v>
      </c>
    </row>
    <row r="41" spans="1:11" x14ac:dyDescent="0.25">
      <c r="A41" t="s">
        <v>38</v>
      </c>
      <c r="B41">
        <v>848</v>
      </c>
      <c r="D41">
        <v>84.9</v>
      </c>
      <c r="E41">
        <v>0.1</v>
      </c>
      <c r="F41">
        <v>12.9</v>
      </c>
      <c r="G41">
        <v>2</v>
      </c>
      <c r="H41">
        <v>0.1</v>
      </c>
      <c r="I41">
        <v>84.9</v>
      </c>
      <c r="J41">
        <v>85.6</v>
      </c>
      <c r="K41">
        <v>84.2</v>
      </c>
    </row>
    <row r="42" spans="1:11" x14ac:dyDescent="0.25">
      <c r="A42" t="s">
        <v>39</v>
      </c>
      <c r="B42">
        <v>633</v>
      </c>
      <c r="D42">
        <v>64.5</v>
      </c>
      <c r="E42">
        <v>0.4</v>
      </c>
      <c r="F42">
        <v>23.2</v>
      </c>
      <c r="G42">
        <v>12</v>
      </c>
      <c r="H42">
        <v>0</v>
      </c>
      <c r="I42">
        <v>64.5</v>
      </c>
      <c r="J42">
        <v>60.2</v>
      </c>
      <c r="K42">
        <v>68.400000000000006</v>
      </c>
    </row>
    <row r="43" spans="1:11" x14ac:dyDescent="0.25">
      <c r="A43" t="s">
        <v>40</v>
      </c>
      <c r="B43">
        <v>782</v>
      </c>
      <c r="D43">
        <v>49.5</v>
      </c>
      <c r="E43">
        <v>0</v>
      </c>
      <c r="F43">
        <v>40</v>
      </c>
      <c r="G43">
        <v>10.1</v>
      </c>
      <c r="H43">
        <v>0.4</v>
      </c>
      <c r="I43">
        <v>49.5</v>
      </c>
      <c r="J43">
        <v>48.8</v>
      </c>
      <c r="K43">
        <v>50.2</v>
      </c>
    </row>
    <row r="44" spans="1:11" x14ac:dyDescent="0.25">
      <c r="A44" t="s">
        <v>41</v>
      </c>
      <c r="B44">
        <v>630</v>
      </c>
      <c r="D44">
        <v>32.6</v>
      </c>
      <c r="E44">
        <v>4.3</v>
      </c>
      <c r="F44">
        <v>37.700000000000003</v>
      </c>
      <c r="G44">
        <v>23.5</v>
      </c>
      <c r="H44">
        <v>1.9</v>
      </c>
      <c r="I44">
        <v>32.6</v>
      </c>
      <c r="J44">
        <v>28.3</v>
      </c>
      <c r="K44">
        <v>36.9</v>
      </c>
    </row>
    <row r="45" spans="1:11" x14ac:dyDescent="0.25">
      <c r="A45" t="s">
        <v>42</v>
      </c>
      <c r="B45">
        <v>874</v>
      </c>
      <c r="D45">
        <v>35.5</v>
      </c>
      <c r="E45">
        <v>0.6</v>
      </c>
      <c r="F45">
        <v>37.4</v>
      </c>
      <c r="G45">
        <v>24.5</v>
      </c>
      <c r="H45">
        <v>2</v>
      </c>
      <c r="I45">
        <v>35.5</v>
      </c>
      <c r="J45">
        <v>31.5</v>
      </c>
      <c r="K45">
        <v>40.299999999999997</v>
      </c>
    </row>
    <row r="46" spans="1:11" x14ac:dyDescent="0.25">
      <c r="A46" t="s">
        <v>43</v>
      </c>
      <c r="B46">
        <v>726</v>
      </c>
      <c r="D46">
        <v>20.6</v>
      </c>
      <c r="E46">
        <v>1.6</v>
      </c>
      <c r="F46">
        <v>54.9</v>
      </c>
      <c r="G46">
        <v>18.899999999999999</v>
      </c>
      <c r="H46">
        <v>4.0999999999999996</v>
      </c>
      <c r="I46">
        <v>20.6</v>
      </c>
      <c r="J46">
        <v>16.399999999999999</v>
      </c>
      <c r="K46">
        <v>25.1</v>
      </c>
    </row>
    <row r="47" spans="1:11" x14ac:dyDescent="0.25">
      <c r="A47" t="s">
        <v>44</v>
      </c>
      <c r="B47">
        <v>984</v>
      </c>
      <c r="D47">
        <v>46.9</v>
      </c>
      <c r="E47">
        <v>0.4</v>
      </c>
      <c r="F47">
        <v>35.200000000000003</v>
      </c>
      <c r="G47">
        <v>16.899999999999999</v>
      </c>
      <c r="H47">
        <v>0.6</v>
      </c>
      <c r="I47">
        <v>46.9</v>
      </c>
      <c r="J47">
        <v>48.1</v>
      </c>
      <c r="K47">
        <v>45.7</v>
      </c>
    </row>
    <row r="48" spans="1:11" x14ac:dyDescent="0.25">
      <c r="A48" t="s">
        <v>45</v>
      </c>
      <c r="B48">
        <v>483</v>
      </c>
      <c r="D48">
        <v>42.7</v>
      </c>
      <c r="E48">
        <v>0.8</v>
      </c>
      <c r="F48">
        <v>37</v>
      </c>
      <c r="G48">
        <v>17.5</v>
      </c>
      <c r="H48">
        <v>2</v>
      </c>
      <c r="I48">
        <v>42.7</v>
      </c>
      <c r="J48">
        <v>40.700000000000003</v>
      </c>
      <c r="K48">
        <v>44.8</v>
      </c>
    </row>
    <row r="49" spans="1:11" x14ac:dyDescent="0.25">
      <c r="A49" t="s">
        <v>46</v>
      </c>
      <c r="B49">
        <v>1999</v>
      </c>
      <c r="D49">
        <v>36.9</v>
      </c>
      <c r="E49">
        <v>0.1</v>
      </c>
      <c r="F49">
        <v>48.1</v>
      </c>
      <c r="G49">
        <v>14</v>
      </c>
      <c r="H49">
        <v>0.9</v>
      </c>
      <c r="I49">
        <v>36.9</v>
      </c>
      <c r="J49">
        <v>36.4</v>
      </c>
      <c r="K49">
        <v>37.4</v>
      </c>
    </row>
    <row r="50" spans="1:11" x14ac:dyDescent="0.25">
      <c r="A50" t="s">
        <v>47</v>
      </c>
      <c r="B50">
        <v>1509</v>
      </c>
      <c r="D50">
        <v>43.7</v>
      </c>
      <c r="E50">
        <v>0.1</v>
      </c>
      <c r="F50">
        <v>50.9</v>
      </c>
      <c r="G50">
        <v>4</v>
      </c>
      <c r="H50">
        <v>1.2</v>
      </c>
      <c r="I50">
        <v>43.7</v>
      </c>
      <c r="J50">
        <v>38.200000000000003</v>
      </c>
      <c r="K50">
        <v>49.5</v>
      </c>
    </row>
    <row r="51" spans="1:11" x14ac:dyDescent="0.25">
      <c r="A51" t="s">
        <v>161</v>
      </c>
    </row>
    <row r="52" spans="1:11" x14ac:dyDescent="0.25">
      <c r="A52" t="s">
        <v>48</v>
      </c>
      <c r="B52">
        <v>34200</v>
      </c>
      <c r="D52">
        <v>41.1</v>
      </c>
      <c r="E52">
        <v>0.9</v>
      </c>
      <c r="F52">
        <v>38.4</v>
      </c>
      <c r="G52">
        <v>18.2</v>
      </c>
      <c r="H52">
        <v>1.4</v>
      </c>
      <c r="I52">
        <v>41.1</v>
      </c>
      <c r="J52">
        <v>38.200000000000003</v>
      </c>
      <c r="K52">
        <v>43.9</v>
      </c>
    </row>
    <row r="53" spans="1:11" x14ac:dyDescent="0.25">
      <c r="A53" t="s">
        <v>161</v>
      </c>
    </row>
    <row r="54" spans="1:11" x14ac:dyDescent="0.25">
      <c r="A54" t="s">
        <v>49</v>
      </c>
      <c r="B54">
        <v>768</v>
      </c>
      <c r="D54">
        <v>27.5</v>
      </c>
      <c r="E54">
        <v>0.7</v>
      </c>
      <c r="F54">
        <v>55.6</v>
      </c>
      <c r="G54">
        <v>11.2</v>
      </c>
      <c r="H54">
        <v>5</v>
      </c>
      <c r="I54">
        <v>27.5</v>
      </c>
      <c r="J54">
        <v>27.2</v>
      </c>
      <c r="K54">
        <v>27.8</v>
      </c>
    </row>
    <row r="55" spans="1:11" x14ac:dyDescent="0.25">
      <c r="A55" t="s">
        <v>50</v>
      </c>
      <c r="B55">
        <v>629</v>
      </c>
      <c r="D55">
        <v>6.9</v>
      </c>
      <c r="E55">
        <v>0.6</v>
      </c>
      <c r="F55">
        <v>74.2</v>
      </c>
      <c r="G55">
        <v>13.8</v>
      </c>
      <c r="H55">
        <v>4.5999999999999996</v>
      </c>
      <c r="I55">
        <v>6.9</v>
      </c>
      <c r="J55">
        <v>3.3</v>
      </c>
      <c r="K55">
        <v>11.1</v>
      </c>
    </row>
    <row r="56" spans="1:11" x14ac:dyDescent="0.25">
      <c r="A56" t="s">
        <v>51</v>
      </c>
      <c r="B56">
        <v>1713</v>
      </c>
      <c r="D56">
        <v>8.3000000000000007</v>
      </c>
      <c r="E56">
        <v>0.7</v>
      </c>
      <c r="F56">
        <v>62.3</v>
      </c>
      <c r="G56">
        <v>25.6</v>
      </c>
      <c r="H56">
        <v>3.1</v>
      </c>
      <c r="I56">
        <v>8.3000000000000007</v>
      </c>
      <c r="J56">
        <v>6.7</v>
      </c>
      <c r="K56">
        <v>9.8000000000000007</v>
      </c>
    </row>
    <row r="57" spans="1:11" x14ac:dyDescent="0.25">
      <c r="A57" t="s">
        <v>161</v>
      </c>
    </row>
    <row r="58" spans="1:11" x14ac:dyDescent="0.25">
      <c r="A58" t="s">
        <v>52</v>
      </c>
      <c r="B58">
        <v>685</v>
      </c>
      <c r="D58">
        <v>48</v>
      </c>
      <c r="E58">
        <v>1.2</v>
      </c>
      <c r="F58">
        <v>43.3</v>
      </c>
      <c r="G58">
        <v>7.3</v>
      </c>
      <c r="H58">
        <v>0.2</v>
      </c>
      <c r="I58">
        <v>48</v>
      </c>
      <c r="J58">
        <v>37.9</v>
      </c>
      <c r="K58">
        <v>57.4</v>
      </c>
    </row>
    <row r="59" spans="1:11" x14ac:dyDescent="0.25">
      <c r="A59" t="s">
        <v>53</v>
      </c>
      <c r="B59">
        <v>681</v>
      </c>
      <c r="D59">
        <v>37.6</v>
      </c>
      <c r="E59">
        <v>2.2000000000000002</v>
      </c>
      <c r="F59">
        <v>42.7</v>
      </c>
      <c r="G59">
        <v>15.5</v>
      </c>
      <c r="H59">
        <v>2.1</v>
      </c>
      <c r="I59">
        <v>37.6</v>
      </c>
      <c r="J59">
        <v>29.6</v>
      </c>
      <c r="K59">
        <v>44</v>
      </c>
    </row>
    <row r="60" spans="1:11" x14ac:dyDescent="0.25">
      <c r="A60" t="s">
        <v>54</v>
      </c>
      <c r="B60">
        <v>874</v>
      </c>
      <c r="D60">
        <v>45.8</v>
      </c>
      <c r="E60">
        <v>1.7</v>
      </c>
      <c r="F60">
        <v>40.200000000000003</v>
      </c>
      <c r="G60">
        <v>11.4</v>
      </c>
      <c r="H60">
        <v>0.9</v>
      </c>
      <c r="I60">
        <v>45.8</v>
      </c>
      <c r="J60">
        <v>42.6</v>
      </c>
      <c r="K60">
        <v>49.3</v>
      </c>
    </row>
    <row r="61" spans="1:11" x14ac:dyDescent="0.25">
      <c r="A61" t="s">
        <v>55</v>
      </c>
      <c r="B61">
        <v>623</v>
      </c>
      <c r="D61">
        <v>28.1</v>
      </c>
      <c r="E61">
        <v>0</v>
      </c>
      <c r="F61">
        <v>56.6</v>
      </c>
      <c r="G61">
        <v>14.4</v>
      </c>
      <c r="H61">
        <v>0.9</v>
      </c>
      <c r="I61">
        <v>28.1</v>
      </c>
      <c r="J61">
        <v>18.8</v>
      </c>
      <c r="K61">
        <v>36.200000000000003</v>
      </c>
    </row>
    <row r="62" spans="1:11" x14ac:dyDescent="0.25">
      <c r="A62" t="s">
        <v>56</v>
      </c>
      <c r="B62">
        <v>784</v>
      </c>
      <c r="D62">
        <v>49.3</v>
      </c>
      <c r="E62">
        <v>0.3</v>
      </c>
      <c r="F62">
        <v>34.700000000000003</v>
      </c>
      <c r="G62">
        <v>14.6</v>
      </c>
      <c r="H62">
        <v>1.1000000000000001</v>
      </c>
      <c r="I62">
        <v>49.3</v>
      </c>
      <c r="J62">
        <v>51.4</v>
      </c>
      <c r="K62">
        <v>47.4</v>
      </c>
    </row>
    <row r="63" spans="1:11" x14ac:dyDescent="0.25">
      <c r="A63" t="s">
        <v>57</v>
      </c>
      <c r="B63">
        <v>292</v>
      </c>
      <c r="D63">
        <v>28.9</v>
      </c>
      <c r="E63">
        <v>0</v>
      </c>
      <c r="F63">
        <v>63</v>
      </c>
      <c r="G63">
        <v>7.8</v>
      </c>
      <c r="H63">
        <v>0.2</v>
      </c>
      <c r="I63">
        <v>28.9</v>
      </c>
      <c r="J63">
        <v>27.3</v>
      </c>
      <c r="K63">
        <v>30.4</v>
      </c>
    </row>
    <row r="64" spans="1:11" x14ac:dyDescent="0.25">
      <c r="A64" t="s">
        <v>58</v>
      </c>
      <c r="B64">
        <v>368</v>
      </c>
      <c r="D64">
        <v>29.3</v>
      </c>
      <c r="E64">
        <v>0.5</v>
      </c>
      <c r="F64">
        <v>59.6</v>
      </c>
      <c r="G64">
        <v>8</v>
      </c>
      <c r="H64">
        <v>2.6</v>
      </c>
      <c r="I64">
        <v>29.3</v>
      </c>
      <c r="J64">
        <v>21.8</v>
      </c>
      <c r="K64">
        <v>35.700000000000003</v>
      </c>
    </row>
    <row r="65" spans="1:11" x14ac:dyDescent="0.25">
      <c r="A65" t="s">
        <v>59</v>
      </c>
      <c r="B65">
        <v>306</v>
      </c>
      <c r="D65">
        <v>46.3</v>
      </c>
      <c r="E65">
        <v>0</v>
      </c>
      <c r="F65">
        <v>46.4</v>
      </c>
      <c r="G65">
        <v>4.7</v>
      </c>
      <c r="H65">
        <v>2.6</v>
      </c>
      <c r="I65">
        <v>46.3</v>
      </c>
      <c r="J65">
        <v>39.6</v>
      </c>
      <c r="K65">
        <v>53</v>
      </c>
    </row>
    <row r="66" spans="1:11" x14ac:dyDescent="0.25">
      <c r="A66" t="s">
        <v>60</v>
      </c>
      <c r="B66">
        <v>304</v>
      </c>
      <c r="D66">
        <v>45.2</v>
      </c>
      <c r="E66">
        <v>0</v>
      </c>
      <c r="F66">
        <v>46.8</v>
      </c>
      <c r="G66">
        <v>6.7</v>
      </c>
      <c r="H66">
        <v>1.3</v>
      </c>
      <c r="I66">
        <v>45.2</v>
      </c>
      <c r="J66">
        <v>35.5</v>
      </c>
      <c r="K66">
        <v>55.3</v>
      </c>
    </row>
    <row r="67" spans="1:11" x14ac:dyDescent="0.25">
      <c r="A67" t="s">
        <v>61</v>
      </c>
      <c r="B67">
        <v>239</v>
      </c>
      <c r="D67">
        <v>65.2</v>
      </c>
      <c r="E67">
        <v>0</v>
      </c>
      <c r="F67">
        <v>29</v>
      </c>
      <c r="G67">
        <v>5.0999999999999996</v>
      </c>
      <c r="H67">
        <v>0.8</v>
      </c>
      <c r="I67">
        <v>65.2</v>
      </c>
      <c r="J67">
        <v>63</v>
      </c>
      <c r="K67">
        <v>67.2</v>
      </c>
    </row>
    <row r="68" spans="1:11" x14ac:dyDescent="0.25">
      <c r="A68" t="s">
        <v>62</v>
      </c>
      <c r="B68">
        <v>338</v>
      </c>
      <c r="D68">
        <v>39.1</v>
      </c>
      <c r="E68">
        <v>0.5</v>
      </c>
      <c r="F68">
        <v>55.2</v>
      </c>
      <c r="G68">
        <v>4.2</v>
      </c>
      <c r="H68">
        <v>1</v>
      </c>
      <c r="I68">
        <v>39.1</v>
      </c>
      <c r="J68">
        <v>31.7</v>
      </c>
      <c r="K68">
        <v>46.2</v>
      </c>
    </row>
    <row r="69" spans="1:11" x14ac:dyDescent="0.25">
      <c r="A69" t="s">
        <v>63</v>
      </c>
      <c r="B69">
        <v>294</v>
      </c>
      <c r="D69">
        <v>47.5</v>
      </c>
      <c r="E69">
        <v>0</v>
      </c>
      <c r="F69">
        <v>46.7</v>
      </c>
      <c r="G69">
        <v>4.3</v>
      </c>
      <c r="H69">
        <v>1.6</v>
      </c>
      <c r="I69">
        <v>47.5</v>
      </c>
      <c r="J69">
        <v>44.6</v>
      </c>
      <c r="K69">
        <v>50.3</v>
      </c>
    </row>
    <row r="70" spans="1:11" x14ac:dyDescent="0.25">
      <c r="A70" t="s">
        <v>64</v>
      </c>
      <c r="B70">
        <v>360</v>
      </c>
      <c r="D70">
        <v>48.9</v>
      </c>
      <c r="E70">
        <v>0</v>
      </c>
      <c r="F70">
        <v>49.4</v>
      </c>
      <c r="G70">
        <v>0.9</v>
      </c>
      <c r="H70">
        <v>0.8</v>
      </c>
      <c r="I70">
        <v>48.9</v>
      </c>
      <c r="J70">
        <v>45.5</v>
      </c>
      <c r="K70">
        <v>51.7</v>
      </c>
    </row>
    <row r="71" spans="1:11" x14ac:dyDescent="0.25">
      <c r="A71" t="s">
        <v>65</v>
      </c>
      <c r="B71">
        <v>305</v>
      </c>
      <c r="D71">
        <v>34</v>
      </c>
      <c r="E71">
        <v>0</v>
      </c>
      <c r="F71">
        <v>61.3</v>
      </c>
      <c r="G71">
        <v>3.1</v>
      </c>
      <c r="H71">
        <v>1.6</v>
      </c>
      <c r="I71">
        <v>34</v>
      </c>
      <c r="J71">
        <v>29.2</v>
      </c>
      <c r="K71">
        <v>40.299999999999997</v>
      </c>
    </row>
    <row r="72" spans="1:11" x14ac:dyDescent="0.25">
      <c r="A72" t="s">
        <v>161</v>
      </c>
    </row>
    <row r="73" spans="1:11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5" x14ac:dyDescent="0.25">
      <c r="A1" t="s">
        <v>82</v>
      </c>
      <c r="I1" t="s">
        <v>91</v>
      </c>
      <c r="O1" t="s">
        <v>659</v>
      </c>
    </row>
    <row r="2" spans="1:15" x14ac:dyDescent="0.25">
      <c r="A2" t="s">
        <v>1</v>
      </c>
    </row>
    <row r="3" spans="1:15" x14ac:dyDescent="0.25">
      <c r="A3" t="s">
        <v>657</v>
      </c>
    </row>
    <row r="4" spans="1:15" x14ac:dyDescent="0.25">
      <c r="A4" t="s">
        <v>658</v>
      </c>
      <c r="C4" t="s">
        <v>90</v>
      </c>
    </row>
    <row r="5" spans="1:15" x14ac:dyDescent="0.25">
      <c r="D5">
        <v>10</v>
      </c>
      <c r="F5">
        <v>11</v>
      </c>
      <c r="H5">
        <v>79</v>
      </c>
      <c r="I5" t="s">
        <v>75</v>
      </c>
      <c r="J5" t="s">
        <v>77</v>
      </c>
      <c r="L5" t="s">
        <v>92</v>
      </c>
      <c r="N5" t="s">
        <v>79</v>
      </c>
      <c r="O5" t="s">
        <v>81</v>
      </c>
    </row>
    <row r="6" spans="1:15" x14ac:dyDescent="0.25">
      <c r="A6" t="s">
        <v>4</v>
      </c>
      <c r="B6" t="s">
        <v>66</v>
      </c>
      <c r="J6" t="s">
        <v>78</v>
      </c>
    </row>
    <row r="7" spans="1:15" x14ac:dyDescent="0.25">
      <c r="D7" t="s">
        <v>69</v>
      </c>
      <c r="F7" t="s">
        <v>69</v>
      </c>
      <c r="H7" t="s">
        <v>69</v>
      </c>
      <c r="I7" t="s">
        <v>69</v>
      </c>
      <c r="J7" t="s">
        <v>69</v>
      </c>
      <c r="L7" t="s">
        <v>69</v>
      </c>
      <c r="N7" t="s">
        <v>93</v>
      </c>
      <c r="O7" t="s">
        <v>93</v>
      </c>
    </row>
    <row r="8" spans="1:15" x14ac:dyDescent="0.25">
      <c r="A8" t="s">
        <v>161</v>
      </c>
    </row>
    <row r="9" spans="1:15" x14ac:dyDescent="0.25">
      <c r="A9" t="s">
        <v>6</v>
      </c>
      <c r="B9">
        <v>797</v>
      </c>
      <c r="D9">
        <v>48.1</v>
      </c>
      <c r="F9">
        <v>10.5</v>
      </c>
      <c r="H9">
        <v>10.8</v>
      </c>
      <c r="I9">
        <v>28.7</v>
      </c>
      <c r="J9">
        <v>1.9</v>
      </c>
      <c r="L9">
        <v>58.6</v>
      </c>
      <c r="N9">
        <v>64.5</v>
      </c>
      <c r="O9">
        <v>51.9</v>
      </c>
    </row>
    <row r="10" spans="1:15" x14ac:dyDescent="0.25">
      <c r="A10" t="s">
        <v>7</v>
      </c>
      <c r="B10">
        <v>1059</v>
      </c>
      <c r="D10">
        <v>62.9</v>
      </c>
      <c r="F10">
        <v>1.8</v>
      </c>
      <c r="H10">
        <v>26.4</v>
      </c>
      <c r="I10">
        <v>8.5</v>
      </c>
      <c r="J10">
        <v>0.4</v>
      </c>
      <c r="L10">
        <v>64.7</v>
      </c>
      <c r="N10">
        <v>59.2</v>
      </c>
      <c r="O10">
        <v>70.3</v>
      </c>
    </row>
    <row r="11" spans="1:15" x14ac:dyDescent="0.25">
      <c r="A11" t="s">
        <v>8</v>
      </c>
      <c r="B11">
        <v>654</v>
      </c>
      <c r="D11">
        <v>40.5</v>
      </c>
      <c r="F11">
        <v>9.3000000000000007</v>
      </c>
      <c r="H11">
        <v>34.700000000000003</v>
      </c>
      <c r="I11">
        <v>14</v>
      </c>
      <c r="J11">
        <v>1.4</v>
      </c>
      <c r="L11">
        <v>49.9</v>
      </c>
      <c r="N11">
        <v>54.8</v>
      </c>
      <c r="O11">
        <v>45</v>
      </c>
    </row>
    <row r="12" spans="1:15" x14ac:dyDescent="0.25">
      <c r="A12" t="s">
        <v>9</v>
      </c>
      <c r="B12">
        <v>830</v>
      </c>
      <c r="D12">
        <v>66.400000000000006</v>
      </c>
      <c r="F12">
        <v>0.6</v>
      </c>
      <c r="H12">
        <v>23.2</v>
      </c>
      <c r="I12">
        <v>7.1</v>
      </c>
      <c r="J12">
        <v>2.6</v>
      </c>
      <c r="L12">
        <v>67</v>
      </c>
      <c r="N12">
        <v>66.3</v>
      </c>
      <c r="O12">
        <v>67.8</v>
      </c>
    </row>
    <row r="13" spans="1:15" x14ac:dyDescent="0.25">
      <c r="A13" t="s">
        <v>10</v>
      </c>
      <c r="B13">
        <v>716</v>
      </c>
      <c r="D13">
        <v>87.8</v>
      </c>
      <c r="F13">
        <v>0.5</v>
      </c>
      <c r="H13">
        <v>9.5</v>
      </c>
      <c r="I13">
        <v>2.2000000000000002</v>
      </c>
      <c r="J13">
        <v>0</v>
      </c>
      <c r="L13">
        <v>88.4</v>
      </c>
      <c r="N13">
        <v>91.4</v>
      </c>
      <c r="O13">
        <v>85.6</v>
      </c>
    </row>
    <row r="14" spans="1:15" x14ac:dyDescent="0.25">
      <c r="A14" t="s">
        <v>11</v>
      </c>
      <c r="B14">
        <v>545</v>
      </c>
      <c r="D14">
        <v>74.099999999999994</v>
      </c>
      <c r="F14">
        <v>0.8</v>
      </c>
      <c r="H14">
        <v>20.5</v>
      </c>
      <c r="I14">
        <v>4</v>
      </c>
      <c r="J14">
        <v>0.6</v>
      </c>
      <c r="L14">
        <v>74.900000000000006</v>
      </c>
      <c r="N14">
        <v>77</v>
      </c>
      <c r="O14">
        <v>73</v>
      </c>
    </row>
    <row r="15" spans="1:15" x14ac:dyDescent="0.25">
      <c r="A15" t="s">
        <v>12</v>
      </c>
      <c r="B15">
        <v>609</v>
      </c>
      <c r="D15">
        <v>84.3</v>
      </c>
      <c r="F15">
        <v>0.4</v>
      </c>
      <c r="H15">
        <v>12.2</v>
      </c>
      <c r="I15">
        <v>2.9</v>
      </c>
      <c r="J15">
        <v>0.2</v>
      </c>
      <c r="L15">
        <v>84.7</v>
      </c>
      <c r="N15">
        <v>88.4</v>
      </c>
      <c r="O15">
        <v>80.900000000000006</v>
      </c>
    </row>
    <row r="16" spans="1:15" x14ac:dyDescent="0.25">
      <c r="A16" t="s">
        <v>13</v>
      </c>
      <c r="B16">
        <v>653</v>
      </c>
      <c r="D16">
        <v>50.5</v>
      </c>
      <c r="F16">
        <v>4.5</v>
      </c>
      <c r="H16">
        <v>22.9</v>
      </c>
      <c r="I16">
        <v>19.2</v>
      </c>
      <c r="J16">
        <v>3</v>
      </c>
      <c r="L16">
        <v>54.9</v>
      </c>
      <c r="N16">
        <v>55.6</v>
      </c>
      <c r="O16">
        <v>54.3</v>
      </c>
    </row>
    <row r="17" spans="1:15" x14ac:dyDescent="0.25">
      <c r="A17" t="s">
        <v>14</v>
      </c>
      <c r="B17">
        <v>1039</v>
      </c>
      <c r="D17">
        <v>2.1</v>
      </c>
      <c r="F17">
        <v>3.3</v>
      </c>
      <c r="H17">
        <v>50.8</v>
      </c>
      <c r="I17">
        <v>38.299999999999997</v>
      </c>
      <c r="J17">
        <v>5.6</v>
      </c>
      <c r="L17">
        <v>5.4</v>
      </c>
      <c r="N17">
        <v>2.9</v>
      </c>
      <c r="O17">
        <v>7.6</v>
      </c>
    </row>
    <row r="18" spans="1:15" x14ac:dyDescent="0.25">
      <c r="A18" t="s">
        <v>15</v>
      </c>
      <c r="B18">
        <v>574</v>
      </c>
      <c r="D18">
        <v>68.599999999999994</v>
      </c>
      <c r="F18">
        <v>3.1</v>
      </c>
      <c r="H18">
        <v>21.6</v>
      </c>
      <c r="I18">
        <v>6.4</v>
      </c>
      <c r="J18">
        <v>0.3</v>
      </c>
      <c r="L18">
        <v>71.599999999999994</v>
      </c>
      <c r="N18">
        <v>71.400000000000006</v>
      </c>
      <c r="O18">
        <v>71.900000000000006</v>
      </c>
    </row>
    <row r="19" spans="1:15" x14ac:dyDescent="0.25">
      <c r="A19" t="s">
        <v>16</v>
      </c>
      <c r="B19">
        <v>739</v>
      </c>
      <c r="D19">
        <v>50.3</v>
      </c>
      <c r="F19">
        <v>4.7</v>
      </c>
      <c r="H19">
        <v>24.7</v>
      </c>
      <c r="I19">
        <v>19.399999999999999</v>
      </c>
      <c r="J19">
        <v>0.9</v>
      </c>
      <c r="L19">
        <v>55</v>
      </c>
      <c r="N19">
        <v>47.7</v>
      </c>
      <c r="O19">
        <v>61</v>
      </c>
    </row>
    <row r="20" spans="1:15" x14ac:dyDescent="0.25">
      <c r="A20" t="s">
        <v>17</v>
      </c>
      <c r="B20">
        <v>827</v>
      </c>
      <c r="D20">
        <v>38.1</v>
      </c>
      <c r="F20">
        <v>4.7</v>
      </c>
      <c r="H20">
        <v>40.4</v>
      </c>
      <c r="I20">
        <v>13.4</v>
      </c>
      <c r="J20">
        <v>3.4</v>
      </c>
      <c r="L20">
        <v>42.8</v>
      </c>
      <c r="N20">
        <v>43.4</v>
      </c>
      <c r="O20">
        <v>42.2</v>
      </c>
    </row>
    <row r="21" spans="1:15" x14ac:dyDescent="0.25">
      <c r="A21" t="s">
        <v>18</v>
      </c>
      <c r="B21">
        <v>869</v>
      </c>
      <c r="D21">
        <v>29.1</v>
      </c>
      <c r="F21">
        <v>11.1</v>
      </c>
      <c r="H21">
        <v>48.4</v>
      </c>
      <c r="I21">
        <v>9.1</v>
      </c>
      <c r="J21">
        <v>2.2999999999999998</v>
      </c>
      <c r="L21">
        <v>40.200000000000003</v>
      </c>
      <c r="N21">
        <v>39.799999999999997</v>
      </c>
      <c r="O21">
        <v>40.5</v>
      </c>
    </row>
    <row r="22" spans="1:15" x14ac:dyDescent="0.25">
      <c r="A22" t="s">
        <v>19</v>
      </c>
      <c r="B22">
        <v>661</v>
      </c>
      <c r="D22">
        <v>53.7</v>
      </c>
      <c r="F22">
        <v>6.1</v>
      </c>
      <c r="H22">
        <v>26.9</v>
      </c>
      <c r="I22">
        <v>11.9</v>
      </c>
      <c r="J22">
        <v>1.3</v>
      </c>
      <c r="L22">
        <v>59.8</v>
      </c>
      <c r="N22">
        <v>58.8</v>
      </c>
      <c r="O22">
        <v>60.8</v>
      </c>
    </row>
    <row r="23" spans="1:15" x14ac:dyDescent="0.25">
      <c r="A23" t="s">
        <v>20</v>
      </c>
      <c r="B23">
        <v>565</v>
      </c>
      <c r="D23">
        <v>39.9</v>
      </c>
      <c r="F23">
        <v>1.7</v>
      </c>
      <c r="H23">
        <v>50.2</v>
      </c>
      <c r="I23">
        <v>7.6</v>
      </c>
      <c r="J23">
        <v>0.5</v>
      </c>
      <c r="L23">
        <v>41.6</v>
      </c>
      <c r="N23">
        <v>39.4</v>
      </c>
      <c r="O23">
        <v>43.7</v>
      </c>
    </row>
    <row r="24" spans="1:15" x14ac:dyDescent="0.25">
      <c r="A24" t="s">
        <v>21</v>
      </c>
      <c r="B24">
        <v>627</v>
      </c>
      <c r="D24">
        <v>78.900000000000006</v>
      </c>
      <c r="F24">
        <v>3.4</v>
      </c>
      <c r="H24">
        <v>12.8</v>
      </c>
      <c r="I24">
        <v>4.7</v>
      </c>
      <c r="J24">
        <v>0.1</v>
      </c>
      <c r="L24">
        <v>82.3</v>
      </c>
      <c r="N24">
        <v>79.5</v>
      </c>
      <c r="O24">
        <v>85.3</v>
      </c>
    </row>
    <row r="25" spans="1:15" x14ac:dyDescent="0.25">
      <c r="A25" t="s">
        <v>22</v>
      </c>
      <c r="B25">
        <v>1079</v>
      </c>
      <c r="D25">
        <v>12.5</v>
      </c>
      <c r="F25">
        <v>9.1999999999999993</v>
      </c>
      <c r="H25">
        <v>66</v>
      </c>
      <c r="I25">
        <v>11.6</v>
      </c>
      <c r="J25">
        <v>0.7</v>
      </c>
      <c r="L25">
        <v>21.8</v>
      </c>
      <c r="N25">
        <v>29.7</v>
      </c>
      <c r="O25">
        <v>14.5</v>
      </c>
    </row>
    <row r="26" spans="1:15" x14ac:dyDescent="0.25">
      <c r="A26" t="s">
        <v>23</v>
      </c>
      <c r="B26">
        <v>622</v>
      </c>
      <c r="D26">
        <v>39.6</v>
      </c>
      <c r="F26">
        <v>14.1</v>
      </c>
      <c r="H26">
        <v>32.9</v>
      </c>
      <c r="I26">
        <v>12.7</v>
      </c>
      <c r="J26">
        <v>0.8</v>
      </c>
      <c r="L26">
        <v>53.7</v>
      </c>
      <c r="N26">
        <v>56.1</v>
      </c>
      <c r="O26">
        <v>51.5</v>
      </c>
    </row>
    <row r="27" spans="1:15" x14ac:dyDescent="0.25">
      <c r="A27" t="s">
        <v>24</v>
      </c>
      <c r="B27">
        <v>743</v>
      </c>
      <c r="D27">
        <v>44.8</v>
      </c>
      <c r="F27">
        <v>5</v>
      </c>
      <c r="H27">
        <v>44</v>
      </c>
      <c r="I27">
        <v>6.3</v>
      </c>
      <c r="J27">
        <v>0</v>
      </c>
      <c r="L27">
        <v>49.7</v>
      </c>
      <c r="N27">
        <v>47</v>
      </c>
      <c r="O27">
        <v>52.6</v>
      </c>
    </row>
    <row r="28" spans="1:15" x14ac:dyDescent="0.25">
      <c r="A28" t="s">
        <v>25</v>
      </c>
      <c r="B28">
        <v>570</v>
      </c>
      <c r="D28">
        <v>11.3</v>
      </c>
      <c r="F28">
        <v>9</v>
      </c>
      <c r="H28">
        <v>37</v>
      </c>
      <c r="I28">
        <v>39.9</v>
      </c>
      <c r="J28">
        <v>2.8</v>
      </c>
      <c r="L28">
        <v>20.3</v>
      </c>
      <c r="N28">
        <v>19.399999999999999</v>
      </c>
      <c r="O28">
        <v>21.4</v>
      </c>
    </row>
    <row r="29" spans="1:15" x14ac:dyDescent="0.25">
      <c r="A29" t="s">
        <v>26</v>
      </c>
      <c r="B29">
        <v>674</v>
      </c>
      <c r="D29">
        <v>68.7</v>
      </c>
      <c r="F29">
        <v>3.9</v>
      </c>
      <c r="H29">
        <v>20.3</v>
      </c>
      <c r="I29">
        <v>6.8</v>
      </c>
      <c r="J29">
        <v>0.3</v>
      </c>
      <c r="L29">
        <v>72.7</v>
      </c>
      <c r="N29">
        <v>74.7</v>
      </c>
      <c r="O29">
        <v>70.900000000000006</v>
      </c>
    </row>
    <row r="30" spans="1:15" x14ac:dyDescent="0.25">
      <c r="A30" t="s">
        <v>27</v>
      </c>
      <c r="B30">
        <v>586</v>
      </c>
      <c r="D30">
        <v>31.6</v>
      </c>
      <c r="F30">
        <v>5.4</v>
      </c>
      <c r="H30">
        <v>37</v>
      </c>
      <c r="I30">
        <v>24.5</v>
      </c>
      <c r="J30">
        <v>1.5</v>
      </c>
      <c r="L30">
        <v>37</v>
      </c>
      <c r="N30">
        <v>40.1</v>
      </c>
      <c r="O30">
        <v>34</v>
      </c>
    </row>
    <row r="31" spans="1:15" x14ac:dyDescent="0.25">
      <c r="A31" t="s">
        <v>28</v>
      </c>
      <c r="B31">
        <v>822</v>
      </c>
      <c r="D31">
        <v>4.5</v>
      </c>
      <c r="F31">
        <v>7.6</v>
      </c>
      <c r="H31">
        <v>63.7</v>
      </c>
      <c r="I31">
        <v>22.4</v>
      </c>
      <c r="J31">
        <v>1.9</v>
      </c>
      <c r="L31">
        <v>12.1</v>
      </c>
      <c r="N31">
        <v>9.9</v>
      </c>
      <c r="O31">
        <v>14.2</v>
      </c>
    </row>
    <row r="32" spans="1:15" x14ac:dyDescent="0.25">
      <c r="A32" t="s">
        <v>29</v>
      </c>
      <c r="B32">
        <v>1333</v>
      </c>
      <c r="D32">
        <v>17.100000000000001</v>
      </c>
      <c r="F32">
        <v>13.2</v>
      </c>
      <c r="H32">
        <v>38.799999999999997</v>
      </c>
      <c r="I32">
        <v>24</v>
      </c>
      <c r="J32">
        <v>6.9</v>
      </c>
      <c r="L32">
        <v>30.3</v>
      </c>
      <c r="N32">
        <v>29</v>
      </c>
      <c r="O32">
        <v>31.5</v>
      </c>
    </row>
    <row r="33" spans="1:15" x14ac:dyDescent="0.25">
      <c r="A33" t="s">
        <v>30</v>
      </c>
      <c r="B33">
        <v>756</v>
      </c>
      <c r="D33">
        <v>76.599999999999994</v>
      </c>
      <c r="F33">
        <v>1.3</v>
      </c>
      <c r="H33">
        <v>17</v>
      </c>
      <c r="I33">
        <v>4.5</v>
      </c>
      <c r="J33">
        <v>0.5</v>
      </c>
      <c r="L33">
        <v>77.900000000000006</v>
      </c>
      <c r="N33">
        <v>77.8</v>
      </c>
      <c r="O33">
        <v>78.099999999999994</v>
      </c>
    </row>
    <row r="34" spans="1:15" x14ac:dyDescent="0.25">
      <c r="A34" t="s">
        <v>31</v>
      </c>
      <c r="B34">
        <v>552</v>
      </c>
      <c r="D34">
        <v>76.400000000000006</v>
      </c>
      <c r="F34">
        <v>2.6</v>
      </c>
      <c r="H34">
        <v>14.8</v>
      </c>
      <c r="I34">
        <v>5</v>
      </c>
      <c r="J34">
        <v>1.1000000000000001</v>
      </c>
      <c r="L34">
        <v>79.099999999999994</v>
      </c>
      <c r="N34">
        <v>79.900000000000006</v>
      </c>
      <c r="O34">
        <v>78.099999999999994</v>
      </c>
    </row>
    <row r="35" spans="1:15" x14ac:dyDescent="0.25">
      <c r="A35" t="s">
        <v>32</v>
      </c>
      <c r="B35">
        <v>1368</v>
      </c>
      <c r="D35">
        <v>24.8</v>
      </c>
      <c r="F35">
        <v>3.9</v>
      </c>
      <c r="H35">
        <v>53.2</v>
      </c>
      <c r="I35">
        <v>15.5</v>
      </c>
      <c r="J35">
        <v>2.7</v>
      </c>
      <c r="L35">
        <v>28.7</v>
      </c>
      <c r="N35">
        <v>35.299999999999997</v>
      </c>
      <c r="O35">
        <v>21.8</v>
      </c>
    </row>
    <row r="36" spans="1:15" x14ac:dyDescent="0.25">
      <c r="A36" t="s">
        <v>33</v>
      </c>
      <c r="B36">
        <v>1110</v>
      </c>
      <c r="D36">
        <v>18.600000000000001</v>
      </c>
      <c r="F36">
        <v>12.5</v>
      </c>
      <c r="H36">
        <v>56.2</v>
      </c>
      <c r="I36">
        <v>11.9</v>
      </c>
      <c r="J36">
        <v>0.8</v>
      </c>
      <c r="L36">
        <v>31.2</v>
      </c>
      <c r="N36">
        <v>31.8</v>
      </c>
      <c r="O36">
        <v>30.4</v>
      </c>
    </row>
    <row r="37" spans="1:15" x14ac:dyDescent="0.25">
      <c r="A37" t="s">
        <v>34</v>
      </c>
      <c r="B37">
        <v>635</v>
      </c>
      <c r="D37">
        <v>20.3</v>
      </c>
      <c r="F37">
        <v>8.5</v>
      </c>
      <c r="H37">
        <v>50.5</v>
      </c>
      <c r="I37">
        <v>19.600000000000001</v>
      </c>
      <c r="J37">
        <v>1.1000000000000001</v>
      </c>
      <c r="L37">
        <v>28.8</v>
      </c>
      <c r="N37">
        <v>30.2</v>
      </c>
      <c r="O37">
        <v>27.4</v>
      </c>
    </row>
    <row r="38" spans="1:15" x14ac:dyDescent="0.25">
      <c r="A38" t="s">
        <v>35</v>
      </c>
      <c r="B38">
        <v>788</v>
      </c>
      <c r="D38">
        <v>46</v>
      </c>
      <c r="F38">
        <v>6.8</v>
      </c>
      <c r="H38">
        <v>35.200000000000003</v>
      </c>
      <c r="I38">
        <v>11.9</v>
      </c>
      <c r="J38">
        <v>0.2</v>
      </c>
      <c r="L38">
        <v>52.8</v>
      </c>
      <c r="N38">
        <v>49.2</v>
      </c>
      <c r="O38">
        <v>56</v>
      </c>
    </row>
    <row r="39" spans="1:15" x14ac:dyDescent="0.25">
      <c r="A39" t="s">
        <v>36</v>
      </c>
      <c r="B39">
        <v>707</v>
      </c>
      <c r="D39">
        <v>65.900000000000006</v>
      </c>
      <c r="F39">
        <v>2.9</v>
      </c>
      <c r="H39">
        <v>19.3</v>
      </c>
      <c r="I39">
        <v>9.3000000000000007</v>
      </c>
      <c r="J39">
        <v>2.6</v>
      </c>
      <c r="L39">
        <v>68.8</v>
      </c>
      <c r="N39">
        <v>65.400000000000006</v>
      </c>
      <c r="O39">
        <v>72.2</v>
      </c>
    </row>
    <row r="40" spans="1:15" x14ac:dyDescent="0.25">
      <c r="A40" t="s">
        <v>37</v>
      </c>
      <c r="B40">
        <v>629</v>
      </c>
      <c r="D40">
        <v>7.9</v>
      </c>
      <c r="F40">
        <v>16.5</v>
      </c>
      <c r="H40">
        <v>61.9</v>
      </c>
      <c r="I40">
        <v>13.1</v>
      </c>
      <c r="J40">
        <v>0.6</v>
      </c>
      <c r="L40">
        <v>24.4</v>
      </c>
      <c r="N40">
        <v>26.7</v>
      </c>
      <c r="O40">
        <v>22.2</v>
      </c>
    </row>
    <row r="41" spans="1:15" x14ac:dyDescent="0.25">
      <c r="A41" t="s">
        <v>38</v>
      </c>
      <c r="B41">
        <v>848</v>
      </c>
      <c r="D41">
        <v>45.1</v>
      </c>
      <c r="F41">
        <v>7.3</v>
      </c>
      <c r="H41">
        <v>41.5</v>
      </c>
      <c r="I41">
        <v>6</v>
      </c>
      <c r="J41">
        <v>0.1</v>
      </c>
      <c r="L41">
        <v>52.4</v>
      </c>
      <c r="N41">
        <v>51.1</v>
      </c>
      <c r="O41">
        <v>53.6</v>
      </c>
    </row>
    <row r="42" spans="1:15" x14ac:dyDescent="0.25">
      <c r="A42" t="s">
        <v>39</v>
      </c>
      <c r="B42">
        <v>633</v>
      </c>
      <c r="D42">
        <v>83.8</v>
      </c>
      <c r="F42">
        <v>0.1</v>
      </c>
      <c r="H42">
        <v>10.3</v>
      </c>
      <c r="I42">
        <v>5.8</v>
      </c>
      <c r="J42">
        <v>0</v>
      </c>
      <c r="L42">
        <v>83.9</v>
      </c>
      <c r="N42">
        <v>83</v>
      </c>
      <c r="O42">
        <v>84.8</v>
      </c>
    </row>
    <row r="43" spans="1:15" x14ac:dyDescent="0.25">
      <c r="A43" t="s">
        <v>40</v>
      </c>
      <c r="B43">
        <v>782</v>
      </c>
      <c r="D43">
        <v>68.900000000000006</v>
      </c>
      <c r="F43">
        <v>2.8</v>
      </c>
      <c r="H43">
        <v>21.2</v>
      </c>
      <c r="I43">
        <v>6.6</v>
      </c>
      <c r="J43">
        <v>0.5</v>
      </c>
      <c r="L43">
        <v>71.7</v>
      </c>
      <c r="N43">
        <v>70.400000000000006</v>
      </c>
      <c r="O43">
        <v>72.8</v>
      </c>
    </row>
    <row r="44" spans="1:15" x14ac:dyDescent="0.25">
      <c r="A44" t="s">
        <v>41</v>
      </c>
      <c r="B44">
        <v>630</v>
      </c>
      <c r="D44">
        <v>12.5</v>
      </c>
      <c r="F44">
        <v>17.8</v>
      </c>
      <c r="H44">
        <v>44.9</v>
      </c>
      <c r="I44">
        <v>22.7</v>
      </c>
      <c r="J44">
        <v>2.1</v>
      </c>
      <c r="L44">
        <v>30.4</v>
      </c>
      <c r="N44">
        <v>28.6</v>
      </c>
      <c r="O44">
        <v>32.200000000000003</v>
      </c>
    </row>
    <row r="45" spans="1:15" x14ac:dyDescent="0.25">
      <c r="A45" t="s">
        <v>42</v>
      </c>
      <c r="B45">
        <v>874</v>
      </c>
      <c r="D45">
        <v>41.1</v>
      </c>
      <c r="F45">
        <v>6.7</v>
      </c>
      <c r="H45">
        <v>34</v>
      </c>
      <c r="I45">
        <v>15.7</v>
      </c>
      <c r="J45">
        <v>2.4</v>
      </c>
      <c r="L45">
        <v>47.9</v>
      </c>
      <c r="N45">
        <v>47.7</v>
      </c>
      <c r="O45">
        <v>48.1</v>
      </c>
    </row>
    <row r="46" spans="1:15" x14ac:dyDescent="0.25">
      <c r="A46" t="s">
        <v>43</v>
      </c>
      <c r="B46">
        <v>726</v>
      </c>
      <c r="D46">
        <v>20.2</v>
      </c>
      <c r="F46">
        <v>6.7</v>
      </c>
      <c r="H46">
        <v>54.1</v>
      </c>
      <c r="I46">
        <v>14.6</v>
      </c>
      <c r="J46">
        <v>4.4000000000000004</v>
      </c>
      <c r="L46">
        <v>26.9</v>
      </c>
      <c r="N46">
        <v>22.4</v>
      </c>
      <c r="O46">
        <v>31.9</v>
      </c>
    </row>
    <row r="47" spans="1:15" x14ac:dyDescent="0.25">
      <c r="A47" t="s">
        <v>44</v>
      </c>
      <c r="B47">
        <v>984</v>
      </c>
      <c r="D47">
        <v>24.7</v>
      </c>
      <c r="F47">
        <v>2.7</v>
      </c>
      <c r="H47">
        <v>55.4</v>
      </c>
      <c r="I47">
        <v>16.5</v>
      </c>
      <c r="J47">
        <v>0.7</v>
      </c>
      <c r="L47">
        <v>27.4</v>
      </c>
      <c r="N47">
        <v>24</v>
      </c>
      <c r="O47">
        <v>30.9</v>
      </c>
    </row>
    <row r="48" spans="1:15" x14ac:dyDescent="0.25">
      <c r="A48" t="s">
        <v>45</v>
      </c>
      <c r="B48">
        <v>483</v>
      </c>
      <c r="D48">
        <v>42.1</v>
      </c>
      <c r="F48">
        <v>11.8</v>
      </c>
      <c r="H48">
        <v>29.6</v>
      </c>
      <c r="I48">
        <v>14.5</v>
      </c>
      <c r="J48">
        <v>2</v>
      </c>
      <c r="L48">
        <v>53.8</v>
      </c>
      <c r="N48">
        <v>50.5</v>
      </c>
      <c r="O48">
        <v>57.3</v>
      </c>
    </row>
    <row r="49" spans="1:15" x14ac:dyDescent="0.25">
      <c r="A49" t="s">
        <v>46</v>
      </c>
      <c r="B49">
        <v>1999</v>
      </c>
      <c r="D49">
        <v>37.200000000000003</v>
      </c>
      <c r="F49">
        <v>4.5999999999999996</v>
      </c>
      <c r="H49">
        <v>47.4</v>
      </c>
      <c r="I49">
        <v>9.8000000000000007</v>
      </c>
      <c r="J49">
        <v>1</v>
      </c>
      <c r="L49">
        <v>41.8</v>
      </c>
      <c r="N49">
        <v>44.8</v>
      </c>
      <c r="O49">
        <v>38.799999999999997</v>
      </c>
    </row>
    <row r="50" spans="1:15" x14ac:dyDescent="0.25">
      <c r="A50" t="s">
        <v>47</v>
      </c>
      <c r="B50">
        <v>1509</v>
      </c>
      <c r="D50">
        <v>69.3</v>
      </c>
      <c r="F50">
        <v>1.6</v>
      </c>
      <c r="H50">
        <v>24.7</v>
      </c>
      <c r="I50">
        <v>3.1</v>
      </c>
      <c r="J50">
        <v>1.4</v>
      </c>
      <c r="L50">
        <v>70.900000000000006</v>
      </c>
      <c r="N50">
        <v>67.5</v>
      </c>
      <c r="O50">
        <v>74.5</v>
      </c>
    </row>
    <row r="51" spans="1:15" x14ac:dyDescent="0.25">
      <c r="A51" t="s">
        <v>161</v>
      </c>
    </row>
    <row r="52" spans="1:15" x14ac:dyDescent="0.25">
      <c r="A52" t="s">
        <v>48</v>
      </c>
      <c r="B52">
        <v>34206</v>
      </c>
      <c r="D52">
        <v>44.9</v>
      </c>
      <c r="F52">
        <v>6</v>
      </c>
      <c r="H52">
        <v>34.4</v>
      </c>
      <c r="I52">
        <v>13.1</v>
      </c>
      <c r="J52">
        <v>1.5</v>
      </c>
      <c r="L52">
        <v>50.9</v>
      </c>
      <c r="N52">
        <v>50.8</v>
      </c>
      <c r="O52">
        <v>51</v>
      </c>
    </row>
    <row r="53" spans="1:15" x14ac:dyDescent="0.25">
      <c r="A53" t="s">
        <v>161</v>
      </c>
    </row>
    <row r="54" spans="1:15" x14ac:dyDescent="0.25">
      <c r="A54" t="s">
        <v>49</v>
      </c>
      <c r="B54">
        <v>768</v>
      </c>
      <c r="D54">
        <v>3.3</v>
      </c>
      <c r="F54">
        <v>2</v>
      </c>
      <c r="H54">
        <v>72.3</v>
      </c>
      <c r="I54">
        <v>16.3</v>
      </c>
      <c r="J54">
        <v>6.1</v>
      </c>
      <c r="L54">
        <v>5.3</v>
      </c>
      <c r="N54">
        <v>6.4</v>
      </c>
      <c r="O54">
        <v>4.2</v>
      </c>
    </row>
    <row r="55" spans="1:15" x14ac:dyDescent="0.25">
      <c r="A55" t="s">
        <v>50</v>
      </c>
      <c r="B55">
        <v>629</v>
      </c>
      <c r="D55">
        <v>21.2</v>
      </c>
      <c r="F55">
        <v>1.7</v>
      </c>
      <c r="H55">
        <v>61.3</v>
      </c>
      <c r="I55">
        <v>10.9</v>
      </c>
      <c r="J55">
        <v>4.8</v>
      </c>
      <c r="L55">
        <v>22.9</v>
      </c>
      <c r="N55">
        <v>18.600000000000001</v>
      </c>
      <c r="O55">
        <v>28.1</v>
      </c>
    </row>
    <row r="56" spans="1:15" x14ac:dyDescent="0.25">
      <c r="A56" t="s">
        <v>51</v>
      </c>
      <c r="B56">
        <v>1713</v>
      </c>
      <c r="D56">
        <v>8.3000000000000007</v>
      </c>
      <c r="F56">
        <v>2.4</v>
      </c>
      <c r="H56">
        <v>61.9</v>
      </c>
      <c r="I56">
        <v>23.9</v>
      </c>
      <c r="J56">
        <v>3.4</v>
      </c>
      <c r="L56">
        <v>10.8</v>
      </c>
      <c r="N56">
        <v>9.9</v>
      </c>
      <c r="O56">
        <v>11.6</v>
      </c>
    </row>
    <row r="57" spans="1:15" x14ac:dyDescent="0.25">
      <c r="A57" t="s">
        <v>161</v>
      </c>
    </row>
    <row r="58" spans="1:15" x14ac:dyDescent="0.25">
      <c r="A58" t="s">
        <v>52</v>
      </c>
      <c r="B58">
        <v>685</v>
      </c>
      <c r="D58">
        <v>79.400000000000006</v>
      </c>
      <c r="F58">
        <v>2.1</v>
      </c>
      <c r="H58">
        <v>16.100000000000001</v>
      </c>
      <c r="I58">
        <v>2.2000000000000002</v>
      </c>
      <c r="J58">
        <v>0.2</v>
      </c>
      <c r="L58">
        <v>81.5</v>
      </c>
      <c r="N58">
        <v>78.599999999999994</v>
      </c>
      <c r="O58">
        <v>84.2</v>
      </c>
    </row>
    <row r="59" spans="1:15" x14ac:dyDescent="0.25">
      <c r="A59" t="s">
        <v>53</v>
      </c>
      <c r="B59">
        <v>681</v>
      </c>
      <c r="D59">
        <v>63.3</v>
      </c>
      <c r="F59">
        <v>2.7</v>
      </c>
      <c r="H59">
        <v>21.6</v>
      </c>
      <c r="I59">
        <v>9.9</v>
      </c>
      <c r="J59">
        <v>2.5</v>
      </c>
      <c r="L59">
        <v>66</v>
      </c>
      <c r="N59">
        <v>63.3</v>
      </c>
      <c r="O59">
        <v>68.099999999999994</v>
      </c>
    </row>
    <row r="60" spans="1:15" x14ac:dyDescent="0.25">
      <c r="A60" t="s">
        <v>54</v>
      </c>
      <c r="B60">
        <v>874</v>
      </c>
      <c r="D60">
        <v>78.8</v>
      </c>
      <c r="F60">
        <v>1.1000000000000001</v>
      </c>
      <c r="H60">
        <v>16.399999999999999</v>
      </c>
      <c r="I60">
        <v>2.8</v>
      </c>
      <c r="J60">
        <v>0.9</v>
      </c>
      <c r="L60">
        <v>79.900000000000006</v>
      </c>
      <c r="N60">
        <v>80.2</v>
      </c>
      <c r="O60">
        <v>79.599999999999994</v>
      </c>
    </row>
    <row r="61" spans="1:15" x14ac:dyDescent="0.25">
      <c r="A61" t="s">
        <v>55</v>
      </c>
      <c r="B61">
        <v>623</v>
      </c>
      <c r="D61">
        <v>35</v>
      </c>
      <c r="F61">
        <v>4.4000000000000004</v>
      </c>
      <c r="H61">
        <v>50.1</v>
      </c>
      <c r="I61">
        <v>9.5</v>
      </c>
      <c r="J61">
        <v>0.9</v>
      </c>
      <c r="L61">
        <v>39.4</v>
      </c>
      <c r="N61">
        <v>39.5</v>
      </c>
      <c r="O61">
        <v>39.4</v>
      </c>
    </row>
    <row r="62" spans="1:15" x14ac:dyDescent="0.25">
      <c r="A62" t="s">
        <v>56</v>
      </c>
      <c r="B62">
        <v>784</v>
      </c>
      <c r="D62">
        <v>46.1</v>
      </c>
      <c r="F62">
        <v>2.7</v>
      </c>
      <c r="H62">
        <v>39.299999999999997</v>
      </c>
      <c r="I62">
        <v>10.8</v>
      </c>
      <c r="J62">
        <v>1.1000000000000001</v>
      </c>
      <c r="L62">
        <v>48.8</v>
      </c>
      <c r="N62">
        <v>51.2</v>
      </c>
      <c r="O62">
        <v>46.5</v>
      </c>
    </row>
    <row r="63" spans="1:15" x14ac:dyDescent="0.25">
      <c r="A63" t="s">
        <v>57</v>
      </c>
      <c r="B63">
        <v>292</v>
      </c>
      <c r="D63">
        <v>57.8</v>
      </c>
      <c r="F63">
        <v>1.6</v>
      </c>
      <c r="H63">
        <v>33.1</v>
      </c>
      <c r="I63">
        <v>7.2</v>
      </c>
      <c r="J63">
        <v>0.2</v>
      </c>
      <c r="L63">
        <v>59.5</v>
      </c>
      <c r="N63">
        <v>52.9</v>
      </c>
      <c r="O63">
        <v>65.099999999999994</v>
      </c>
    </row>
    <row r="64" spans="1:15" x14ac:dyDescent="0.25">
      <c r="A64" t="s">
        <v>58</v>
      </c>
      <c r="B64">
        <v>368</v>
      </c>
      <c r="D64">
        <v>62.2</v>
      </c>
      <c r="F64">
        <v>2.4</v>
      </c>
      <c r="H64">
        <v>29</v>
      </c>
      <c r="I64">
        <v>2.9</v>
      </c>
      <c r="J64">
        <v>3.6</v>
      </c>
      <c r="L64">
        <v>64.5</v>
      </c>
      <c r="N64">
        <v>62.2</v>
      </c>
      <c r="O64">
        <v>66.5</v>
      </c>
    </row>
    <row r="65" spans="1:15" x14ac:dyDescent="0.25">
      <c r="A65" t="s">
        <v>59</v>
      </c>
      <c r="B65">
        <v>306</v>
      </c>
      <c r="D65">
        <v>81.099999999999994</v>
      </c>
      <c r="F65">
        <v>1.8</v>
      </c>
      <c r="H65">
        <v>13.2</v>
      </c>
      <c r="I65">
        <v>1.4</v>
      </c>
      <c r="J65">
        <v>2.6</v>
      </c>
      <c r="L65">
        <v>82.8</v>
      </c>
      <c r="N65">
        <v>80.2</v>
      </c>
      <c r="O65">
        <v>85.4</v>
      </c>
    </row>
    <row r="66" spans="1:15" x14ac:dyDescent="0.25">
      <c r="A66" t="s">
        <v>60</v>
      </c>
      <c r="B66">
        <v>304</v>
      </c>
      <c r="D66">
        <v>79.2</v>
      </c>
      <c r="F66">
        <v>0.3</v>
      </c>
      <c r="H66">
        <v>16</v>
      </c>
      <c r="I66">
        <v>3.2</v>
      </c>
      <c r="J66">
        <v>1.3</v>
      </c>
      <c r="L66">
        <v>79.5</v>
      </c>
      <c r="N66">
        <v>78.900000000000006</v>
      </c>
      <c r="O66">
        <v>80.2</v>
      </c>
    </row>
    <row r="67" spans="1:15" x14ac:dyDescent="0.25">
      <c r="A67" t="s">
        <v>61</v>
      </c>
      <c r="B67">
        <v>239</v>
      </c>
      <c r="D67">
        <v>78.400000000000006</v>
      </c>
      <c r="F67">
        <v>0.3</v>
      </c>
      <c r="H67">
        <v>20</v>
      </c>
      <c r="I67">
        <v>0.4</v>
      </c>
      <c r="J67">
        <v>0.8</v>
      </c>
      <c r="L67">
        <v>78.8</v>
      </c>
      <c r="N67">
        <v>78.3</v>
      </c>
      <c r="O67">
        <v>79.3</v>
      </c>
    </row>
    <row r="68" spans="1:15" x14ac:dyDescent="0.25">
      <c r="A68" t="s">
        <v>62</v>
      </c>
      <c r="B68">
        <v>338</v>
      </c>
      <c r="D68">
        <v>73.900000000000006</v>
      </c>
      <c r="F68">
        <v>1.1000000000000001</v>
      </c>
      <c r="H68">
        <v>20.100000000000001</v>
      </c>
      <c r="I68">
        <v>4.0999999999999996</v>
      </c>
      <c r="J68">
        <v>1</v>
      </c>
      <c r="L68">
        <v>74.900000000000006</v>
      </c>
      <c r="N68">
        <v>73.3</v>
      </c>
      <c r="O68">
        <v>76.400000000000006</v>
      </c>
    </row>
    <row r="69" spans="1:15" x14ac:dyDescent="0.25">
      <c r="A69" t="s">
        <v>63</v>
      </c>
      <c r="B69">
        <v>294</v>
      </c>
      <c r="D69">
        <v>80.900000000000006</v>
      </c>
      <c r="F69">
        <v>0</v>
      </c>
      <c r="H69">
        <v>16.8</v>
      </c>
      <c r="I69">
        <v>0.7</v>
      </c>
      <c r="J69">
        <v>1.6</v>
      </c>
      <c r="L69">
        <v>80.900000000000006</v>
      </c>
      <c r="N69">
        <v>81.3</v>
      </c>
      <c r="O69">
        <v>80.599999999999994</v>
      </c>
    </row>
    <row r="70" spans="1:15" x14ac:dyDescent="0.25">
      <c r="A70" t="s">
        <v>64</v>
      </c>
      <c r="B70">
        <v>360</v>
      </c>
      <c r="D70">
        <v>81.5</v>
      </c>
      <c r="F70">
        <v>0.3</v>
      </c>
      <c r="H70">
        <v>16.2</v>
      </c>
      <c r="I70">
        <v>1.1000000000000001</v>
      </c>
      <c r="J70">
        <v>0.8</v>
      </c>
      <c r="L70">
        <v>81.8</v>
      </c>
      <c r="N70">
        <v>77.400000000000006</v>
      </c>
      <c r="O70">
        <v>85.5</v>
      </c>
    </row>
    <row r="71" spans="1:15" x14ac:dyDescent="0.25">
      <c r="A71" t="s">
        <v>65</v>
      </c>
      <c r="B71">
        <v>305</v>
      </c>
      <c r="D71">
        <v>69.3</v>
      </c>
      <c r="F71">
        <v>1.1000000000000001</v>
      </c>
      <c r="H71">
        <v>25.1</v>
      </c>
      <c r="I71">
        <v>2.9</v>
      </c>
      <c r="J71">
        <v>1.6</v>
      </c>
      <c r="L71">
        <v>70.400000000000006</v>
      </c>
      <c r="N71">
        <v>68.8</v>
      </c>
      <c r="O71">
        <v>72.5</v>
      </c>
    </row>
    <row r="72" spans="1:15" x14ac:dyDescent="0.25">
      <c r="A72" t="s">
        <v>161</v>
      </c>
    </row>
    <row r="73" spans="1:15" x14ac:dyDescent="0.25">
      <c r="A73" t="s">
        <v>86</v>
      </c>
      <c r="C73" t="s">
        <v>89</v>
      </c>
      <c r="D73" t="e">
        <f>Percent scoring</f>
        <v>#NAME?</v>
      </c>
      <c r="G73" t="s">
        <v>110</v>
      </c>
    </row>
    <row r="74" spans="1:15" x14ac:dyDescent="0.25">
      <c r="A74" t="s">
        <v>87</v>
      </c>
    </row>
    <row r="75" spans="1:15" x14ac:dyDescent="0.25">
      <c r="A75" t="s">
        <v>88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662</v>
      </c>
    </row>
    <row r="2" spans="1:13" x14ac:dyDescent="0.25">
      <c r="A2" t="s">
        <v>1</v>
      </c>
    </row>
    <row r="3" spans="1:13" x14ac:dyDescent="0.25">
      <c r="A3" t="s">
        <v>660</v>
      </c>
    </row>
    <row r="4" spans="1:13" x14ac:dyDescent="0.25">
      <c r="A4" t="s">
        <v>661</v>
      </c>
      <c r="D4" t="s">
        <v>392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797</v>
      </c>
      <c r="D9">
        <v>64.400000000000006</v>
      </c>
      <c r="E9">
        <v>11.5</v>
      </c>
      <c r="F9">
        <v>4.9000000000000004</v>
      </c>
      <c r="G9">
        <v>64.400000000000006</v>
      </c>
      <c r="H9">
        <v>13.7</v>
      </c>
      <c r="I9">
        <v>3.5</v>
      </c>
      <c r="K9">
        <v>2.1</v>
      </c>
      <c r="L9">
        <v>63</v>
      </c>
      <c r="M9">
        <v>66</v>
      </c>
    </row>
    <row r="10" spans="1:13" x14ac:dyDescent="0.25">
      <c r="A10" t="s">
        <v>7</v>
      </c>
      <c r="C10">
        <v>1059</v>
      </c>
      <c r="D10">
        <v>55.5</v>
      </c>
      <c r="E10">
        <v>27.7</v>
      </c>
      <c r="F10">
        <v>5.7</v>
      </c>
      <c r="G10">
        <v>55.5</v>
      </c>
      <c r="H10">
        <v>8.4</v>
      </c>
      <c r="I10">
        <v>2.2999999999999998</v>
      </c>
      <c r="K10">
        <v>0.5</v>
      </c>
      <c r="L10">
        <v>50.6</v>
      </c>
      <c r="M10">
        <v>60.6</v>
      </c>
    </row>
    <row r="11" spans="1:13" x14ac:dyDescent="0.25">
      <c r="A11" t="s">
        <v>8</v>
      </c>
      <c r="C11">
        <v>654</v>
      </c>
      <c r="D11">
        <v>65.3</v>
      </c>
      <c r="E11">
        <v>21.9</v>
      </c>
      <c r="F11">
        <v>6.3</v>
      </c>
      <c r="G11">
        <v>65.3</v>
      </c>
      <c r="H11">
        <v>4.0999999999999996</v>
      </c>
      <c r="I11">
        <v>1</v>
      </c>
      <c r="K11">
        <v>1.4</v>
      </c>
      <c r="L11">
        <v>68.099999999999994</v>
      </c>
      <c r="M11">
        <v>62.6</v>
      </c>
    </row>
    <row r="12" spans="1:13" x14ac:dyDescent="0.25">
      <c r="A12" t="s">
        <v>9</v>
      </c>
      <c r="C12">
        <v>830</v>
      </c>
      <c r="D12">
        <v>69.900000000000006</v>
      </c>
      <c r="E12">
        <v>19.2</v>
      </c>
      <c r="F12">
        <v>3.1</v>
      </c>
      <c r="G12">
        <v>69.900000000000006</v>
      </c>
      <c r="H12">
        <v>3.1</v>
      </c>
      <c r="I12">
        <v>1.7</v>
      </c>
      <c r="K12">
        <v>3</v>
      </c>
      <c r="L12">
        <v>70.8</v>
      </c>
      <c r="M12">
        <v>69</v>
      </c>
    </row>
    <row r="13" spans="1:13" x14ac:dyDescent="0.25">
      <c r="A13" t="s">
        <v>10</v>
      </c>
      <c r="C13">
        <v>716</v>
      </c>
      <c r="D13">
        <v>63.5</v>
      </c>
      <c r="E13">
        <v>22</v>
      </c>
      <c r="F13">
        <v>7</v>
      </c>
      <c r="G13">
        <v>63.5</v>
      </c>
      <c r="H13">
        <v>7.2</v>
      </c>
      <c r="I13">
        <v>0.3</v>
      </c>
      <c r="K13">
        <v>0</v>
      </c>
      <c r="L13">
        <v>65.900000000000006</v>
      </c>
      <c r="M13">
        <v>61.4</v>
      </c>
    </row>
    <row r="14" spans="1:13" x14ac:dyDescent="0.25">
      <c r="A14" t="s">
        <v>11</v>
      </c>
      <c r="C14">
        <v>545</v>
      </c>
      <c r="D14">
        <v>70.3</v>
      </c>
      <c r="E14">
        <v>23.1</v>
      </c>
      <c r="F14">
        <v>2.5</v>
      </c>
      <c r="G14">
        <v>70.3</v>
      </c>
      <c r="H14">
        <v>2.4</v>
      </c>
      <c r="I14">
        <v>1.1000000000000001</v>
      </c>
      <c r="K14">
        <v>0.8</v>
      </c>
      <c r="L14">
        <v>69.3</v>
      </c>
      <c r="M14">
        <v>71.099999999999994</v>
      </c>
    </row>
    <row r="15" spans="1:13" x14ac:dyDescent="0.25">
      <c r="A15" t="s">
        <v>12</v>
      </c>
      <c r="C15">
        <v>609</v>
      </c>
      <c r="D15">
        <v>75.7</v>
      </c>
      <c r="E15">
        <v>19.399999999999999</v>
      </c>
      <c r="F15">
        <v>0.4</v>
      </c>
      <c r="G15">
        <v>75.7</v>
      </c>
      <c r="H15">
        <v>1.7</v>
      </c>
      <c r="I15">
        <v>2.4</v>
      </c>
      <c r="K15">
        <v>0.3</v>
      </c>
      <c r="L15">
        <v>76.5</v>
      </c>
      <c r="M15">
        <v>74.8</v>
      </c>
    </row>
    <row r="16" spans="1:13" x14ac:dyDescent="0.25">
      <c r="A16" t="s">
        <v>13</v>
      </c>
      <c r="C16">
        <v>653</v>
      </c>
      <c r="D16">
        <v>72.2</v>
      </c>
      <c r="E16">
        <v>19</v>
      </c>
      <c r="F16">
        <v>1.7</v>
      </c>
      <c r="G16">
        <v>72.2</v>
      </c>
      <c r="H16">
        <v>3.2</v>
      </c>
      <c r="I16">
        <v>1</v>
      </c>
      <c r="K16">
        <v>3</v>
      </c>
      <c r="L16">
        <v>69.599999999999994</v>
      </c>
      <c r="M16">
        <v>74.599999999999994</v>
      </c>
    </row>
    <row r="17" spans="1:13" x14ac:dyDescent="0.25">
      <c r="A17" t="s">
        <v>14</v>
      </c>
      <c r="C17">
        <v>1039</v>
      </c>
      <c r="D17">
        <v>44.4</v>
      </c>
      <c r="E17">
        <v>14.1</v>
      </c>
      <c r="F17">
        <v>23.6</v>
      </c>
      <c r="G17">
        <v>44.4</v>
      </c>
      <c r="H17">
        <v>10.3</v>
      </c>
      <c r="I17">
        <v>1.9</v>
      </c>
      <c r="K17">
        <v>5.7</v>
      </c>
      <c r="L17">
        <v>38.5</v>
      </c>
      <c r="M17">
        <v>49.8</v>
      </c>
    </row>
    <row r="18" spans="1:13" x14ac:dyDescent="0.25">
      <c r="A18" t="s">
        <v>15</v>
      </c>
      <c r="C18">
        <v>573</v>
      </c>
      <c r="D18">
        <v>62.7</v>
      </c>
      <c r="E18">
        <v>23.9</v>
      </c>
      <c r="F18">
        <v>5.5</v>
      </c>
      <c r="G18">
        <v>62.7</v>
      </c>
      <c r="H18">
        <v>6.6</v>
      </c>
      <c r="I18">
        <v>0.8</v>
      </c>
      <c r="K18">
        <v>0.5</v>
      </c>
      <c r="L18">
        <v>64.099999999999994</v>
      </c>
      <c r="M18">
        <v>61.2</v>
      </c>
    </row>
    <row r="19" spans="1:13" x14ac:dyDescent="0.25">
      <c r="A19" t="s">
        <v>16</v>
      </c>
      <c r="C19">
        <v>739</v>
      </c>
      <c r="D19">
        <v>75.2</v>
      </c>
      <c r="E19">
        <v>17.100000000000001</v>
      </c>
      <c r="F19">
        <v>2.8</v>
      </c>
      <c r="G19">
        <v>75.2</v>
      </c>
      <c r="H19">
        <v>2.5</v>
      </c>
      <c r="I19">
        <v>1.6</v>
      </c>
      <c r="K19">
        <v>0.9</v>
      </c>
      <c r="L19">
        <v>71.3</v>
      </c>
      <c r="M19">
        <v>78.400000000000006</v>
      </c>
    </row>
    <row r="20" spans="1:13" x14ac:dyDescent="0.25">
      <c r="A20" t="s">
        <v>17</v>
      </c>
      <c r="C20">
        <v>826</v>
      </c>
      <c r="D20">
        <v>54.3</v>
      </c>
      <c r="E20">
        <v>14.4</v>
      </c>
      <c r="F20">
        <v>12</v>
      </c>
      <c r="G20">
        <v>54.3</v>
      </c>
      <c r="H20">
        <v>14.6</v>
      </c>
      <c r="I20">
        <v>1.3</v>
      </c>
      <c r="K20">
        <v>3.5</v>
      </c>
      <c r="L20">
        <v>55.1</v>
      </c>
      <c r="M20">
        <v>53.3</v>
      </c>
    </row>
    <row r="21" spans="1:13" x14ac:dyDescent="0.25">
      <c r="A21" t="s">
        <v>18</v>
      </c>
      <c r="C21">
        <v>869</v>
      </c>
      <c r="D21">
        <v>59.9</v>
      </c>
      <c r="E21">
        <v>25.9</v>
      </c>
      <c r="F21">
        <v>3.3</v>
      </c>
      <c r="G21">
        <v>59.9</v>
      </c>
      <c r="H21">
        <v>7.8</v>
      </c>
      <c r="I21">
        <v>0.7</v>
      </c>
      <c r="K21">
        <v>2.2999999999999998</v>
      </c>
      <c r="L21">
        <v>58.1</v>
      </c>
      <c r="M21">
        <v>61.6</v>
      </c>
    </row>
    <row r="22" spans="1:13" x14ac:dyDescent="0.25">
      <c r="A22" t="s">
        <v>19</v>
      </c>
      <c r="C22">
        <v>661</v>
      </c>
      <c r="D22">
        <v>67</v>
      </c>
      <c r="E22">
        <v>22.3</v>
      </c>
      <c r="F22">
        <v>6</v>
      </c>
      <c r="G22">
        <v>67</v>
      </c>
      <c r="H22">
        <v>1.7</v>
      </c>
      <c r="I22">
        <v>1.3</v>
      </c>
      <c r="K22">
        <v>1.6</v>
      </c>
      <c r="L22">
        <v>67.099999999999994</v>
      </c>
      <c r="M22">
        <v>66.900000000000006</v>
      </c>
    </row>
    <row r="23" spans="1:13" x14ac:dyDescent="0.25">
      <c r="A23" t="s">
        <v>20</v>
      </c>
      <c r="C23">
        <v>565</v>
      </c>
      <c r="D23">
        <v>71.400000000000006</v>
      </c>
      <c r="E23">
        <v>19.7</v>
      </c>
      <c r="F23">
        <v>4</v>
      </c>
      <c r="G23">
        <v>71.400000000000006</v>
      </c>
      <c r="H23">
        <v>2.2000000000000002</v>
      </c>
      <c r="I23">
        <v>2.1</v>
      </c>
      <c r="K23">
        <v>0.8</v>
      </c>
      <c r="L23">
        <v>71.099999999999994</v>
      </c>
      <c r="M23">
        <v>71.599999999999994</v>
      </c>
    </row>
    <row r="24" spans="1:13" x14ac:dyDescent="0.25">
      <c r="A24" t="s">
        <v>21</v>
      </c>
      <c r="C24">
        <v>627</v>
      </c>
      <c r="D24">
        <v>66.2</v>
      </c>
      <c r="E24">
        <v>19.899999999999999</v>
      </c>
      <c r="F24">
        <v>6.7</v>
      </c>
      <c r="G24">
        <v>66.2</v>
      </c>
      <c r="H24">
        <v>5.3</v>
      </c>
      <c r="I24">
        <v>1.6</v>
      </c>
      <c r="K24">
        <v>0.3</v>
      </c>
      <c r="L24">
        <v>64.3</v>
      </c>
      <c r="M24">
        <v>68.099999999999994</v>
      </c>
    </row>
    <row r="25" spans="1:13" x14ac:dyDescent="0.25">
      <c r="A25" t="s">
        <v>22</v>
      </c>
      <c r="C25">
        <v>1079</v>
      </c>
      <c r="D25">
        <v>58.3</v>
      </c>
      <c r="E25">
        <v>21.4</v>
      </c>
      <c r="F25">
        <v>10.9</v>
      </c>
      <c r="G25">
        <v>58.3</v>
      </c>
      <c r="H25">
        <v>8</v>
      </c>
      <c r="I25">
        <v>0.7</v>
      </c>
      <c r="K25">
        <v>0.8</v>
      </c>
      <c r="L25">
        <v>59.7</v>
      </c>
      <c r="M25">
        <v>57</v>
      </c>
    </row>
    <row r="26" spans="1:13" x14ac:dyDescent="0.25">
      <c r="A26" t="s">
        <v>23</v>
      </c>
      <c r="C26">
        <v>621</v>
      </c>
      <c r="D26">
        <v>68.900000000000006</v>
      </c>
      <c r="E26">
        <v>23.4</v>
      </c>
      <c r="F26">
        <v>2.2999999999999998</v>
      </c>
      <c r="G26">
        <v>68.900000000000006</v>
      </c>
      <c r="H26">
        <v>3.1</v>
      </c>
      <c r="I26">
        <v>1.4</v>
      </c>
      <c r="K26">
        <v>0.9</v>
      </c>
      <c r="L26">
        <v>69.5</v>
      </c>
      <c r="M26">
        <v>68.400000000000006</v>
      </c>
    </row>
    <row r="27" spans="1:13" x14ac:dyDescent="0.25">
      <c r="A27" t="s">
        <v>24</v>
      </c>
      <c r="C27">
        <v>743</v>
      </c>
      <c r="D27">
        <v>68.599999999999994</v>
      </c>
      <c r="E27">
        <v>22.1</v>
      </c>
      <c r="F27">
        <v>4.2</v>
      </c>
      <c r="G27">
        <v>68.599999999999994</v>
      </c>
      <c r="H27">
        <v>5.0999999999999996</v>
      </c>
      <c r="I27">
        <v>0</v>
      </c>
      <c r="K27">
        <v>0</v>
      </c>
      <c r="L27">
        <v>67.400000000000006</v>
      </c>
      <c r="M27">
        <v>69.900000000000006</v>
      </c>
    </row>
    <row r="28" spans="1:13" x14ac:dyDescent="0.25">
      <c r="A28" t="s">
        <v>25</v>
      </c>
      <c r="C28">
        <v>562</v>
      </c>
      <c r="D28">
        <v>53.9</v>
      </c>
      <c r="E28">
        <v>21.9</v>
      </c>
      <c r="F28">
        <v>11.6</v>
      </c>
      <c r="G28">
        <v>53.9</v>
      </c>
      <c r="H28">
        <v>5.8</v>
      </c>
      <c r="I28">
        <v>3.8</v>
      </c>
      <c r="K28">
        <v>3</v>
      </c>
      <c r="L28">
        <v>54.2</v>
      </c>
      <c r="M28">
        <v>53.6</v>
      </c>
    </row>
    <row r="29" spans="1:13" x14ac:dyDescent="0.25">
      <c r="A29" t="s">
        <v>26</v>
      </c>
      <c r="C29">
        <v>674</v>
      </c>
      <c r="D29">
        <v>71.400000000000006</v>
      </c>
      <c r="E29">
        <v>18.3</v>
      </c>
      <c r="F29">
        <v>1</v>
      </c>
      <c r="G29">
        <v>71.400000000000006</v>
      </c>
      <c r="H29">
        <v>3</v>
      </c>
      <c r="I29">
        <v>6</v>
      </c>
      <c r="K29">
        <v>0.3</v>
      </c>
      <c r="L29">
        <v>71.7</v>
      </c>
      <c r="M29">
        <v>71.099999999999994</v>
      </c>
    </row>
    <row r="30" spans="1:13" x14ac:dyDescent="0.25">
      <c r="A30" t="s">
        <v>27</v>
      </c>
      <c r="C30">
        <v>588</v>
      </c>
      <c r="D30">
        <v>65.599999999999994</v>
      </c>
      <c r="E30">
        <v>18.899999999999999</v>
      </c>
      <c r="F30">
        <v>5.7</v>
      </c>
      <c r="G30">
        <v>65.599999999999994</v>
      </c>
      <c r="H30">
        <v>6.8</v>
      </c>
      <c r="I30">
        <v>1.5</v>
      </c>
      <c r="K30">
        <v>1.6</v>
      </c>
      <c r="L30">
        <v>63.8</v>
      </c>
      <c r="M30">
        <v>67.3</v>
      </c>
    </row>
    <row r="31" spans="1:13" x14ac:dyDescent="0.25">
      <c r="A31" t="s">
        <v>28</v>
      </c>
      <c r="C31">
        <v>822</v>
      </c>
      <c r="D31">
        <v>68.400000000000006</v>
      </c>
      <c r="E31">
        <v>14</v>
      </c>
      <c r="F31">
        <v>10.5</v>
      </c>
      <c r="G31">
        <v>68.400000000000006</v>
      </c>
      <c r="H31">
        <v>4.8</v>
      </c>
      <c r="I31">
        <v>0.2</v>
      </c>
      <c r="K31">
        <v>2.1</v>
      </c>
      <c r="L31">
        <v>72.2</v>
      </c>
      <c r="M31">
        <v>64.900000000000006</v>
      </c>
    </row>
    <row r="32" spans="1:13" x14ac:dyDescent="0.25">
      <c r="A32" t="s">
        <v>29</v>
      </c>
      <c r="C32">
        <v>1324</v>
      </c>
      <c r="D32">
        <v>55</v>
      </c>
      <c r="E32">
        <v>12.9</v>
      </c>
      <c r="F32">
        <v>19.3</v>
      </c>
      <c r="G32">
        <v>55</v>
      </c>
      <c r="H32">
        <v>4.5</v>
      </c>
      <c r="I32">
        <v>1.2</v>
      </c>
      <c r="K32">
        <v>7.1</v>
      </c>
      <c r="L32">
        <v>52</v>
      </c>
      <c r="M32">
        <v>57.7</v>
      </c>
    </row>
    <row r="33" spans="1:13" x14ac:dyDescent="0.25">
      <c r="A33" t="s">
        <v>30</v>
      </c>
      <c r="C33">
        <v>756</v>
      </c>
      <c r="D33">
        <v>56.7</v>
      </c>
      <c r="E33">
        <v>28.5</v>
      </c>
      <c r="F33">
        <v>4.2</v>
      </c>
      <c r="G33">
        <v>56.7</v>
      </c>
      <c r="H33">
        <v>8.4</v>
      </c>
      <c r="I33">
        <v>1.8</v>
      </c>
      <c r="K33">
        <v>0.5</v>
      </c>
      <c r="L33">
        <v>52.9</v>
      </c>
      <c r="M33">
        <v>60</v>
      </c>
    </row>
    <row r="34" spans="1:13" x14ac:dyDescent="0.25">
      <c r="A34" t="s">
        <v>31</v>
      </c>
      <c r="C34">
        <v>552</v>
      </c>
      <c r="D34">
        <v>62.9</v>
      </c>
      <c r="E34">
        <v>22.6</v>
      </c>
      <c r="F34">
        <v>3.6</v>
      </c>
      <c r="G34">
        <v>62.9</v>
      </c>
      <c r="H34">
        <v>4.5999999999999996</v>
      </c>
      <c r="I34">
        <v>4.9000000000000004</v>
      </c>
      <c r="K34">
        <v>1.4</v>
      </c>
      <c r="L34">
        <v>62.2</v>
      </c>
      <c r="M34">
        <v>63.8</v>
      </c>
    </row>
    <row r="35" spans="1:13" x14ac:dyDescent="0.25">
      <c r="A35" t="s">
        <v>32</v>
      </c>
      <c r="C35">
        <v>1368</v>
      </c>
      <c r="D35">
        <v>51</v>
      </c>
      <c r="E35">
        <v>25.3</v>
      </c>
      <c r="F35">
        <v>11.9</v>
      </c>
      <c r="G35">
        <v>51</v>
      </c>
      <c r="H35">
        <v>7.9</v>
      </c>
      <c r="I35">
        <v>1.1000000000000001</v>
      </c>
      <c r="K35">
        <v>2.8</v>
      </c>
      <c r="L35">
        <v>51.3</v>
      </c>
      <c r="M35">
        <v>50.6</v>
      </c>
    </row>
    <row r="36" spans="1:13" x14ac:dyDescent="0.25">
      <c r="A36" t="s">
        <v>33</v>
      </c>
      <c r="C36">
        <v>1110</v>
      </c>
      <c r="D36">
        <v>53.2</v>
      </c>
      <c r="E36">
        <v>26.1</v>
      </c>
      <c r="F36">
        <v>17</v>
      </c>
      <c r="G36">
        <v>53.2</v>
      </c>
      <c r="H36">
        <v>2.4</v>
      </c>
      <c r="I36">
        <v>0.6</v>
      </c>
      <c r="K36">
        <v>0.8</v>
      </c>
      <c r="L36">
        <v>55.1</v>
      </c>
      <c r="M36">
        <v>51.2</v>
      </c>
    </row>
    <row r="37" spans="1:13" x14ac:dyDescent="0.25">
      <c r="A37" t="s">
        <v>34</v>
      </c>
      <c r="C37">
        <v>635</v>
      </c>
      <c r="D37">
        <v>52</v>
      </c>
      <c r="E37">
        <v>25.3</v>
      </c>
      <c r="F37">
        <v>13.5</v>
      </c>
      <c r="G37">
        <v>52</v>
      </c>
      <c r="H37">
        <v>7.2</v>
      </c>
      <c r="I37">
        <v>1</v>
      </c>
      <c r="K37">
        <v>1.1000000000000001</v>
      </c>
      <c r="L37">
        <v>48.1</v>
      </c>
      <c r="M37">
        <v>55.7</v>
      </c>
    </row>
    <row r="38" spans="1:13" x14ac:dyDescent="0.25">
      <c r="A38" t="s">
        <v>35</v>
      </c>
      <c r="C38">
        <v>789</v>
      </c>
      <c r="D38">
        <v>64.3</v>
      </c>
      <c r="E38">
        <v>14.6</v>
      </c>
      <c r="F38">
        <v>6</v>
      </c>
      <c r="G38">
        <v>64.3</v>
      </c>
      <c r="H38">
        <v>13.5</v>
      </c>
      <c r="I38">
        <v>1.4</v>
      </c>
      <c r="K38">
        <v>0.2</v>
      </c>
      <c r="L38">
        <v>63.5</v>
      </c>
      <c r="M38">
        <v>65</v>
      </c>
    </row>
    <row r="39" spans="1:13" x14ac:dyDescent="0.25">
      <c r="A39" t="s">
        <v>36</v>
      </c>
      <c r="C39">
        <v>707</v>
      </c>
      <c r="D39">
        <v>80.900000000000006</v>
      </c>
      <c r="E39">
        <v>10.5</v>
      </c>
      <c r="F39">
        <v>2.2000000000000002</v>
      </c>
      <c r="G39">
        <v>80.900000000000006</v>
      </c>
      <c r="H39">
        <v>3.5</v>
      </c>
      <c r="I39">
        <v>0.3</v>
      </c>
      <c r="K39">
        <v>2.6</v>
      </c>
      <c r="L39">
        <v>80.400000000000006</v>
      </c>
      <c r="M39">
        <v>81.3</v>
      </c>
    </row>
    <row r="40" spans="1:13" x14ac:dyDescent="0.25">
      <c r="A40" t="s">
        <v>37</v>
      </c>
      <c r="C40">
        <v>628</v>
      </c>
      <c r="D40">
        <v>58</v>
      </c>
      <c r="E40">
        <v>33.4</v>
      </c>
      <c r="F40">
        <v>4.2</v>
      </c>
      <c r="G40">
        <v>58</v>
      </c>
      <c r="H40">
        <v>3.8</v>
      </c>
      <c r="I40">
        <v>0</v>
      </c>
      <c r="K40">
        <v>0.6</v>
      </c>
      <c r="L40">
        <v>54</v>
      </c>
      <c r="M40">
        <v>61.7</v>
      </c>
    </row>
    <row r="41" spans="1:13" x14ac:dyDescent="0.25">
      <c r="A41" t="s">
        <v>38</v>
      </c>
      <c r="C41">
        <v>848</v>
      </c>
      <c r="D41">
        <v>85.6</v>
      </c>
      <c r="E41">
        <v>6.5</v>
      </c>
      <c r="F41">
        <v>5</v>
      </c>
      <c r="G41">
        <v>85.6</v>
      </c>
      <c r="H41">
        <v>2.6</v>
      </c>
      <c r="I41">
        <v>0.1</v>
      </c>
      <c r="K41">
        <v>0.1</v>
      </c>
      <c r="L41">
        <v>86.2</v>
      </c>
      <c r="M41">
        <v>85</v>
      </c>
    </row>
    <row r="42" spans="1:13" x14ac:dyDescent="0.25">
      <c r="A42" t="s">
        <v>39</v>
      </c>
      <c r="C42">
        <v>633</v>
      </c>
      <c r="D42">
        <v>75.8</v>
      </c>
      <c r="E42">
        <v>17.3</v>
      </c>
      <c r="F42">
        <v>1</v>
      </c>
      <c r="G42">
        <v>75.8</v>
      </c>
      <c r="H42">
        <v>5</v>
      </c>
      <c r="I42">
        <v>0.9</v>
      </c>
      <c r="K42">
        <v>0</v>
      </c>
      <c r="L42">
        <v>74.5</v>
      </c>
      <c r="M42">
        <v>77</v>
      </c>
    </row>
    <row r="43" spans="1:13" x14ac:dyDescent="0.25">
      <c r="A43" t="s">
        <v>40</v>
      </c>
      <c r="C43">
        <v>783</v>
      </c>
      <c r="D43">
        <v>65.5</v>
      </c>
      <c r="E43">
        <v>25</v>
      </c>
      <c r="F43">
        <v>4.0999999999999996</v>
      </c>
      <c r="G43">
        <v>65.5</v>
      </c>
      <c r="H43">
        <v>2.9</v>
      </c>
      <c r="I43">
        <v>2</v>
      </c>
      <c r="K43">
        <v>0.5</v>
      </c>
      <c r="L43">
        <v>68.8</v>
      </c>
      <c r="M43">
        <v>62.4</v>
      </c>
    </row>
    <row r="44" spans="1:13" x14ac:dyDescent="0.25">
      <c r="A44" t="s">
        <v>41</v>
      </c>
      <c r="C44">
        <v>630</v>
      </c>
      <c r="D44">
        <v>60.9</v>
      </c>
      <c r="E44">
        <v>18.7</v>
      </c>
      <c r="F44">
        <v>7.8</v>
      </c>
      <c r="G44">
        <v>60.9</v>
      </c>
      <c r="H44">
        <v>9.6</v>
      </c>
      <c r="I44">
        <v>0.9</v>
      </c>
      <c r="K44">
        <v>2.1</v>
      </c>
      <c r="L44">
        <v>56.5</v>
      </c>
      <c r="M44">
        <v>65.400000000000006</v>
      </c>
    </row>
    <row r="45" spans="1:13" x14ac:dyDescent="0.25">
      <c r="A45" t="s">
        <v>42</v>
      </c>
      <c r="C45">
        <v>874</v>
      </c>
      <c r="D45">
        <v>64.900000000000006</v>
      </c>
      <c r="E45">
        <v>13.7</v>
      </c>
      <c r="F45">
        <v>11</v>
      </c>
      <c r="G45">
        <v>64.900000000000006</v>
      </c>
      <c r="H45">
        <v>7.3</v>
      </c>
      <c r="I45">
        <v>0.4</v>
      </c>
      <c r="K45">
        <v>2.6</v>
      </c>
      <c r="L45">
        <v>66.099999999999994</v>
      </c>
      <c r="M45">
        <v>63.5</v>
      </c>
    </row>
    <row r="46" spans="1:13" x14ac:dyDescent="0.25">
      <c r="A46" t="s">
        <v>43</v>
      </c>
      <c r="C46">
        <v>726</v>
      </c>
      <c r="D46">
        <v>62.6</v>
      </c>
      <c r="E46">
        <v>10.4</v>
      </c>
      <c r="F46">
        <v>10.8</v>
      </c>
      <c r="G46">
        <v>62.6</v>
      </c>
      <c r="H46">
        <v>4.2</v>
      </c>
      <c r="I46">
        <v>7.4</v>
      </c>
      <c r="K46">
        <v>4.5999999999999996</v>
      </c>
      <c r="L46">
        <v>62.2</v>
      </c>
      <c r="M46">
        <v>63.1</v>
      </c>
    </row>
    <row r="47" spans="1:13" x14ac:dyDescent="0.25">
      <c r="A47" t="s">
        <v>44</v>
      </c>
      <c r="C47">
        <v>984</v>
      </c>
      <c r="D47">
        <v>72</v>
      </c>
      <c r="E47">
        <v>21.3</v>
      </c>
      <c r="F47">
        <v>3.4</v>
      </c>
      <c r="G47">
        <v>72</v>
      </c>
      <c r="H47">
        <v>2.1</v>
      </c>
      <c r="I47">
        <v>0.4</v>
      </c>
      <c r="K47">
        <v>0.7</v>
      </c>
      <c r="L47">
        <v>72.099999999999994</v>
      </c>
      <c r="M47">
        <v>71.900000000000006</v>
      </c>
    </row>
    <row r="48" spans="1:13" x14ac:dyDescent="0.25">
      <c r="A48" t="s">
        <v>45</v>
      </c>
      <c r="C48">
        <v>483</v>
      </c>
      <c r="D48">
        <v>73.099999999999994</v>
      </c>
      <c r="E48">
        <v>21.3</v>
      </c>
      <c r="F48">
        <v>1.7</v>
      </c>
      <c r="G48">
        <v>73.099999999999994</v>
      </c>
      <c r="H48">
        <v>1.2</v>
      </c>
      <c r="I48">
        <v>0.7</v>
      </c>
      <c r="K48">
        <v>2</v>
      </c>
      <c r="L48">
        <v>72.7</v>
      </c>
      <c r="M48">
        <v>73.400000000000006</v>
      </c>
    </row>
    <row r="49" spans="1:13" x14ac:dyDescent="0.25">
      <c r="A49" t="s">
        <v>46</v>
      </c>
      <c r="C49">
        <v>1999</v>
      </c>
      <c r="D49">
        <v>59.9</v>
      </c>
      <c r="E49">
        <v>18.7</v>
      </c>
      <c r="F49">
        <v>11.7</v>
      </c>
      <c r="G49">
        <v>59.9</v>
      </c>
      <c r="H49">
        <v>7.6</v>
      </c>
      <c r="I49">
        <v>1</v>
      </c>
      <c r="K49">
        <v>1.1000000000000001</v>
      </c>
      <c r="L49">
        <v>61.2</v>
      </c>
      <c r="M49">
        <v>58.6</v>
      </c>
    </row>
    <row r="50" spans="1:13" x14ac:dyDescent="0.25">
      <c r="A50" t="s">
        <v>47</v>
      </c>
      <c r="C50">
        <v>1509</v>
      </c>
      <c r="D50">
        <v>51.8</v>
      </c>
      <c r="E50">
        <v>38.1</v>
      </c>
      <c r="F50">
        <v>3.1</v>
      </c>
      <c r="G50">
        <v>51.8</v>
      </c>
      <c r="H50">
        <v>4.4000000000000004</v>
      </c>
      <c r="I50">
        <v>0.8</v>
      </c>
      <c r="K50">
        <v>1.8</v>
      </c>
      <c r="L50">
        <v>51</v>
      </c>
      <c r="M50">
        <v>52.7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34189</v>
      </c>
      <c r="D52">
        <v>64.3</v>
      </c>
      <c r="E52">
        <v>20.3</v>
      </c>
      <c r="F52">
        <v>6.7</v>
      </c>
      <c r="G52">
        <v>64.3</v>
      </c>
      <c r="H52">
        <v>5.6</v>
      </c>
      <c r="I52">
        <v>1.5</v>
      </c>
      <c r="K52">
        <v>1.6</v>
      </c>
      <c r="L52">
        <v>63.6</v>
      </c>
      <c r="M52">
        <v>64.8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768</v>
      </c>
      <c r="D54">
        <v>50.5</v>
      </c>
      <c r="E54">
        <v>14.2</v>
      </c>
      <c r="F54">
        <v>21.9</v>
      </c>
      <c r="G54">
        <v>50.5</v>
      </c>
      <c r="H54">
        <v>5.5</v>
      </c>
      <c r="I54">
        <v>0.7</v>
      </c>
      <c r="K54">
        <v>7.1</v>
      </c>
      <c r="L54">
        <v>46.6</v>
      </c>
      <c r="M54">
        <v>54.6</v>
      </c>
    </row>
    <row r="55" spans="1:13" x14ac:dyDescent="0.25">
      <c r="A55" t="s">
        <v>50</v>
      </c>
      <c r="C55">
        <v>629</v>
      </c>
      <c r="D55">
        <v>64.7</v>
      </c>
      <c r="E55">
        <v>14.5</v>
      </c>
      <c r="F55">
        <v>9.1</v>
      </c>
      <c r="G55">
        <v>64.7</v>
      </c>
      <c r="H55">
        <v>5.0999999999999996</v>
      </c>
      <c r="I55">
        <v>1.3</v>
      </c>
      <c r="K55">
        <v>5.4</v>
      </c>
      <c r="L55">
        <v>62.2</v>
      </c>
      <c r="M55">
        <v>67.7</v>
      </c>
    </row>
    <row r="56" spans="1:13" x14ac:dyDescent="0.25">
      <c r="A56" t="s">
        <v>51</v>
      </c>
      <c r="C56">
        <v>1713</v>
      </c>
      <c r="D56">
        <v>53</v>
      </c>
      <c r="E56">
        <v>18.8</v>
      </c>
      <c r="F56">
        <v>15.4</v>
      </c>
      <c r="G56">
        <v>53</v>
      </c>
      <c r="H56">
        <v>7.4</v>
      </c>
      <c r="I56">
        <v>1.7</v>
      </c>
      <c r="K56">
        <v>3.7</v>
      </c>
      <c r="L56">
        <v>51.1</v>
      </c>
      <c r="M56">
        <v>54.8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685</v>
      </c>
      <c r="D58">
        <v>60.4</v>
      </c>
      <c r="E58">
        <v>28.5</v>
      </c>
      <c r="F58">
        <v>2.8</v>
      </c>
      <c r="G58">
        <v>60.4</v>
      </c>
      <c r="H58">
        <v>7.3</v>
      </c>
      <c r="I58">
        <v>0.5</v>
      </c>
      <c r="K58">
        <v>0.6</v>
      </c>
      <c r="L58">
        <v>61.7</v>
      </c>
      <c r="M58">
        <v>59.2</v>
      </c>
    </row>
    <row r="59" spans="1:13" x14ac:dyDescent="0.25">
      <c r="A59" t="s">
        <v>53</v>
      </c>
      <c r="C59">
        <v>681</v>
      </c>
      <c r="D59">
        <v>62.8</v>
      </c>
      <c r="E59">
        <v>21.3</v>
      </c>
      <c r="F59">
        <v>5.4</v>
      </c>
      <c r="G59">
        <v>62.8</v>
      </c>
      <c r="H59">
        <v>6.2</v>
      </c>
      <c r="I59">
        <v>1.4</v>
      </c>
      <c r="K59">
        <v>2.9</v>
      </c>
      <c r="L59">
        <v>66.900000000000006</v>
      </c>
      <c r="M59">
        <v>59</v>
      </c>
    </row>
    <row r="60" spans="1:13" x14ac:dyDescent="0.25">
      <c r="A60" t="s">
        <v>54</v>
      </c>
      <c r="C60">
        <v>875</v>
      </c>
      <c r="D60">
        <v>61.5</v>
      </c>
      <c r="E60">
        <v>27.8</v>
      </c>
      <c r="F60">
        <v>2.9</v>
      </c>
      <c r="G60">
        <v>61.5</v>
      </c>
      <c r="H60">
        <v>5.0999999999999996</v>
      </c>
      <c r="I60">
        <v>1.9</v>
      </c>
      <c r="K60">
        <v>0.9</v>
      </c>
      <c r="L60">
        <v>59.1</v>
      </c>
      <c r="M60">
        <v>64.099999999999994</v>
      </c>
    </row>
    <row r="61" spans="1:13" x14ac:dyDescent="0.25">
      <c r="A61" t="s">
        <v>55</v>
      </c>
      <c r="C61">
        <v>623</v>
      </c>
      <c r="D61">
        <v>58.2</v>
      </c>
      <c r="E61">
        <v>19.100000000000001</v>
      </c>
      <c r="F61">
        <v>12.4</v>
      </c>
      <c r="G61">
        <v>58.2</v>
      </c>
      <c r="H61">
        <v>9</v>
      </c>
      <c r="I61">
        <v>0.5</v>
      </c>
      <c r="K61">
        <v>0.9</v>
      </c>
      <c r="L61">
        <v>57.6</v>
      </c>
      <c r="M61">
        <v>58.7</v>
      </c>
    </row>
    <row r="62" spans="1:13" x14ac:dyDescent="0.25">
      <c r="A62" t="s">
        <v>56</v>
      </c>
      <c r="C62">
        <v>784</v>
      </c>
      <c r="D62">
        <v>62.7</v>
      </c>
      <c r="E62">
        <v>20.399999999999999</v>
      </c>
      <c r="F62">
        <v>7.6</v>
      </c>
      <c r="G62">
        <v>62.7</v>
      </c>
      <c r="H62">
        <v>6.5</v>
      </c>
      <c r="I62">
        <v>1.8</v>
      </c>
      <c r="K62">
        <v>1.1000000000000001</v>
      </c>
      <c r="L62">
        <v>64.2</v>
      </c>
      <c r="M62">
        <v>61.3</v>
      </c>
    </row>
    <row r="63" spans="1:13" x14ac:dyDescent="0.25">
      <c r="A63" t="s">
        <v>57</v>
      </c>
      <c r="C63">
        <v>292</v>
      </c>
      <c r="D63">
        <v>51.6</v>
      </c>
      <c r="E63">
        <v>34.1</v>
      </c>
      <c r="F63">
        <v>5.9</v>
      </c>
      <c r="G63">
        <v>51.6</v>
      </c>
      <c r="H63">
        <v>5.6</v>
      </c>
      <c r="I63">
        <v>2.2000000000000002</v>
      </c>
      <c r="K63">
        <v>0.6</v>
      </c>
      <c r="L63">
        <v>52.2</v>
      </c>
      <c r="M63">
        <v>51.1</v>
      </c>
    </row>
    <row r="64" spans="1:13" x14ac:dyDescent="0.25">
      <c r="A64" t="s">
        <v>58</v>
      </c>
      <c r="C64">
        <v>368</v>
      </c>
      <c r="D64">
        <v>57.1</v>
      </c>
      <c r="E64">
        <v>25.8</v>
      </c>
      <c r="F64">
        <v>6.1</v>
      </c>
      <c r="G64">
        <v>57.1</v>
      </c>
      <c r="H64">
        <v>7</v>
      </c>
      <c r="I64">
        <v>0.5</v>
      </c>
      <c r="K64">
        <v>3.6</v>
      </c>
      <c r="L64">
        <v>59</v>
      </c>
      <c r="M64">
        <v>55.4</v>
      </c>
    </row>
    <row r="65" spans="1:13" x14ac:dyDescent="0.25">
      <c r="A65" t="s">
        <v>59</v>
      </c>
      <c r="C65">
        <v>306</v>
      </c>
      <c r="D65">
        <v>41.4</v>
      </c>
      <c r="E65">
        <v>49</v>
      </c>
      <c r="F65">
        <v>3.7</v>
      </c>
      <c r="G65">
        <v>41.4</v>
      </c>
      <c r="H65">
        <v>2.6</v>
      </c>
      <c r="I65">
        <v>0.7</v>
      </c>
      <c r="K65">
        <v>2.6</v>
      </c>
      <c r="L65">
        <v>38.5</v>
      </c>
      <c r="M65">
        <v>44.1</v>
      </c>
    </row>
    <row r="66" spans="1:13" x14ac:dyDescent="0.25">
      <c r="A66" t="s">
        <v>60</v>
      </c>
      <c r="C66">
        <v>304</v>
      </c>
      <c r="D66">
        <v>51.9</v>
      </c>
      <c r="E66">
        <v>38.299999999999997</v>
      </c>
      <c r="F66">
        <v>3</v>
      </c>
      <c r="G66">
        <v>51.9</v>
      </c>
      <c r="H66">
        <v>3.8</v>
      </c>
      <c r="I66">
        <v>1.5</v>
      </c>
      <c r="K66">
        <v>1.5</v>
      </c>
      <c r="L66">
        <v>50.7</v>
      </c>
      <c r="M66">
        <v>53.2</v>
      </c>
    </row>
    <row r="67" spans="1:13" x14ac:dyDescent="0.25">
      <c r="A67" t="s">
        <v>61</v>
      </c>
      <c r="C67">
        <v>239</v>
      </c>
      <c r="D67">
        <v>42.8</v>
      </c>
      <c r="E67">
        <v>51.2</v>
      </c>
      <c r="F67">
        <v>2</v>
      </c>
      <c r="G67">
        <v>42.8</v>
      </c>
      <c r="H67">
        <v>2.9</v>
      </c>
      <c r="I67">
        <v>0.3</v>
      </c>
      <c r="K67">
        <v>0.8</v>
      </c>
      <c r="L67">
        <v>39.9</v>
      </c>
      <c r="M67">
        <v>45.5</v>
      </c>
    </row>
    <row r="68" spans="1:13" x14ac:dyDescent="0.25">
      <c r="A68" t="s">
        <v>62</v>
      </c>
      <c r="C68">
        <v>338</v>
      </c>
      <c r="D68">
        <v>58.3</v>
      </c>
      <c r="E68">
        <v>34.700000000000003</v>
      </c>
      <c r="F68">
        <v>3.8</v>
      </c>
      <c r="G68">
        <v>58.3</v>
      </c>
      <c r="H68">
        <v>1.4</v>
      </c>
      <c r="I68">
        <v>0.8</v>
      </c>
      <c r="K68">
        <v>1</v>
      </c>
      <c r="L68">
        <v>51.1</v>
      </c>
      <c r="M68">
        <v>65.2</v>
      </c>
    </row>
    <row r="69" spans="1:13" x14ac:dyDescent="0.25">
      <c r="A69" t="s">
        <v>63</v>
      </c>
      <c r="C69">
        <v>294</v>
      </c>
      <c r="D69">
        <v>52.9</v>
      </c>
      <c r="E69">
        <v>37</v>
      </c>
      <c r="F69">
        <v>2.2999999999999998</v>
      </c>
      <c r="G69">
        <v>52.9</v>
      </c>
      <c r="H69">
        <v>4.8</v>
      </c>
      <c r="I69">
        <v>1.4</v>
      </c>
      <c r="K69">
        <v>1.6</v>
      </c>
      <c r="L69">
        <v>52.8</v>
      </c>
      <c r="M69">
        <v>53</v>
      </c>
    </row>
    <row r="70" spans="1:13" x14ac:dyDescent="0.25">
      <c r="A70" t="s">
        <v>64</v>
      </c>
      <c r="C70">
        <v>360</v>
      </c>
      <c r="D70">
        <v>53.5</v>
      </c>
      <c r="E70">
        <v>40.299999999999997</v>
      </c>
      <c r="F70">
        <v>0.8</v>
      </c>
      <c r="G70">
        <v>53.5</v>
      </c>
      <c r="H70">
        <v>3.7</v>
      </c>
      <c r="I70">
        <v>0.8</v>
      </c>
      <c r="K70">
        <v>0.8</v>
      </c>
      <c r="L70">
        <v>53.7</v>
      </c>
      <c r="M70">
        <v>53.3</v>
      </c>
    </row>
    <row r="71" spans="1:13" x14ac:dyDescent="0.25">
      <c r="A71" t="s">
        <v>65</v>
      </c>
      <c r="C71">
        <v>305</v>
      </c>
      <c r="D71">
        <v>56.1</v>
      </c>
      <c r="E71">
        <v>32</v>
      </c>
      <c r="F71">
        <v>1.9</v>
      </c>
      <c r="G71">
        <v>56.1</v>
      </c>
      <c r="H71">
        <v>5.4</v>
      </c>
      <c r="I71">
        <v>2.2000000000000002</v>
      </c>
      <c r="K71">
        <v>2.2999999999999998</v>
      </c>
      <c r="L71">
        <v>57</v>
      </c>
      <c r="M71">
        <v>55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665</v>
      </c>
    </row>
    <row r="2" spans="1:13" x14ac:dyDescent="0.25">
      <c r="A2" t="s">
        <v>1</v>
      </c>
    </row>
    <row r="3" spans="1:13" x14ac:dyDescent="0.25">
      <c r="A3" t="s">
        <v>663</v>
      </c>
      <c r="E3" t="s">
        <v>192</v>
      </c>
    </row>
    <row r="4" spans="1:13" x14ac:dyDescent="0.25">
      <c r="A4" t="s">
        <v>664</v>
      </c>
      <c r="D4" t="s">
        <v>67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797</v>
      </c>
      <c r="D9">
        <v>33</v>
      </c>
      <c r="E9">
        <v>3.5</v>
      </c>
      <c r="F9">
        <v>33</v>
      </c>
      <c r="G9">
        <v>22.1</v>
      </c>
      <c r="H9">
        <v>27.1</v>
      </c>
      <c r="I9">
        <v>11.8</v>
      </c>
      <c r="K9">
        <v>2.5</v>
      </c>
      <c r="L9">
        <v>27.5</v>
      </c>
      <c r="M9">
        <v>39.200000000000003</v>
      </c>
    </row>
    <row r="10" spans="1:13" x14ac:dyDescent="0.25">
      <c r="A10" t="s">
        <v>7</v>
      </c>
      <c r="C10">
        <v>1059</v>
      </c>
      <c r="D10">
        <v>53.1</v>
      </c>
      <c r="E10">
        <v>2.5</v>
      </c>
      <c r="F10">
        <v>53.1</v>
      </c>
      <c r="G10">
        <v>22.7</v>
      </c>
      <c r="H10">
        <v>19</v>
      </c>
      <c r="I10">
        <v>2.2000000000000002</v>
      </c>
      <c r="K10">
        <v>0.5</v>
      </c>
      <c r="L10">
        <v>41.6</v>
      </c>
      <c r="M10">
        <v>65</v>
      </c>
    </row>
    <row r="11" spans="1:13" x14ac:dyDescent="0.25">
      <c r="A11" t="s">
        <v>8</v>
      </c>
      <c r="C11">
        <v>654</v>
      </c>
      <c r="D11">
        <v>31.3</v>
      </c>
      <c r="E11">
        <v>8.6999999999999993</v>
      </c>
      <c r="F11">
        <v>31.3</v>
      </c>
      <c r="G11">
        <v>24.7</v>
      </c>
      <c r="H11">
        <v>32.5</v>
      </c>
      <c r="I11">
        <v>1.4</v>
      </c>
      <c r="K11">
        <v>1.4</v>
      </c>
      <c r="L11">
        <v>29.6</v>
      </c>
      <c r="M11">
        <v>33</v>
      </c>
    </row>
    <row r="12" spans="1:13" x14ac:dyDescent="0.25">
      <c r="A12" t="s">
        <v>9</v>
      </c>
      <c r="C12">
        <v>830</v>
      </c>
      <c r="D12">
        <v>26.5</v>
      </c>
      <c r="E12">
        <v>4.5999999999999996</v>
      </c>
      <c r="F12">
        <v>26.5</v>
      </c>
      <c r="G12">
        <v>32.299999999999997</v>
      </c>
      <c r="H12">
        <v>30</v>
      </c>
      <c r="I12">
        <v>3.2</v>
      </c>
      <c r="K12">
        <v>3.4</v>
      </c>
      <c r="L12">
        <v>23.8</v>
      </c>
      <c r="M12">
        <v>29.5</v>
      </c>
    </row>
    <row r="13" spans="1:13" x14ac:dyDescent="0.25">
      <c r="A13" t="s">
        <v>10</v>
      </c>
      <c r="C13">
        <v>716</v>
      </c>
      <c r="D13">
        <v>81</v>
      </c>
      <c r="E13">
        <v>0.4</v>
      </c>
      <c r="F13">
        <v>81</v>
      </c>
      <c r="G13">
        <v>12.7</v>
      </c>
      <c r="H13">
        <v>5.8</v>
      </c>
      <c r="I13">
        <v>0.1</v>
      </c>
      <c r="K13">
        <v>0</v>
      </c>
      <c r="L13">
        <v>80.5</v>
      </c>
      <c r="M13">
        <v>81.3</v>
      </c>
    </row>
    <row r="14" spans="1:13" x14ac:dyDescent="0.25">
      <c r="A14" t="s">
        <v>11</v>
      </c>
      <c r="C14">
        <v>545</v>
      </c>
      <c r="D14">
        <v>56.5</v>
      </c>
      <c r="E14">
        <v>1.8</v>
      </c>
      <c r="F14">
        <v>56.5</v>
      </c>
      <c r="G14">
        <v>18.899999999999999</v>
      </c>
      <c r="H14">
        <v>20.7</v>
      </c>
      <c r="I14">
        <v>1.3</v>
      </c>
      <c r="K14">
        <v>0.8</v>
      </c>
      <c r="L14">
        <v>52</v>
      </c>
      <c r="M14">
        <v>60.4</v>
      </c>
    </row>
    <row r="15" spans="1:13" x14ac:dyDescent="0.25">
      <c r="A15" t="s">
        <v>12</v>
      </c>
      <c r="C15">
        <v>609</v>
      </c>
      <c r="D15">
        <v>63.8</v>
      </c>
      <c r="E15">
        <v>1.9</v>
      </c>
      <c r="F15">
        <v>63.8</v>
      </c>
      <c r="G15">
        <v>22.2</v>
      </c>
      <c r="H15">
        <v>10.9</v>
      </c>
      <c r="I15">
        <v>0.8</v>
      </c>
      <c r="K15">
        <v>0.3</v>
      </c>
      <c r="L15">
        <v>61.4</v>
      </c>
      <c r="M15">
        <v>66.3</v>
      </c>
    </row>
    <row r="16" spans="1:13" x14ac:dyDescent="0.25">
      <c r="A16" t="s">
        <v>13</v>
      </c>
      <c r="C16">
        <v>653</v>
      </c>
      <c r="D16">
        <v>39.799999999999997</v>
      </c>
      <c r="E16">
        <v>4.4000000000000004</v>
      </c>
      <c r="F16">
        <v>39.799999999999997</v>
      </c>
      <c r="G16">
        <v>29.6</v>
      </c>
      <c r="H16">
        <v>19.899999999999999</v>
      </c>
      <c r="I16">
        <v>3.3</v>
      </c>
      <c r="K16">
        <v>3</v>
      </c>
      <c r="L16">
        <v>36.299999999999997</v>
      </c>
      <c r="M16">
        <v>43</v>
      </c>
    </row>
    <row r="17" spans="1:13" x14ac:dyDescent="0.25">
      <c r="A17" t="s">
        <v>14</v>
      </c>
      <c r="C17">
        <v>1039</v>
      </c>
      <c r="D17">
        <v>28.1</v>
      </c>
      <c r="E17">
        <v>17</v>
      </c>
      <c r="F17">
        <v>28.1</v>
      </c>
      <c r="G17">
        <v>28</v>
      </c>
      <c r="H17">
        <v>18.600000000000001</v>
      </c>
      <c r="I17">
        <v>2.7</v>
      </c>
      <c r="K17">
        <v>5.7</v>
      </c>
      <c r="L17">
        <v>25.7</v>
      </c>
      <c r="M17">
        <v>30.3</v>
      </c>
    </row>
    <row r="18" spans="1:13" x14ac:dyDescent="0.25">
      <c r="A18" t="s">
        <v>15</v>
      </c>
      <c r="C18">
        <v>574</v>
      </c>
      <c r="D18">
        <v>69.099999999999994</v>
      </c>
      <c r="E18">
        <v>3.3</v>
      </c>
      <c r="F18">
        <v>69.099999999999994</v>
      </c>
      <c r="G18">
        <v>16</v>
      </c>
      <c r="H18">
        <v>9.1999999999999993</v>
      </c>
      <c r="I18">
        <v>1.9</v>
      </c>
      <c r="K18">
        <v>0.5</v>
      </c>
      <c r="L18">
        <v>69.5</v>
      </c>
      <c r="M18">
        <v>68.7</v>
      </c>
    </row>
    <row r="19" spans="1:13" x14ac:dyDescent="0.25">
      <c r="A19" t="s">
        <v>16</v>
      </c>
      <c r="C19">
        <v>739</v>
      </c>
      <c r="D19">
        <v>52.5</v>
      </c>
      <c r="E19">
        <v>3.1</v>
      </c>
      <c r="F19">
        <v>52.5</v>
      </c>
      <c r="G19">
        <v>19.2</v>
      </c>
      <c r="H19">
        <v>23.4</v>
      </c>
      <c r="I19">
        <v>0.9</v>
      </c>
      <c r="K19">
        <v>0.9</v>
      </c>
      <c r="L19">
        <v>47.3</v>
      </c>
      <c r="M19">
        <v>56.7</v>
      </c>
    </row>
    <row r="20" spans="1:13" x14ac:dyDescent="0.25">
      <c r="A20" t="s">
        <v>17</v>
      </c>
      <c r="C20">
        <v>827</v>
      </c>
      <c r="D20">
        <v>38.200000000000003</v>
      </c>
      <c r="E20">
        <v>7.5</v>
      </c>
      <c r="F20">
        <v>38.200000000000003</v>
      </c>
      <c r="G20">
        <v>20.6</v>
      </c>
      <c r="H20">
        <v>27.1</v>
      </c>
      <c r="I20">
        <v>3</v>
      </c>
      <c r="K20">
        <v>3.5</v>
      </c>
      <c r="L20">
        <v>31.4</v>
      </c>
      <c r="M20">
        <v>45.5</v>
      </c>
    </row>
    <row r="21" spans="1:13" x14ac:dyDescent="0.25">
      <c r="A21" t="s">
        <v>18</v>
      </c>
      <c r="C21">
        <v>869</v>
      </c>
      <c r="D21">
        <v>50.1</v>
      </c>
      <c r="E21">
        <v>3.5</v>
      </c>
      <c r="F21">
        <v>50.1</v>
      </c>
      <c r="G21">
        <v>22.4</v>
      </c>
      <c r="H21">
        <v>18.899999999999999</v>
      </c>
      <c r="I21">
        <v>2.4</v>
      </c>
      <c r="K21">
        <v>2.8</v>
      </c>
      <c r="L21">
        <v>46.1</v>
      </c>
      <c r="M21">
        <v>53.6</v>
      </c>
    </row>
    <row r="22" spans="1:13" x14ac:dyDescent="0.25">
      <c r="A22" t="s">
        <v>19</v>
      </c>
      <c r="C22">
        <v>661</v>
      </c>
      <c r="D22">
        <v>28.5</v>
      </c>
      <c r="E22">
        <v>7.1</v>
      </c>
      <c r="F22">
        <v>28.5</v>
      </c>
      <c r="G22">
        <v>30.2</v>
      </c>
      <c r="H22">
        <v>29.9</v>
      </c>
      <c r="I22">
        <v>2.6</v>
      </c>
      <c r="K22">
        <v>1.8</v>
      </c>
      <c r="L22">
        <v>23.7</v>
      </c>
      <c r="M22">
        <v>33.200000000000003</v>
      </c>
    </row>
    <row r="23" spans="1:13" x14ac:dyDescent="0.25">
      <c r="A23" t="s">
        <v>20</v>
      </c>
      <c r="C23">
        <v>565</v>
      </c>
      <c r="D23">
        <v>44.6</v>
      </c>
      <c r="E23">
        <v>3.2</v>
      </c>
      <c r="F23">
        <v>44.6</v>
      </c>
      <c r="G23">
        <v>29.4</v>
      </c>
      <c r="H23">
        <v>19.5</v>
      </c>
      <c r="I23">
        <v>2</v>
      </c>
      <c r="K23">
        <v>1.4</v>
      </c>
      <c r="L23">
        <v>38.6</v>
      </c>
      <c r="M23">
        <v>50.4</v>
      </c>
    </row>
    <row r="24" spans="1:13" x14ac:dyDescent="0.25">
      <c r="A24" t="s">
        <v>21</v>
      </c>
      <c r="C24">
        <v>627</v>
      </c>
      <c r="D24">
        <v>58.3</v>
      </c>
      <c r="E24">
        <v>0.5</v>
      </c>
      <c r="F24">
        <v>58.3</v>
      </c>
      <c r="G24">
        <v>31.6</v>
      </c>
      <c r="H24">
        <v>8.8000000000000007</v>
      </c>
      <c r="I24">
        <v>0.5</v>
      </c>
      <c r="K24">
        <v>0.3</v>
      </c>
      <c r="L24">
        <v>50.8</v>
      </c>
      <c r="M24">
        <v>66.3</v>
      </c>
    </row>
    <row r="25" spans="1:13" x14ac:dyDescent="0.25">
      <c r="A25" t="s">
        <v>22</v>
      </c>
      <c r="C25">
        <v>1079</v>
      </c>
      <c r="D25">
        <v>31.6</v>
      </c>
      <c r="E25">
        <v>12.6</v>
      </c>
      <c r="F25">
        <v>31.6</v>
      </c>
      <c r="G25">
        <v>22.4</v>
      </c>
      <c r="H25">
        <v>31.2</v>
      </c>
      <c r="I25">
        <v>1.5</v>
      </c>
      <c r="K25">
        <v>0.8</v>
      </c>
      <c r="L25">
        <v>25.6</v>
      </c>
      <c r="M25">
        <v>37</v>
      </c>
    </row>
    <row r="26" spans="1:13" x14ac:dyDescent="0.25">
      <c r="A26" t="s">
        <v>23</v>
      </c>
      <c r="C26">
        <v>622</v>
      </c>
      <c r="D26">
        <v>23.4</v>
      </c>
      <c r="E26">
        <v>6.7</v>
      </c>
      <c r="F26">
        <v>23.4</v>
      </c>
      <c r="G26">
        <v>48</v>
      </c>
      <c r="H26">
        <v>20.2</v>
      </c>
      <c r="I26">
        <v>0.9</v>
      </c>
      <c r="K26">
        <v>0.9</v>
      </c>
      <c r="L26">
        <v>20.9</v>
      </c>
      <c r="M26">
        <v>25.7</v>
      </c>
    </row>
    <row r="27" spans="1:13" x14ac:dyDescent="0.25">
      <c r="A27" t="s">
        <v>24</v>
      </c>
      <c r="C27">
        <v>743</v>
      </c>
      <c r="D27">
        <v>61.8</v>
      </c>
      <c r="E27">
        <v>0.9</v>
      </c>
      <c r="F27">
        <v>61.8</v>
      </c>
      <c r="G27">
        <v>26.9</v>
      </c>
      <c r="H27">
        <v>10.3</v>
      </c>
      <c r="I27">
        <v>0</v>
      </c>
      <c r="K27">
        <v>0</v>
      </c>
      <c r="L27">
        <v>60.9</v>
      </c>
      <c r="M27">
        <v>62.8</v>
      </c>
    </row>
    <row r="28" spans="1:13" x14ac:dyDescent="0.25">
      <c r="A28" t="s">
        <v>25</v>
      </c>
      <c r="C28">
        <v>563</v>
      </c>
      <c r="D28">
        <v>18.2</v>
      </c>
      <c r="E28">
        <v>11.2</v>
      </c>
      <c r="F28">
        <v>18.2</v>
      </c>
      <c r="G28">
        <v>31.6</v>
      </c>
      <c r="H28">
        <v>28.3</v>
      </c>
      <c r="I28">
        <v>7.4</v>
      </c>
      <c r="K28">
        <v>3.3</v>
      </c>
      <c r="L28">
        <v>15.7</v>
      </c>
      <c r="M28">
        <v>21.1</v>
      </c>
    </row>
    <row r="29" spans="1:13" x14ac:dyDescent="0.25">
      <c r="A29" t="s">
        <v>26</v>
      </c>
      <c r="C29">
        <v>674</v>
      </c>
      <c r="D29">
        <v>52.9</v>
      </c>
      <c r="E29">
        <v>1.4</v>
      </c>
      <c r="F29">
        <v>52.9</v>
      </c>
      <c r="G29">
        <v>26.8</v>
      </c>
      <c r="H29">
        <v>16.2</v>
      </c>
      <c r="I29">
        <v>2.2000000000000002</v>
      </c>
      <c r="K29">
        <v>0.4</v>
      </c>
      <c r="L29">
        <v>50.7</v>
      </c>
      <c r="M29">
        <v>54.8</v>
      </c>
    </row>
    <row r="30" spans="1:13" x14ac:dyDescent="0.25">
      <c r="A30" t="s">
        <v>27</v>
      </c>
      <c r="C30">
        <v>588</v>
      </c>
      <c r="D30">
        <v>38.9</v>
      </c>
      <c r="E30">
        <v>8.4</v>
      </c>
      <c r="F30">
        <v>38.9</v>
      </c>
      <c r="G30">
        <v>26.5</v>
      </c>
      <c r="H30">
        <v>19.7</v>
      </c>
      <c r="I30">
        <v>4.8</v>
      </c>
      <c r="K30">
        <v>1.7</v>
      </c>
      <c r="L30">
        <v>34.700000000000003</v>
      </c>
      <c r="M30">
        <v>42.9</v>
      </c>
    </row>
    <row r="31" spans="1:13" x14ac:dyDescent="0.25">
      <c r="A31" t="s">
        <v>28</v>
      </c>
      <c r="C31">
        <v>822</v>
      </c>
      <c r="D31">
        <v>46.5</v>
      </c>
      <c r="E31">
        <v>5.2</v>
      </c>
      <c r="F31">
        <v>46.5</v>
      </c>
      <c r="G31">
        <v>24.1</v>
      </c>
      <c r="H31">
        <v>21.4</v>
      </c>
      <c r="I31">
        <v>0.6</v>
      </c>
      <c r="K31">
        <v>2.2000000000000002</v>
      </c>
      <c r="L31">
        <v>43.1</v>
      </c>
      <c r="M31">
        <v>49.5</v>
      </c>
    </row>
    <row r="32" spans="1:13" x14ac:dyDescent="0.25">
      <c r="A32" t="s">
        <v>29</v>
      </c>
      <c r="C32">
        <v>1321</v>
      </c>
      <c r="D32">
        <v>28.8</v>
      </c>
      <c r="E32">
        <v>7.4</v>
      </c>
      <c r="F32">
        <v>28.8</v>
      </c>
      <c r="G32">
        <v>23.7</v>
      </c>
      <c r="H32">
        <v>29.9</v>
      </c>
      <c r="I32">
        <v>2.7</v>
      </c>
      <c r="K32">
        <v>7.4</v>
      </c>
      <c r="L32">
        <v>21.7</v>
      </c>
      <c r="M32">
        <v>35.4</v>
      </c>
    </row>
    <row r="33" spans="1:13" x14ac:dyDescent="0.25">
      <c r="A33" t="s">
        <v>30</v>
      </c>
      <c r="C33">
        <v>756</v>
      </c>
      <c r="D33">
        <v>53</v>
      </c>
      <c r="E33">
        <v>3.9</v>
      </c>
      <c r="F33">
        <v>53</v>
      </c>
      <c r="G33">
        <v>21</v>
      </c>
      <c r="H33">
        <v>19.7</v>
      </c>
      <c r="I33">
        <v>1.9</v>
      </c>
      <c r="K33">
        <v>0.5</v>
      </c>
      <c r="L33">
        <v>42.9</v>
      </c>
      <c r="M33">
        <v>62.1</v>
      </c>
    </row>
    <row r="34" spans="1:13" x14ac:dyDescent="0.25">
      <c r="A34" t="s">
        <v>31</v>
      </c>
      <c r="C34">
        <v>552</v>
      </c>
      <c r="D34">
        <v>49.8</v>
      </c>
      <c r="E34">
        <v>3.5</v>
      </c>
      <c r="F34">
        <v>49.8</v>
      </c>
      <c r="G34">
        <v>24.4</v>
      </c>
      <c r="H34">
        <v>19.2</v>
      </c>
      <c r="I34">
        <v>1.5</v>
      </c>
      <c r="K34">
        <v>1.5</v>
      </c>
      <c r="L34">
        <v>47</v>
      </c>
      <c r="M34">
        <v>53.2</v>
      </c>
    </row>
    <row r="35" spans="1:13" x14ac:dyDescent="0.25">
      <c r="A35" t="s">
        <v>32</v>
      </c>
      <c r="C35">
        <v>1368</v>
      </c>
      <c r="D35">
        <v>28.6</v>
      </c>
      <c r="E35">
        <v>13.8</v>
      </c>
      <c r="F35">
        <v>28.6</v>
      </c>
      <c r="G35">
        <v>24.8</v>
      </c>
      <c r="H35">
        <v>27.5</v>
      </c>
      <c r="I35">
        <v>2.2999999999999998</v>
      </c>
      <c r="K35">
        <v>3</v>
      </c>
      <c r="L35">
        <v>22.7</v>
      </c>
      <c r="M35">
        <v>34.799999999999997</v>
      </c>
    </row>
    <row r="36" spans="1:13" x14ac:dyDescent="0.25">
      <c r="A36" t="s">
        <v>33</v>
      </c>
      <c r="C36">
        <v>1110</v>
      </c>
      <c r="D36">
        <v>29.6</v>
      </c>
      <c r="E36">
        <v>8</v>
      </c>
      <c r="F36">
        <v>29.6</v>
      </c>
      <c r="G36">
        <v>32.299999999999997</v>
      </c>
      <c r="H36">
        <v>27.5</v>
      </c>
      <c r="I36">
        <v>1.6</v>
      </c>
      <c r="K36">
        <v>1</v>
      </c>
      <c r="L36">
        <v>28.4</v>
      </c>
      <c r="M36">
        <v>30.9</v>
      </c>
    </row>
    <row r="37" spans="1:13" x14ac:dyDescent="0.25">
      <c r="A37" t="s">
        <v>34</v>
      </c>
      <c r="C37">
        <v>635</v>
      </c>
      <c r="D37">
        <v>32.200000000000003</v>
      </c>
      <c r="E37">
        <v>10.3</v>
      </c>
      <c r="F37">
        <v>32.200000000000003</v>
      </c>
      <c r="G37">
        <v>24.7</v>
      </c>
      <c r="H37">
        <v>29.8</v>
      </c>
      <c r="I37">
        <v>1.6</v>
      </c>
      <c r="K37">
        <v>1.3</v>
      </c>
      <c r="L37">
        <v>27.9</v>
      </c>
      <c r="M37">
        <v>36.4</v>
      </c>
    </row>
    <row r="38" spans="1:13" x14ac:dyDescent="0.25">
      <c r="A38" t="s">
        <v>35</v>
      </c>
      <c r="C38">
        <v>789</v>
      </c>
      <c r="D38">
        <v>40.9</v>
      </c>
      <c r="E38">
        <v>5.7</v>
      </c>
      <c r="F38">
        <v>40.9</v>
      </c>
      <c r="G38">
        <v>28</v>
      </c>
      <c r="H38">
        <v>23.1</v>
      </c>
      <c r="I38">
        <v>2</v>
      </c>
      <c r="K38">
        <v>0.2</v>
      </c>
      <c r="L38">
        <v>31.8</v>
      </c>
      <c r="M38">
        <v>49</v>
      </c>
    </row>
    <row r="39" spans="1:13" x14ac:dyDescent="0.25">
      <c r="A39" t="s">
        <v>36</v>
      </c>
      <c r="C39">
        <v>707</v>
      </c>
      <c r="D39">
        <v>50.1</v>
      </c>
      <c r="E39">
        <v>1.6</v>
      </c>
      <c r="F39">
        <v>50.1</v>
      </c>
      <c r="G39">
        <v>22.3</v>
      </c>
      <c r="H39">
        <v>22</v>
      </c>
      <c r="I39">
        <v>1.4</v>
      </c>
      <c r="K39">
        <v>2.6</v>
      </c>
      <c r="L39">
        <v>45.3</v>
      </c>
      <c r="M39">
        <v>54.8</v>
      </c>
    </row>
    <row r="40" spans="1:13" x14ac:dyDescent="0.25">
      <c r="A40" t="s">
        <v>37</v>
      </c>
      <c r="C40">
        <v>628</v>
      </c>
      <c r="D40">
        <v>29.6</v>
      </c>
      <c r="E40">
        <v>11.9</v>
      </c>
      <c r="F40">
        <v>29.6</v>
      </c>
      <c r="G40">
        <v>25.6</v>
      </c>
      <c r="H40">
        <v>32</v>
      </c>
      <c r="I40">
        <v>0.3</v>
      </c>
      <c r="K40">
        <v>0.6</v>
      </c>
      <c r="L40">
        <v>19.5</v>
      </c>
      <c r="M40">
        <v>38.799999999999997</v>
      </c>
    </row>
    <row r="41" spans="1:13" x14ac:dyDescent="0.25">
      <c r="A41" t="s">
        <v>38</v>
      </c>
      <c r="C41">
        <v>848</v>
      </c>
      <c r="D41">
        <v>68.400000000000006</v>
      </c>
      <c r="E41">
        <v>2</v>
      </c>
      <c r="F41">
        <v>68.400000000000006</v>
      </c>
      <c r="G41">
        <v>16.600000000000001</v>
      </c>
      <c r="H41">
        <v>12.7</v>
      </c>
      <c r="I41">
        <v>0.2</v>
      </c>
      <c r="K41">
        <v>0.1</v>
      </c>
      <c r="L41">
        <v>64.3</v>
      </c>
      <c r="M41">
        <v>72.3</v>
      </c>
    </row>
    <row r="42" spans="1:13" x14ac:dyDescent="0.25">
      <c r="A42" t="s">
        <v>39</v>
      </c>
      <c r="C42">
        <v>633</v>
      </c>
      <c r="D42">
        <v>73.400000000000006</v>
      </c>
      <c r="E42">
        <v>0.6</v>
      </c>
      <c r="F42">
        <v>73.400000000000006</v>
      </c>
      <c r="G42">
        <v>12.6</v>
      </c>
      <c r="H42">
        <v>13.2</v>
      </c>
      <c r="I42">
        <v>0.2</v>
      </c>
      <c r="K42">
        <v>0</v>
      </c>
      <c r="L42">
        <v>65.900000000000006</v>
      </c>
      <c r="M42">
        <v>80.3</v>
      </c>
    </row>
    <row r="43" spans="1:13" x14ac:dyDescent="0.25">
      <c r="A43" t="s">
        <v>40</v>
      </c>
      <c r="C43">
        <v>783</v>
      </c>
      <c r="D43">
        <v>63.5</v>
      </c>
      <c r="E43">
        <v>2.8</v>
      </c>
      <c r="F43">
        <v>63.5</v>
      </c>
      <c r="G43">
        <v>17</v>
      </c>
      <c r="H43">
        <v>14.8</v>
      </c>
      <c r="I43">
        <v>1.3</v>
      </c>
      <c r="K43">
        <v>0.6</v>
      </c>
      <c r="L43">
        <v>60.8</v>
      </c>
      <c r="M43">
        <v>66</v>
      </c>
    </row>
    <row r="44" spans="1:13" x14ac:dyDescent="0.25">
      <c r="A44" t="s">
        <v>41</v>
      </c>
      <c r="C44">
        <v>630</v>
      </c>
      <c r="D44">
        <v>30.2</v>
      </c>
      <c r="E44">
        <v>6.3</v>
      </c>
      <c r="F44">
        <v>30.2</v>
      </c>
      <c r="G44">
        <v>30.1</v>
      </c>
      <c r="H44">
        <v>29.5</v>
      </c>
      <c r="I44">
        <v>1.8</v>
      </c>
      <c r="K44">
        <v>2.1</v>
      </c>
      <c r="L44">
        <v>27.2</v>
      </c>
      <c r="M44">
        <v>33.299999999999997</v>
      </c>
    </row>
    <row r="45" spans="1:13" x14ac:dyDescent="0.25">
      <c r="A45" t="s">
        <v>42</v>
      </c>
      <c r="C45">
        <v>874</v>
      </c>
      <c r="D45">
        <v>48.4</v>
      </c>
      <c r="E45">
        <v>4.3</v>
      </c>
      <c r="F45">
        <v>48.4</v>
      </c>
      <c r="G45">
        <v>21.5</v>
      </c>
      <c r="H45">
        <v>20.6</v>
      </c>
      <c r="I45">
        <v>2.5</v>
      </c>
      <c r="K45">
        <v>2.6</v>
      </c>
      <c r="L45">
        <v>46.4</v>
      </c>
      <c r="M45">
        <v>50.9</v>
      </c>
    </row>
    <row r="46" spans="1:13" x14ac:dyDescent="0.25">
      <c r="A46" t="s">
        <v>43</v>
      </c>
      <c r="C46">
        <v>726</v>
      </c>
      <c r="D46">
        <v>33.200000000000003</v>
      </c>
      <c r="E46">
        <v>4</v>
      </c>
      <c r="F46">
        <v>33.200000000000003</v>
      </c>
      <c r="G46">
        <v>25.7</v>
      </c>
      <c r="H46">
        <v>26.5</v>
      </c>
      <c r="I46">
        <v>5.7</v>
      </c>
      <c r="K46">
        <v>4.9000000000000004</v>
      </c>
      <c r="L46">
        <v>26</v>
      </c>
      <c r="M46">
        <v>40.9</v>
      </c>
    </row>
    <row r="47" spans="1:13" x14ac:dyDescent="0.25">
      <c r="A47" t="s">
        <v>44</v>
      </c>
      <c r="C47">
        <v>984</v>
      </c>
      <c r="D47">
        <v>48.2</v>
      </c>
      <c r="E47">
        <v>4.5</v>
      </c>
      <c r="F47">
        <v>48.2</v>
      </c>
      <c r="G47">
        <v>21.4</v>
      </c>
      <c r="H47">
        <v>24.5</v>
      </c>
      <c r="I47">
        <v>0.7</v>
      </c>
      <c r="K47">
        <v>0.7</v>
      </c>
      <c r="L47">
        <v>39.799999999999997</v>
      </c>
      <c r="M47">
        <v>56.9</v>
      </c>
    </row>
    <row r="48" spans="1:13" x14ac:dyDescent="0.25">
      <c r="A48" t="s">
        <v>45</v>
      </c>
      <c r="C48">
        <v>483</v>
      </c>
      <c r="D48">
        <v>49.5</v>
      </c>
      <c r="E48">
        <v>2.9</v>
      </c>
      <c r="F48">
        <v>49.5</v>
      </c>
      <c r="G48">
        <v>18.7</v>
      </c>
      <c r="H48">
        <v>25.1</v>
      </c>
      <c r="I48">
        <v>1.8</v>
      </c>
      <c r="K48">
        <v>2</v>
      </c>
      <c r="L48">
        <v>45.3</v>
      </c>
      <c r="M48">
        <v>53.9</v>
      </c>
    </row>
    <row r="49" spans="1:13" x14ac:dyDescent="0.25">
      <c r="A49" t="s">
        <v>46</v>
      </c>
      <c r="C49">
        <v>1999</v>
      </c>
      <c r="D49">
        <v>33.4</v>
      </c>
      <c r="E49">
        <v>7.7</v>
      </c>
      <c r="F49">
        <v>33.4</v>
      </c>
      <c r="G49">
        <v>24.1</v>
      </c>
      <c r="H49">
        <v>32.1</v>
      </c>
      <c r="I49">
        <v>1.2</v>
      </c>
      <c r="K49">
        <v>1.4</v>
      </c>
      <c r="L49">
        <v>28.8</v>
      </c>
      <c r="M49">
        <v>37.799999999999997</v>
      </c>
    </row>
    <row r="50" spans="1:13" x14ac:dyDescent="0.25">
      <c r="A50" t="s">
        <v>47</v>
      </c>
      <c r="C50">
        <v>1509</v>
      </c>
      <c r="D50">
        <v>42.5</v>
      </c>
      <c r="E50">
        <v>2.2999999999999998</v>
      </c>
      <c r="F50">
        <v>42.5</v>
      </c>
      <c r="G50">
        <v>28.3</v>
      </c>
      <c r="H50">
        <v>24</v>
      </c>
      <c r="I50">
        <v>0.8</v>
      </c>
      <c r="K50">
        <v>2.1</v>
      </c>
      <c r="L50">
        <v>35.299999999999997</v>
      </c>
      <c r="M50">
        <v>49.9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34190</v>
      </c>
      <c r="D52">
        <v>44.3</v>
      </c>
      <c r="E52">
        <v>5.3</v>
      </c>
      <c r="F52">
        <v>44.3</v>
      </c>
      <c r="G52">
        <v>24.6</v>
      </c>
      <c r="H52">
        <v>22</v>
      </c>
      <c r="I52">
        <v>2.1</v>
      </c>
      <c r="K52">
        <v>1.7</v>
      </c>
      <c r="L52">
        <v>39.6</v>
      </c>
      <c r="M52">
        <v>48.9</v>
      </c>
    </row>
    <row r="53" spans="1:13" x14ac:dyDescent="0.25">
      <c r="A53" t="s">
        <v>5</v>
      </c>
    </row>
    <row r="54" spans="1:13" x14ac:dyDescent="0.25">
      <c r="A54" t="s">
        <v>49</v>
      </c>
      <c r="C54">
        <v>768</v>
      </c>
      <c r="D54">
        <v>30.4</v>
      </c>
      <c r="E54">
        <v>6.5</v>
      </c>
      <c r="F54">
        <v>30.4</v>
      </c>
      <c r="G54">
        <v>32.1</v>
      </c>
      <c r="H54">
        <v>21.6</v>
      </c>
      <c r="I54">
        <v>2.2000000000000002</v>
      </c>
      <c r="K54">
        <v>7.2</v>
      </c>
      <c r="L54">
        <v>25.6</v>
      </c>
      <c r="M54">
        <v>35.6</v>
      </c>
    </row>
    <row r="55" spans="1:13" x14ac:dyDescent="0.25">
      <c r="A55" t="s">
        <v>50</v>
      </c>
      <c r="C55">
        <v>629</v>
      </c>
      <c r="D55">
        <v>33.9</v>
      </c>
      <c r="E55">
        <v>12</v>
      </c>
      <c r="F55">
        <v>33.9</v>
      </c>
      <c r="G55">
        <v>24.5</v>
      </c>
      <c r="H55">
        <v>21.1</v>
      </c>
      <c r="I55">
        <v>2.7</v>
      </c>
      <c r="K55">
        <v>5.7</v>
      </c>
      <c r="L55">
        <v>32</v>
      </c>
      <c r="M55">
        <v>36.200000000000003</v>
      </c>
    </row>
    <row r="56" spans="1:13" x14ac:dyDescent="0.25">
      <c r="A56" t="s">
        <v>51</v>
      </c>
      <c r="C56">
        <v>1713</v>
      </c>
      <c r="D56">
        <v>28.6</v>
      </c>
      <c r="E56">
        <v>17.2</v>
      </c>
      <c r="F56">
        <v>28.6</v>
      </c>
      <c r="G56">
        <v>25.3</v>
      </c>
      <c r="H56">
        <v>21.1</v>
      </c>
      <c r="I56">
        <v>3.6</v>
      </c>
      <c r="K56">
        <v>4.2</v>
      </c>
      <c r="L56">
        <v>23.2</v>
      </c>
      <c r="M56">
        <v>33.700000000000003</v>
      </c>
    </row>
    <row r="57" spans="1:13" x14ac:dyDescent="0.25">
      <c r="A57" t="s">
        <v>5</v>
      </c>
    </row>
    <row r="58" spans="1:13" x14ac:dyDescent="0.25">
      <c r="A58" t="s">
        <v>52</v>
      </c>
      <c r="C58">
        <v>685</v>
      </c>
      <c r="D58">
        <v>59.2</v>
      </c>
      <c r="E58">
        <v>0.8</v>
      </c>
      <c r="F58">
        <v>59.2</v>
      </c>
      <c r="G58">
        <v>20.9</v>
      </c>
      <c r="H58">
        <v>17.5</v>
      </c>
      <c r="I58">
        <v>1.1000000000000001</v>
      </c>
      <c r="K58">
        <v>0.6</v>
      </c>
      <c r="L58">
        <v>48.1</v>
      </c>
      <c r="M58">
        <v>69.5</v>
      </c>
    </row>
    <row r="59" spans="1:13" x14ac:dyDescent="0.25">
      <c r="A59" t="s">
        <v>53</v>
      </c>
      <c r="C59">
        <v>681</v>
      </c>
      <c r="D59">
        <v>39.700000000000003</v>
      </c>
      <c r="E59">
        <v>2.7</v>
      </c>
      <c r="F59">
        <v>39.700000000000003</v>
      </c>
      <c r="G59">
        <v>25.8</v>
      </c>
      <c r="H59">
        <v>26.2</v>
      </c>
      <c r="I59">
        <v>2.2999999999999998</v>
      </c>
      <c r="K59">
        <v>3.3</v>
      </c>
      <c r="L59">
        <v>29.3</v>
      </c>
      <c r="M59">
        <v>48.4</v>
      </c>
    </row>
    <row r="60" spans="1:13" x14ac:dyDescent="0.25">
      <c r="A60" t="s">
        <v>54</v>
      </c>
      <c r="C60">
        <v>875</v>
      </c>
      <c r="D60">
        <v>32.700000000000003</v>
      </c>
      <c r="E60">
        <v>4.2</v>
      </c>
      <c r="F60">
        <v>32.700000000000003</v>
      </c>
      <c r="G60">
        <v>31</v>
      </c>
      <c r="H60">
        <v>30.3</v>
      </c>
      <c r="I60">
        <v>0.9</v>
      </c>
      <c r="K60">
        <v>0.9</v>
      </c>
      <c r="L60">
        <v>24.6</v>
      </c>
      <c r="M60">
        <v>41.9</v>
      </c>
    </row>
    <row r="61" spans="1:13" x14ac:dyDescent="0.25">
      <c r="A61" t="s">
        <v>55</v>
      </c>
      <c r="C61">
        <v>623</v>
      </c>
      <c r="D61">
        <v>30.1</v>
      </c>
      <c r="E61">
        <v>8.5</v>
      </c>
      <c r="F61">
        <v>30.1</v>
      </c>
      <c r="G61">
        <v>25.9</v>
      </c>
      <c r="H61">
        <v>33.1</v>
      </c>
      <c r="I61">
        <v>1.3</v>
      </c>
      <c r="K61">
        <v>1.1000000000000001</v>
      </c>
      <c r="L61">
        <v>21.6</v>
      </c>
      <c r="M61">
        <v>37.5</v>
      </c>
    </row>
    <row r="62" spans="1:13" x14ac:dyDescent="0.25">
      <c r="A62" t="s">
        <v>56</v>
      </c>
      <c r="C62">
        <v>784</v>
      </c>
      <c r="D62">
        <v>39.9</v>
      </c>
      <c r="E62">
        <v>6.6</v>
      </c>
      <c r="F62">
        <v>39.9</v>
      </c>
      <c r="G62">
        <v>22.7</v>
      </c>
      <c r="H62">
        <v>28.2</v>
      </c>
      <c r="I62">
        <v>1</v>
      </c>
      <c r="K62">
        <v>1.6</v>
      </c>
      <c r="L62">
        <v>35.799999999999997</v>
      </c>
      <c r="M62">
        <v>43.7</v>
      </c>
    </row>
    <row r="63" spans="1:13" x14ac:dyDescent="0.25">
      <c r="A63" t="s">
        <v>57</v>
      </c>
      <c r="C63">
        <v>292</v>
      </c>
      <c r="D63">
        <v>39.5</v>
      </c>
      <c r="E63">
        <v>4.5999999999999996</v>
      </c>
      <c r="F63">
        <v>39.5</v>
      </c>
      <c r="G63">
        <v>26</v>
      </c>
      <c r="H63">
        <v>27.4</v>
      </c>
      <c r="I63">
        <v>1.9</v>
      </c>
      <c r="K63">
        <v>0.6</v>
      </c>
      <c r="L63">
        <v>27.5</v>
      </c>
      <c r="M63">
        <v>49.7</v>
      </c>
    </row>
    <row r="64" spans="1:13" x14ac:dyDescent="0.25">
      <c r="A64" t="s">
        <v>58</v>
      </c>
      <c r="C64">
        <v>368</v>
      </c>
      <c r="D64">
        <v>36.200000000000003</v>
      </c>
      <c r="E64">
        <v>2.6</v>
      </c>
      <c r="F64">
        <v>36.200000000000003</v>
      </c>
      <c r="G64">
        <v>28.4</v>
      </c>
      <c r="H64">
        <v>27.7</v>
      </c>
      <c r="I64">
        <v>1.1000000000000001</v>
      </c>
      <c r="K64">
        <v>3.9</v>
      </c>
      <c r="L64">
        <v>24.8</v>
      </c>
      <c r="M64">
        <v>45.9</v>
      </c>
    </row>
    <row r="65" spans="1:13" x14ac:dyDescent="0.25">
      <c r="A65" t="s">
        <v>59</v>
      </c>
      <c r="C65">
        <v>306</v>
      </c>
      <c r="D65">
        <v>54.1</v>
      </c>
      <c r="E65">
        <v>1.7</v>
      </c>
      <c r="F65">
        <v>54.1</v>
      </c>
      <c r="G65">
        <v>23.6</v>
      </c>
      <c r="H65">
        <v>17.2</v>
      </c>
      <c r="I65">
        <v>0.8</v>
      </c>
      <c r="K65">
        <v>2.6</v>
      </c>
      <c r="L65">
        <v>48.4</v>
      </c>
      <c r="M65">
        <v>59.7</v>
      </c>
    </row>
    <row r="66" spans="1:13" x14ac:dyDescent="0.25">
      <c r="A66" t="s">
        <v>60</v>
      </c>
      <c r="C66">
        <v>304</v>
      </c>
      <c r="D66">
        <v>43.8</v>
      </c>
      <c r="E66">
        <v>3.4</v>
      </c>
      <c r="F66">
        <v>43.8</v>
      </c>
      <c r="G66">
        <v>21.7</v>
      </c>
      <c r="H66">
        <v>28.1</v>
      </c>
      <c r="I66">
        <v>1.1000000000000001</v>
      </c>
      <c r="K66">
        <v>1.9</v>
      </c>
      <c r="L66">
        <v>36.700000000000003</v>
      </c>
      <c r="M66">
        <v>51.1</v>
      </c>
    </row>
    <row r="67" spans="1:13" x14ac:dyDescent="0.25">
      <c r="A67" t="s">
        <v>61</v>
      </c>
      <c r="C67">
        <v>239</v>
      </c>
      <c r="D67">
        <v>43.7</v>
      </c>
      <c r="E67">
        <v>2.4</v>
      </c>
      <c r="F67">
        <v>43.7</v>
      </c>
      <c r="G67">
        <v>30.7</v>
      </c>
      <c r="H67">
        <v>21.8</v>
      </c>
      <c r="I67">
        <v>0.3</v>
      </c>
      <c r="K67">
        <v>1.1000000000000001</v>
      </c>
      <c r="L67">
        <v>37</v>
      </c>
      <c r="M67">
        <v>50</v>
      </c>
    </row>
    <row r="68" spans="1:13" x14ac:dyDescent="0.25">
      <c r="A68" t="s">
        <v>62</v>
      </c>
      <c r="C68">
        <v>338</v>
      </c>
      <c r="D68">
        <v>51</v>
      </c>
      <c r="E68">
        <v>3.4</v>
      </c>
      <c r="F68">
        <v>51</v>
      </c>
      <c r="G68">
        <v>22.5</v>
      </c>
      <c r="H68">
        <v>21</v>
      </c>
      <c r="I68">
        <v>1.1000000000000001</v>
      </c>
      <c r="K68">
        <v>1</v>
      </c>
      <c r="L68">
        <v>43.4</v>
      </c>
      <c r="M68">
        <v>58.2</v>
      </c>
    </row>
    <row r="69" spans="1:13" x14ac:dyDescent="0.25">
      <c r="A69" t="s">
        <v>63</v>
      </c>
      <c r="C69">
        <v>294</v>
      </c>
      <c r="D69">
        <v>47.7</v>
      </c>
      <c r="E69">
        <v>2.2999999999999998</v>
      </c>
      <c r="F69">
        <v>47.7</v>
      </c>
      <c r="G69">
        <v>21.9</v>
      </c>
      <c r="H69">
        <v>24.8</v>
      </c>
      <c r="I69">
        <v>1.4</v>
      </c>
      <c r="K69">
        <v>1.9</v>
      </c>
      <c r="L69">
        <v>43.4</v>
      </c>
      <c r="M69">
        <v>52</v>
      </c>
    </row>
    <row r="70" spans="1:13" x14ac:dyDescent="0.25">
      <c r="A70" t="s">
        <v>64</v>
      </c>
      <c r="C70">
        <v>360</v>
      </c>
      <c r="D70">
        <v>58.8</v>
      </c>
      <c r="E70">
        <v>1.9</v>
      </c>
      <c r="F70">
        <v>58.8</v>
      </c>
      <c r="G70">
        <v>20.7</v>
      </c>
      <c r="H70">
        <v>17.100000000000001</v>
      </c>
      <c r="I70">
        <v>0</v>
      </c>
      <c r="K70">
        <v>1.6</v>
      </c>
      <c r="L70">
        <v>53.6</v>
      </c>
      <c r="M70">
        <v>63.1</v>
      </c>
    </row>
    <row r="71" spans="1:13" x14ac:dyDescent="0.25">
      <c r="A71" t="s">
        <v>65</v>
      </c>
      <c r="C71">
        <v>305</v>
      </c>
      <c r="D71">
        <v>40.200000000000003</v>
      </c>
      <c r="E71">
        <v>2.2000000000000002</v>
      </c>
      <c r="F71">
        <v>40.200000000000003</v>
      </c>
      <c r="G71">
        <v>25.4</v>
      </c>
      <c r="H71">
        <v>28.9</v>
      </c>
      <c r="I71">
        <v>0.8</v>
      </c>
      <c r="K71">
        <v>2.6</v>
      </c>
      <c r="L71">
        <v>36.299999999999997</v>
      </c>
      <c r="M71">
        <v>45.3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G1" t="s">
        <v>91</v>
      </c>
      <c r="M1" t="s">
        <v>668</v>
      </c>
    </row>
    <row r="2" spans="1:13" x14ac:dyDescent="0.25">
      <c r="A2" t="s">
        <v>1</v>
      </c>
    </row>
    <row r="3" spans="1:13" x14ac:dyDescent="0.25">
      <c r="A3" t="s">
        <v>666</v>
      </c>
    </row>
    <row r="4" spans="1:13" x14ac:dyDescent="0.25">
      <c r="A4" t="s">
        <v>667</v>
      </c>
      <c r="B4" t="s">
        <v>108</v>
      </c>
    </row>
    <row r="5" spans="1:13" x14ac:dyDescent="0.25">
      <c r="D5">
        <v>10</v>
      </c>
      <c r="E5">
        <v>70</v>
      </c>
      <c r="F5">
        <v>71</v>
      </c>
      <c r="G5">
        <v>72</v>
      </c>
      <c r="H5">
        <v>79</v>
      </c>
      <c r="I5" t="s">
        <v>75</v>
      </c>
      <c r="J5" t="s">
        <v>77</v>
      </c>
      <c r="K5" t="s">
        <v>92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J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76</v>
      </c>
    </row>
    <row r="8" spans="1:13" x14ac:dyDescent="0.25">
      <c r="A8" t="s">
        <v>137</v>
      </c>
    </row>
    <row r="9" spans="1:13" x14ac:dyDescent="0.25">
      <c r="A9" t="s">
        <v>6</v>
      </c>
      <c r="B9">
        <v>797</v>
      </c>
      <c r="D9">
        <v>39.200000000000003</v>
      </c>
      <c r="E9">
        <v>1.6</v>
      </c>
      <c r="F9">
        <v>0</v>
      </c>
      <c r="G9">
        <v>1</v>
      </c>
      <c r="H9">
        <v>20.100000000000001</v>
      </c>
      <c r="I9">
        <v>33.4</v>
      </c>
      <c r="J9">
        <v>4.7</v>
      </c>
      <c r="K9">
        <v>39.200000000000003</v>
      </c>
      <c r="L9">
        <v>41.7</v>
      </c>
      <c r="M9">
        <v>36.4</v>
      </c>
    </row>
    <row r="10" spans="1:13" x14ac:dyDescent="0.25">
      <c r="A10" t="s">
        <v>7</v>
      </c>
      <c r="B10">
        <v>1059</v>
      </c>
      <c r="D10">
        <v>42.6</v>
      </c>
      <c r="E10">
        <v>20.2</v>
      </c>
      <c r="F10">
        <v>0.8</v>
      </c>
      <c r="G10">
        <v>3.1</v>
      </c>
      <c r="H10">
        <v>28.4</v>
      </c>
      <c r="I10">
        <v>4.0999999999999996</v>
      </c>
      <c r="J10">
        <v>0.7</v>
      </c>
      <c r="K10">
        <v>42.6</v>
      </c>
      <c r="L10">
        <v>33.5</v>
      </c>
      <c r="M10">
        <v>52.1</v>
      </c>
    </row>
    <row r="11" spans="1:13" x14ac:dyDescent="0.25">
      <c r="A11" t="s">
        <v>8</v>
      </c>
      <c r="B11">
        <v>654</v>
      </c>
      <c r="D11">
        <v>11.2</v>
      </c>
      <c r="E11">
        <v>17</v>
      </c>
      <c r="F11">
        <v>4.5</v>
      </c>
      <c r="G11">
        <v>4.5999999999999996</v>
      </c>
      <c r="H11">
        <v>43.3</v>
      </c>
      <c r="I11">
        <v>17.600000000000001</v>
      </c>
      <c r="J11">
        <v>1.7</v>
      </c>
      <c r="K11">
        <v>11.2</v>
      </c>
      <c r="L11">
        <v>10.4</v>
      </c>
      <c r="M11">
        <v>12</v>
      </c>
    </row>
    <row r="12" spans="1:13" x14ac:dyDescent="0.25">
      <c r="A12" t="s">
        <v>9</v>
      </c>
      <c r="B12">
        <v>830</v>
      </c>
      <c r="D12">
        <v>21.2</v>
      </c>
      <c r="E12">
        <v>23.4</v>
      </c>
      <c r="F12">
        <v>0.7</v>
      </c>
      <c r="G12">
        <v>4.9000000000000004</v>
      </c>
      <c r="H12">
        <v>31.5</v>
      </c>
      <c r="I12">
        <v>13.6</v>
      </c>
      <c r="J12">
        <v>4.5999999999999996</v>
      </c>
      <c r="K12">
        <v>21.2</v>
      </c>
      <c r="L12">
        <v>17.399999999999999</v>
      </c>
      <c r="M12">
        <v>25.5</v>
      </c>
    </row>
    <row r="13" spans="1:13" x14ac:dyDescent="0.25">
      <c r="A13" t="s">
        <v>10</v>
      </c>
      <c r="B13">
        <v>716</v>
      </c>
      <c r="D13">
        <v>69.8</v>
      </c>
      <c r="E13">
        <v>13.2</v>
      </c>
      <c r="F13">
        <v>3.4</v>
      </c>
      <c r="G13">
        <v>1.4</v>
      </c>
      <c r="H13">
        <v>7.6</v>
      </c>
      <c r="I13">
        <v>4.5999999999999996</v>
      </c>
      <c r="J13">
        <v>0.1</v>
      </c>
      <c r="K13">
        <v>69.8</v>
      </c>
      <c r="L13">
        <v>71</v>
      </c>
      <c r="M13">
        <v>68.7</v>
      </c>
    </row>
    <row r="14" spans="1:13" x14ac:dyDescent="0.25">
      <c r="A14" t="s">
        <v>11</v>
      </c>
      <c r="B14">
        <v>545</v>
      </c>
      <c r="D14">
        <v>40.299999999999997</v>
      </c>
      <c r="E14">
        <v>29.6</v>
      </c>
      <c r="F14">
        <v>0.6</v>
      </c>
      <c r="G14">
        <v>2.7</v>
      </c>
      <c r="H14">
        <v>20.100000000000001</v>
      </c>
      <c r="I14">
        <v>5.8</v>
      </c>
      <c r="J14">
        <v>1</v>
      </c>
      <c r="K14">
        <v>40.299999999999997</v>
      </c>
      <c r="L14">
        <v>36.5</v>
      </c>
      <c r="M14">
        <v>43.6</v>
      </c>
    </row>
    <row r="15" spans="1:13" x14ac:dyDescent="0.25">
      <c r="A15" t="s">
        <v>12</v>
      </c>
      <c r="B15">
        <v>609</v>
      </c>
      <c r="D15">
        <v>61.6</v>
      </c>
      <c r="E15">
        <v>19.100000000000001</v>
      </c>
      <c r="F15">
        <v>1</v>
      </c>
      <c r="G15">
        <v>2.2000000000000002</v>
      </c>
      <c r="H15">
        <v>12.6</v>
      </c>
      <c r="I15">
        <v>3</v>
      </c>
      <c r="J15">
        <v>0.6</v>
      </c>
      <c r="K15">
        <v>61.6</v>
      </c>
      <c r="L15">
        <v>60.4</v>
      </c>
      <c r="M15">
        <v>62.9</v>
      </c>
    </row>
    <row r="16" spans="1:13" x14ac:dyDescent="0.25">
      <c r="A16" t="s">
        <v>13</v>
      </c>
      <c r="B16">
        <v>653</v>
      </c>
      <c r="D16">
        <v>29.4</v>
      </c>
      <c r="E16">
        <v>9.5</v>
      </c>
      <c r="F16">
        <v>3.5</v>
      </c>
      <c r="G16">
        <v>6.7</v>
      </c>
      <c r="H16">
        <v>17</v>
      </c>
      <c r="I16">
        <v>28.8</v>
      </c>
      <c r="J16">
        <v>5</v>
      </c>
      <c r="K16">
        <v>29.4</v>
      </c>
      <c r="L16">
        <v>28.9</v>
      </c>
      <c r="M16">
        <v>29.9</v>
      </c>
    </row>
    <row r="17" spans="1:13" x14ac:dyDescent="0.25">
      <c r="A17" t="s">
        <v>14</v>
      </c>
      <c r="B17">
        <v>1039</v>
      </c>
      <c r="D17">
        <v>1.9</v>
      </c>
      <c r="E17">
        <v>4.7</v>
      </c>
      <c r="F17">
        <v>1.7</v>
      </c>
      <c r="G17">
        <v>2.4</v>
      </c>
      <c r="H17">
        <v>37.700000000000003</v>
      </c>
      <c r="I17">
        <v>44.9</v>
      </c>
      <c r="J17">
        <v>6.7</v>
      </c>
      <c r="K17">
        <v>1.9</v>
      </c>
      <c r="L17">
        <v>1.2</v>
      </c>
      <c r="M17">
        <v>2.5</v>
      </c>
    </row>
    <row r="18" spans="1:13" x14ac:dyDescent="0.25">
      <c r="A18" t="s">
        <v>15</v>
      </c>
      <c r="B18">
        <v>574</v>
      </c>
      <c r="D18">
        <v>53.3</v>
      </c>
      <c r="E18">
        <v>17.8</v>
      </c>
      <c r="F18">
        <v>2</v>
      </c>
      <c r="G18">
        <v>2.6</v>
      </c>
      <c r="H18">
        <v>17.5</v>
      </c>
      <c r="I18">
        <v>6.3</v>
      </c>
      <c r="J18">
        <v>0.5</v>
      </c>
      <c r="K18">
        <v>53.3</v>
      </c>
      <c r="L18">
        <v>52</v>
      </c>
      <c r="M18">
        <v>54.7</v>
      </c>
    </row>
    <row r="19" spans="1:13" x14ac:dyDescent="0.25">
      <c r="A19" t="s">
        <v>16</v>
      </c>
      <c r="B19">
        <v>739</v>
      </c>
      <c r="D19">
        <v>46.7</v>
      </c>
      <c r="E19">
        <v>26.2</v>
      </c>
      <c r="F19">
        <v>1.7</v>
      </c>
      <c r="G19">
        <v>3.3</v>
      </c>
      <c r="H19">
        <v>13.6</v>
      </c>
      <c r="I19">
        <v>7.6</v>
      </c>
      <c r="J19">
        <v>0.9</v>
      </c>
      <c r="K19">
        <v>46.7</v>
      </c>
      <c r="L19">
        <v>39.700000000000003</v>
      </c>
      <c r="M19">
        <v>52.4</v>
      </c>
    </row>
    <row r="20" spans="1:13" x14ac:dyDescent="0.25">
      <c r="A20" t="s">
        <v>17</v>
      </c>
      <c r="B20">
        <v>827</v>
      </c>
      <c r="D20">
        <v>12</v>
      </c>
      <c r="E20">
        <v>5.2</v>
      </c>
      <c r="F20">
        <v>7.5</v>
      </c>
      <c r="G20">
        <v>5.9</v>
      </c>
      <c r="H20">
        <v>42.5</v>
      </c>
      <c r="I20">
        <v>22.7</v>
      </c>
      <c r="J20">
        <v>4.2</v>
      </c>
      <c r="K20">
        <v>12</v>
      </c>
      <c r="L20">
        <v>10.199999999999999</v>
      </c>
      <c r="M20">
        <v>13.9</v>
      </c>
    </row>
    <row r="21" spans="1:13" x14ac:dyDescent="0.25">
      <c r="A21" t="s">
        <v>18</v>
      </c>
      <c r="B21">
        <v>869</v>
      </c>
      <c r="D21">
        <v>22.1</v>
      </c>
      <c r="E21">
        <v>16.899999999999999</v>
      </c>
      <c r="F21">
        <v>2.8</v>
      </c>
      <c r="G21">
        <v>10.9</v>
      </c>
      <c r="H21">
        <v>28.9</v>
      </c>
      <c r="I21">
        <v>14</v>
      </c>
      <c r="J21">
        <v>4.4000000000000004</v>
      </c>
      <c r="K21">
        <v>22.1</v>
      </c>
      <c r="L21">
        <v>21</v>
      </c>
      <c r="M21">
        <v>23</v>
      </c>
    </row>
    <row r="22" spans="1:13" x14ac:dyDescent="0.25">
      <c r="A22" t="s">
        <v>19</v>
      </c>
      <c r="B22">
        <v>661</v>
      </c>
      <c r="D22">
        <v>27.5</v>
      </c>
      <c r="E22">
        <v>13.9</v>
      </c>
      <c r="F22">
        <v>2.2000000000000002</v>
      </c>
      <c r="G22">
        <v>7.3</v>
      </c>
      <c r="H22">
        <v>33.799999999999997</v>
      </c>
      <c r="I22">
        <v>12.9</v>
      </c>
      <c r="J22">
        <v>2.4</v>
      </c>
      <c r="K22">
        <v>27.5</v>
      </c>
      <c r="L22">
        <v>21.3</v>
      </c>
      <c r="M22">
        <v>33.4</v>
      </c>
    </row>
    <row r="23" spans="1:13" x14ac:dyDescent="0.25">
      <c r="A23" t="s">
        <v>20</v>
      </c>
      <c r="B23">
        <v>565</v>
      </c>
      <c r="D23">
        <v>35.5</v>
      </c>
      <c r="E23">
        <v>38.9</v>
      </c>
      <c r="F23">
        <v>1.3</v>
      </c>
      <c r="G23">
        <v>2.2999999999999998</v>
      </c>
      <c r="H23">
        <v>10.5</v>
      </c>
      <c r="I23">
        <v>9.5</v>
      </c>
      <c r="J23">
        <v>2</v>
      </c>
      <c r="K23">
        <v>35.5</v>
      </c>
      <c r="L23">
        <v>30.4</v>
      </c>
      <c r="M23">
        <v>40.5</v>
      </c>
    </row>
    <row r="24" spans="1:13" x14ac:dyDescent="0.25">
      <c r="A24" t="s">
        <v>21</v>
      </c>
      <c r="B24">
        <v>627</v>
      </c>
      <c r="D24">
        <v>64.3</v>
      </c>
      <c r="E24">
        <v>21</v>
      </c>
      <c r="F24">
        <v>0.4</v>
      </c>
      <c r="G24">
        <v>1.5</v>
      </c>
      <c r="H24">
        <v>7.9</v>
      </c>
      <c r="I24">
        <v>4.3</v>
      </c>
      <c r="J24">
        <v>0.5</v>
      </c>
      <c r="K24">
        <v>64.3</v>
      </c>
      <c r="L24">
        <v>60</v>
      </c>
      <c r="M24">
        <v>68.900000000000006</v>
      </c>
    </row>
    <row r="25" spans="1:13" x14ac:dyDescent="0.25">
      <c r="A25" t="s">
        <v>22</v>
      </c>
      <c r="B25">
        <v>1079</v>
      </c>
      <c r="D25">
        <v>9.4</v>
      </c>
      <c r="E25">
        <v>12</v>
      </c>
      <c r="F25">
        <v>4.3</v>
      </c>
      <c r="G25">
        <v>14.1</v>
      </c>
      <c r="H25">
        <v>42.3</v>
      </c>
      <c r="I25">
        <v>16.8</v>
      </c>
      <c r="J25">
        <v>1.1000000000000001</v>
      </c>
      <c r="K25">
        <v>9.4</v>
      </c>
      <c r="L25">
        <v>8.3000000000000007</v>
      </c>
      <c r="M25">
        <v>10.4</v>
      </c>
    </row>
    <row r="26" spans="1:13" x14ac:dyDescent="0.25">
      <c r="A26" t="s">
        <v>23</v>
      </c>
      <c r="B26">
        <v>622</v>
      </c>
      <c r="D26">
        <v>55.6</v>
      </c>
      <c r="E26">
        <v>5.7</v>
      </c>
      <c r="F26">
        <v>3.3</v>
      </c>
      <c r="G26">
        <v>3.1</v>
      </c>
      <c r="H26">
        <v>12.4</v>
      </c>
      <c r="I26">
        <v>18.600000000000001</v>
      </c>
      <c r="J26">
        <v>1.4</v>
      </c>
      <c r="K26">
        <v>55.6</v>
      </c>
      <c r="L26">
        <v>52</v>
      </c>
      <c r="M26">
        <v>58.9</v>
      </c>
    </row>
    <row r="27" spans="1:13" x14ac:dyDescent="0.25">
      <c r="A27" t="s">
        <v>24</v>
      </c>
      <c r="B27">
        <v>743</v>
      </c>
      <c r="D27">
        <v>52.9</v>
      </c>
      <c r="E27">
        <v>25.4</v>
      </c>
      <c r="F27">
        <v>1.2</v>
      </c>
      <c r="G27">
        <v>0.3</v>
      </c>
      <c r="H27">
        <v>16.2</v>
      </c>
      <c r="I27">
        <v>4</v>
      </c>
      <c r="J27">
        <v>0</v>
      </c>
      <c r="K27">
        <v>52.9</v>
      </c>
      <c r="L27">
        <v>50</v>
      </c>
      <c r="M27">
        <v>56</v>
      </c>
    </row>
    <row r="28" spans="1:13" x14ac:dyDescent="0.25">
      <c r="A28" t="s">
        <v>25</v>
      </c>
      <c r="B28">
        <v>570</v>
      </c>
      <c r="D28">
        <v>14.8</v>
      </c>
      <c r="E28">
        <v>22.8</v>
      </c>
      <c r="F28">
        <v>0.6</v>
      </c>
      <c r="G28">
        <v>8.6999999999999993</v>
      </c>
      <c r="H28">
        <v>27.2</v>
      </c>
      <c r="I28">
        <v>21.1</v>
      </c>
      <c r="J28">
        <v>4.9000000000000004</v>
      </c>
      <c r="K28">
        <v>14.8</v>
      </c>
      <c r="L28">
        <v>9.9</v>
      </c>
      <c r="M28">
        <v>20.7</v>
      </c>
    </row>
    <row r="29" spans="1:13" x14ac:dyDescent="0.25">
      <c r="A29" t="s">
        <v>26</v>
      </c>
      <c r="B29">
        <v>674</v>
      </c>
      <c r="D29">
        <v>37</v>
      </c>
      <c r="E29">
        <v>32.9</v>
      </c>
      <c r="F29">
        <v>1.4</v>
      </c>
      <c r="G29">
        <v>2.9</v>
      </c>
      <c r="H29">
        <v>20.7</v>
      </c>
      <c r="I29">
        <v>4.4000000000000004</v>
      </c>
      <c r="J29">
        <v>0.6</v>
      </c>
      <c r="K29">
        <v>37</v>
      </c>
      <c r="L29">
        <v>33.1</v>
      </c>
      <c r="M29">
        <v>40.6</v>
      </c>
    </row>
    <row r="30" spans="1:13" x14ac:dyDescent="0.25">
      <c r="A30" t="s">
        <v>27</v>
      </c>
      <c r="B30">
        <v>588</v>
      </c>
      <c r="D30">
        <v>19.399999999999999</v>
      </c>
      <c r="E30">
        <v>18.5</v>
      </c>
      <c r="F30">
        <v>2.2000000000000002</v>
      </c>
      <c r="G30">
        <v>1.9</v>
      </c>
      <c r="H30">
        <v>18.399999999999999</v>
      </c>
      <c r="I30">
        <v>36.700000000000003</v>
      </c>
      <c r="J30">
        <v>2.9</v>
      </c>
      <c r="K30">
        <v>19.399999999999999</v>
      </c>
      <c r="L30">
        <v>16.8</v>
      </c>
      <c r="M30">
        <v>22</v>
      </c>
    </row>
    <row r="31" spans="1:13" x14ac:dyDescent="0.25">
      <c r="A31" t="s">
        <v>28</v>
      </c>
      <c r="B31">
        <v>822</v>
      </c>
      <c r="D31">
        <v>13.1</v>
      </c>
      <c r="E31">
        <v>25.2</v>
      </c>
      <c r="F31">
        <v>4.0999999999999996</v>
      </c>
      <c r="G31">
        <v>5.7</v>
      </c>
      <c r="H31">
        <v>31.5</v>
      </c>
      <c r="I31">
        <v>18</v>
      </c>
      <c r="J31">
        <v>2.2999999999999998</v>
      </c>
      <c r="K31">
        <v>13.1</v>
      </c>
      <c r="L31">
        <v>13.1</v>
      </c>
      <c r="M31">
        <v>13</v>
      </c>
    </row>
    <row r="32" spans="1:13" x14ac:dyDescent="0.25">
      <c r="A32" t="s">
        <v>29</v>
      </c>
      <c r="B32">
        <v>1331</v>
      </c>
      <c r="D32">
        <v>9.6999999999999993</v>
      </c>
      <c r="E32">
        <v>9.6</v>
      </c>
      <c r="F32">
        <v>2.2000000000000002</v>
      </c>
      <c r="G32">
        <v>1</v>
      </c>
      <c r="H32">
        <v>44.8</v>
      </c>
      <c r="I32">
        <v>24.1</v>
      </c>
      <c r="J32">
        <v>8.6</v>
      </c>
      <c r="K32">
        <v>9.6999999999999993</v>
      </c>
      <c r="L32">
        <v>7.4</v>
      </c>
      <c r="M32">
        <v>11.9</v>
      </c>
    </row>
    <row r="33" spans="1:13" x14ac:dyDescent="0.25">
      <c r="A33" t="s">
        <v>30</v>
      </c>
      <c r="B33">
        <v>756</v>
      </c>
      <c r="D33">
        <v>42</v>
      </c>
      <c r="E33">
        <v>22.8</v>
      </c>
      <c r="F33">
        <v>0.7</v>
      </c>
      <c r="G33">
        <v>3.8</v>
      </c>
      <c r="H33">
        <v>23.7</v>
      </c>
      <c r="I33">
        <v>6.3</v>
      </c>
      <c r="J33">
        <v>0.7</v>
      </c>
      <c r="K33">
        <v>42</v>
      </c>
      <c r="L33">
        <v>34.4</v>
      </c>
      <c r="M33">
        <v>48.9</v>
      </c>
    </row>
    <row r="34" spans="1:13" x14ac:dyDescent="0.25">
      <c r="A34" t="s">
        <v>31</v>
      </c>
      <c r="B34">
        <v>552</v>
      </c>
      <c r="D34">
        <v>52.2</v>
      </c>
      <c r="E34">
        <v>14.3</v>
      </c>
      <c r="F34">
        <v>2.1</v>
      </c>
      <c r="G34">
        <v>4.9000000000000004</v>
      </c>
      <c r="H34">
        <v>20.5</v>
      </c>
      <c r="I34">
        <v>4.4000000000000004</v>
      </c>
      <c r="J34">
        <v>1.5</v>
      </c>
      <c r="K34">
        <v>52.2</v>
      </c>
      <c r="L34">
        <v>50.4</v>
      </c>
      <c r="M34">
        <v>54.4</v>
      </c>
    </row>
    <row r="35" spans="1:13" x14ac:dyDescent="0.25">
      <c r="A35" t="s">
        <v>32</v>
      </c>
      <c r="B35">
        <v>1368</v>
      </c>
      <c r="D35">
        <v>18.100000000000001</v>
      </c>
      <c r="E35">
        <v>10.1</v>
      </c>
      <c r="F35">
        <v>1.3</v>
      </c>
      <c r="G35">
        <v>3.2</v>
      </c>
      <c r="H35">
        <v>45.3</v>
      </c>
      <c r="I35">
        <v>17.8</v>
      </c>
      <c r="J35">
        <v>4.0999999999999996</v>
      </c>
      <c r="K35">
        <v>18.100000000000001</v>
      </c>
      <c r="L35">
        <v>20.3</v>
      </c>
      <c r="M35">
        <v>15.9</v>
      </c>
    </row>
    <row r="36" spans="1:13" x14ac:dyDescent="0.25">
      <c r="A36" t="s">
        <v>33</v>
      </c>
      <c r="B36">
        <v>1108</v>
      </c>
      <c r="D36">
        <v>9.9</v>
      </c>
      <c r="E36">
        <v>8.9</v>
      </c>
      <c r="F36">
        <v>3</v>
      </c>
      <c r="G36">
        <v>9.4</v>
      </c>
      <c r="H36">
        <v>52.7</v>
      </c>
      <c r="I36">
        <v>14.3</v>
      </c>
      <c r="J36">
        <v>1.8</v>
      </c>
      <c r="K36">
        <v>9.9</v>
      </c>
      <c r="L36">
        <v>11.5</v>
      </c>
      <c r="M36">
        <v>8.1999999999999993</v>
      </c>
    </row>
    <row r="37" spans="1:13" x14ac:dyDescent="0.25">
      <c r="A37" t="s">
        <v>34</v>
      </c>
      <c r="B37">
        <v>635</v>
      </c>
      <c r="D37">
        <v>9.5</v>
      </c>
      <c r="E37">
        <v>17</v>
      </c>
      <c r="F37">
        <v>1.7</v>
      </c>
      <c r="G37">
        <v>4.0999999999999996</v>
      </c>
      <c r="H37">
        <v>46.8</v>
      </c>
      <c r="I37">
        <v>18.7</v>
      </c>
      <c r="J37">
        <v>2.2000000000000002</v>
      </c>
      <c r="K37">
        <v>9.5</v>
      </c>
      <c r="L37">
        <v>8.4</v>
      </c>
      <c r="M37">
        <v>10.5</v>
      </c>
    </row>
    <row r="38" spans="1:13" x14ac:dyDescent="0.25">
      <c r="A38" t="s">
        <v>35</v>
      </c>
      <c r="B38">
        <v>789</v>
      </c>
      <c r="D38">
        <v>31.2</v>
      </c>
      <c r="E38">
        <v>22.3</v>
      </c>
      <c r="F38">
        <v>2.5</v>
      </c>
      <c r="G38">
        <v>7.1</v>
      </c>
      <c r="H38">
        <v>20.8</v>
      </c>
      <c r="I38">
        <v>15.3</v>
      </c>
      <c r="J38">
        <v>0.8</v>
      </c>
      <c r="K38">
        <v>31.2</v>
      </c>
      <c r="L38">
        <v>32.1</v>
      </c>
      <c r="M38">
        <v>30.4</v>
      </c>
    </row>
    <row r="39" spans="1:13" x14ac:dyDescent="0.25">
      <c r="A39" t="s">
        <v>36</v>
      </c>
      <c r="B39">
        <v>707</v>
      </c>
      <c r="D39">
        <v>40.9</v>
      </c>
      <c r="E39">
        <v>29.9</v>
      </c>
      <c r="F39">
        <v>2.2999999999999998</v>
      </c>
      <c r="G39">
        <v>1.7</v>
      </c>
      <c r="H39">
        <v>13.6</v>
      </c>
      <c r="I39">
        <v>8.4</v>
      </c>
      <c r="J39">
        <v>3.2</v>
      </c>
      <c r="K39">
        <v>40.9</v>
      </c>
      <c r="L39">
        <v>35.5</v>
      </c>
      <c r="M39">
        <v>46.2</v>
      </c>
    </row>
    <row r="40" spans="1:13" x14ac:dyDescent="0.25">
      <c r="A40" t="s">
        <v>37</v>
      </c>
      <c r="B40">
        <v>629</v>
      </c>
      <c r="D40">
        <v>5.9</v>
      </c>
      <c r="E40">
        <v>17.5</v>
      </c>
      <c r="F40">
        <v>5.5</v>
      </c>
      <c r="G40">
        <v>13</v>
      </c>
      <c r="H40">
        <v>43</v>
      </c>
      <c r="I40">
        <v>14.1</v>
      </c>
      <c r="J40">
        <v>0.9</v>
      </c>
      <c r="K40">
        <v>5.9</v>
      </c>
      <c r="L40">
        <v>4.4000000000000004</v>
      </c>
      <c r="M40">
        <v>7.3</v>
      </c>
    </row>
    <row r="41" spans="1:13" x14ac:dyDescent="0.25">
      <c r="A41" t="s">
        <v>38</v>
      </c>
      <c r="B41">
        <v>847</v>
      </c>
      <c r="D41">
        <v>47.7</v>
      </c>
      <c r="E41">
        <v>24.7</v>
      </c>
      <c r="F41">
        <v>0.4</v>
      </c>
      <c r="G41">
        <v>2.1</v>
      </c>
      <c r="H41">
        <v>22.8</v>
      </c>
      <c r="I41">
        <v>2.2000000000000002</v>
      </c>
      <c r="J41">
        <v>0.2</v>
      </c>
      <c r="K41">
        <v>47.7</v>
      </c>
      <c r="L41">
        <v>45</v>
      </c>
      <c r="M41">
        <v>50.2</v>
      </c>
    </row>
    <row r="42" spans="1:13" x14ac:dyDescent="0.25">
      <c r="A42" t="s">
        <v>39</v>
      </c>
      <c r="B42">
        <v>633</v>
      </c>
      <c r="D42">
        <v>50.6</v>
      </c>
      <c r="E42">
        <v>25.9</v>
      </c>
      <c r="F42">
        <v>1.8</v>
      </c>
      <c r="G42">
        <v>5.6</v>
      </c>
      <c r="H42">
        <v>12.3</v>
      </c>
      <c r="I42">
        <v>3.8</v>
      </c>
      <c r="J42">
        <v>0</v>
      </c>
      <c r="K42">
        <v>50.6</v>
      </c>
      <c r="L42">
        <v>46.5</v>
      </c>
      <c r="M42">
        <v>54.4</v>
      </c>
    </row>
    <row r="43" spans="1:13" x14ac:dyDescent="0.25">
      <c r="A43" t="s">
        <v>40</v>
      </c>
      <c r="B43">
        <v>782</v>
      </c>
      <c r="D43">
        <v>44.6</v>
      </c>
      <c r="E43">
        <v>18.8</v>
      </c>
      <c r="F43">
        <v>0.6</v>
      </c>
      <c r="G43">
        <v>4.5999999999999996</v>
      </c>
      <c r="H43">
        <v>22.6</v>
      </c>
      <c r="I43">
        <v>8</v>
      </c>
      <c r="J43">
        <v>0.8</v>
      </c>
      <c r="K43">
        <v>44.6</v>
      </c>
      <c r="L43">
        <v>40.700000000000003</v>
      </c>
      <c r="M43">
        <v>48.1</v>
      </c>
    </row>
    <row r="44" spans="1:13" x14ac:dyDescent="0.25">
      <c r="A44" t="s">
        <v>41</v>
      </c>
      <c r="B44">
        <v>630</v>
      </c>
      <c r="D44">
        <v>9.1999999999999993</v>
      </c>
      <c r="E44">
        <v>18.899999999999999</v>
      </c>
      <c r="F44">
        <v>2.4</v>
      </c>
      <c r="G44">
        <v>5.8</v>
      </c>
      <c r="H44">
        <v>36.299999999999997</v>
      </c>
      <c r="I44">
        <v>25.3</v>
      </c>
      <c r="J44">
        <v>2.1</v>
      </c>
      <c r="K44">
        <v>9.1999999999999993</v>
      </c>
      <c r="L44">
        <v>8.3000000000000007</v>
      </c>
      <c r="M44">
        <v>10.1</v>
      </c>
    </row>
    <row r="45" spans="1:13" x14ac:dyDescent="0.25">
      <c r="A45" t="s">
        <v>42</v>
      </c>
      <c r="B45">
        <v>874</v>
      </c>
      <c r="D45">
        <v>20.6</v>
      </c>
      <c r="E45">
        <v>5.4</v>
      </c>
      <c r="F45">
        <v>9.9</v>
      </c>
      <c r="G45">
        <v>6.1</v>
      </c>
      <c r="H45">
        <v>26.6</v>
      </c>
      <c r="I45">
        <v>27.6</v>
      </c>
      <c r="J45">
        <v>3.8</v>
      </c>
      <c r="K45">
        <v>20.6</v>
      </c>
      <c r="L45">
        <v>19</v>
      </c>
      <c r="M45">
        <v>22.4</v>
      </c>
    </row>
    <row r="46" spans="1:13" x14ac:dyDescent="0.25">
      <c r="A46" t="s">
        <v>43</v>
      </c>
      <c r="B46">
        <v>726</v>
      </c>
      <c r="D46">
        <v>11.8</v>
      </c>
      <c r="E46">
        <v>8.3000000000000007</v>
      </c>
      <c r="F46">
        <v>1.5</v>
      </c>
      <c r="G46">
        <v>16.5</v>
      </c>
      <c r="H46">
        <v>41.4</v>
      </c>
      <c r="I46">
        <v>14.7</v>
      </c>
      <c r="J46">
        <v>5.8</v>
      </c>
      <c r="K46">
        <v>11.8</v>
      </c>
      <c r="L46">
        <v>9.4</v>
      </c>
      <c r="M46">
        <v>14.3</v>
      </c>
    </row>
    <row r="47" spans="1:13" x14ac:dyDescent="0.25">
      <c r="A47" t="s">
        <v>44</v>
      </c>
      <c r="B47">
        <v>984</v>
      </c>
      <c r="D47">
        <v>17.5</v>
      </c>
      <c r="E47">
        <v>12.6</v>
      </c>
      <c r="F47">
        <v>5.2</v>
      </c>
      <c r="G47">
        <v>12.7</v>
      </c>
      <c r="H47">
        <v>34.200000000000003</v>
      </c>
      <c r="I47">
        <v>17</v>
      </c>
      <c r="J47">
        <v>0.9</v>
      </c>
      <c r="K47">
        <v>17.5</v>
      </c>
      <c r="L47">
        <v>13.3</v>
      </c>
      <c r="M47">
        <v>21.8</v>
      </c>
    </row>
    <row r="48" spans="1:13" x14ac:dyDescent="0.25">
      <c r="A48" t="s">
        <v>45</v>
      </c>
      <c r="B48">
        <v>483</v>
      </c>
      <c r="D48">
        <v>32</v>
      </c>
      <c r="E48">
        <v>37.6</v>
      </c>
      <c r="F48">
        <v>1.9</v>
      </c>
      <c r="G48">
        <v>7.8</v>
      </c>
      <c r="H48">
        <v>11.1</v>
      </c>
      <c r="I48">
        <v>7.2</v>
      </c>
      <c r="J48">
        <v>2.5</v>
      </c>
      <c r="K48">
        <v>32</v>
      </c>
      <c r="L48">
        <v>24.3</v>
      </c>
      <c r="M48">
        <v>40</v>
      </c>
    </row>
    <row r="49" spans="1:13" x14ac:dyDescent="0.25">
      <c r="A49" t="s">
        <v>46</v>
      </c>
      <c r="B49">
        <v>1999</v>
      </c>
      <c r="D49">
        <v>15</v>
      </c>
      <c r="E49">
        <v>19.3</v>
      </c>
      <c r="F49">
        <v>2.2000000000000002</v>
      </c>
      <c r="G49">
        <v>6</v>
      </c>
      <c r="H49">
        <v>43.4</v>
      </c>
      <c r="I49">
        <v>12.2</v>
      </c>
      <c r="J49">
        <v>1.9</v>
      </c>
      <c r="K49">
        <v>15</v>
      </c>
      <c r="L49">
        <v>12.9</v>
      </c>
      <c r="M49">
        <v>17.100000000000001</v>
      </c>
    </row>
    <row r="50" spans="1:13" x14ac:dyDescent="0.25">
      <c r="A50" t="s">
        <v>47</v>
      </c>
      <c r="B50">
        <v>1509</v>
      </c>
      <c r="D50">
        <v>33.4</v>
      </c>
      <c r="E50">
        <v>28.9</v>
      </c>
      <c r="F50">
        <v>0.2</v>
      </c>
      <c r="G50">
        <v>3.4</v>
      </c>
      <c r="H50">
        <v>29.4</v>
      </c>
      <c r="I50">
        <v>2.5</v>
      </c>
      <c r="J50">
        <v>2.2000000000000002</v>
      </c>
      <c r="K50">
        <v>33.4</v>
      </c>
      <c r="L50">
        <v>26.1</v>
      </c>
      <c r="M50">
        <v>41</v>
      </c>
    </row>
    <row r="51" spans="1:13" x14ac:dyDescent="0.25">
      <c r="A51" t="s">
        <v>137</v>
      </c>
    </row>
    <row r="52" spans="1:13" x14ac:dyDescent="0.25">
      <c r="A52" t="s">
        <v>48</v>
      </c>
      <c r="B52">
        <v>34204</v>
      </c>
      <c r="D52">
        <v>30.5</v>
      </c>
      <c r="E52">
        <v>18.399999999999999</v>
      </c>
      <c r="F52">
        <v>2.2999999999999998</v>
      </c>
      <c r="G52">
        <v>5.2</v>
      </c>
      <c r="H52">
        <v>27</v>
      </c>
      <c r="I52">
        <v>14.2</v>
      </c>
      <c r="J52">
        <v>2.2999999999999998</v>
      </c>
      <c r="K52">
        <v>30.5</v>
      </c>
      <c r="L52">
        <v>27.8</v>
      </c>
      <c r="M52">
        <v>33.200000000000003</v>
      </c>
    </row>
    <row r="53" spans="1:13" x14ac:dyDescent="0.25">
      <c r="A53" t="s">
        <v>137</v>
      </c>
    </row>
    <row r="54" spans="1:13" x14ac:dyDescent="0.25">
      <c r="A54" t="s">
        <v>49</v>
      </c>
      <c r="B54">
        <v>768</v>
      </c>
      <c r="D54">
        <v>9.4</v>
      </c>
      <c r="E54">
        <v>10.3</v>
      </c>
      <c r="F54">
        <v>0.9</v>
      </c>
      <c r="G54">
        <v>10.1</v>
      </c>
      <c r="H54">
        <v>52.1</v>
      </c>
      <c r="I54">
        <v>8.8000000000000007</v>
      </c>
      <c r="J54">
        <v>8.5</v>
      </c>
      <c r="K54">
        <v>9.4</v>
      </c>
      <c r="L54">
        <v>5.4</v>
      </c>
      <c r="M54">
        <v>13.7</v>
      </c>
    </row>
    <row r="55" spans="1:13" x14ac:dyDescent="0.25">
      <c r="A55" t="s">
        <v>50</v>
      </c>
      <c r="B55">
        <v>629</v>
      </c>
      <c r="D55">
        <v>5.9</v>
      </c>
      <c r="E55">
        <v>17.7</v>
      </c>
      <c r="F55">
        <v>1.5</v>
      </c>
      <c r="G55">
        <v>5.4</v>
      </c>
      <c r="H55">
        <v>44.9</v>
      </c>
      <c r="I55">
        <v>17.2</v>
      </c>
      <c r="J55">
        <v>7.3</v>
      </c>
      <c r="K55">
        <v>5.9</v>
      </c>
      <c r="L55">
        <v>2.9</v>
      </c>
      <c r="M55">
        <v>9.6</v>
      </c>
    </row>
    <row r="56" spans="1:13" x14ac:dyDescent="0.25">
      <c r="A56" t="s">
        <v>51</v>
      </c>
      <c r="B56">
        <v>1713</v>
      </c>
      <c r="D56">
        <v>4.4000000000000004</v>
      </c>
      <c r="E56">
        <v>4.7</v>
      </c>
      <c r="F56">
        <v>5.5</v>
      </c>
      <c r="G56">
        <v>9.1999999999999993</v>
      </c>
      <c r="H56">
        <v>50.4</v>
      </c>
      <c r="I56">
        <v>20.5</v>
      </c>
      <c r="J56">
        <v>5.4</v>
      </c>
      <c r="K56">
        <v>4.4000000000000004</v>
      </c>
      <c r="L56">
        <v>3.4</v>
      </c>
      <c r="M56">
        <v>5.3</v>
      </c>
    </row>
    <row r="57" spans="1:13" x14ac:dyDescent="0.25">
      <c r="A57" t="s">
        <v>137</v>
      </c>
    </row>
    <row r="58" spans="1:13" x14ac:dyDescent="0.25">
      <c r="A58" t="s">
        <v>52</v>
      </c>
      <c r="B58">
        <v>685</v>
      </c>
      <c r="D58">
        <v>45.4</v>
      </c>
      <c r="E58">
        <v>23</v>
      </c>
      <c r="F58">
        <v>1.1000000000000001</v>
      </c>
      <c r="G58">
        <v>4.3</v>
      </c>
      <c r="H58">
        <v>21.8</v>
      </c>
      <c r="I58">
        <v>3.7</v>
      </c>
      <c r="J58">
        <v>0.7</v>
      </c>
      <c r="K58">
        <v>45.4</v>
      </c>
      <c r="L58">
        <v>36</v>
      </c>
      <c r="M58">
        <v>54.1</v>
      </c>
    </row>
    <row r="59" spans="1:13" x14ac:dyDescent="0.25">
      <c r="A59" t="s">
        <v>53</v>
      </c>
      <c r="B59">
        <v>681</v>
      </c>
      <c r="D59">
        <v>34.5</v>
      </c>
      <c r="E59">
        <v>18.100000000000001</v>
      </c>
      <c r="F59">
        <v>0.9</v>
      </c>
      <c r="G59">
        <v>6.4</v>
      </c>
      <c r="H59">
        <v>26.1</v>
      </c>
      <c r="I59">
        <v>9.9</v>
      </c>
      <c r="J59">
        <v>4.2</v>
      </c>
      <c r="K59">
        <v>34.5</v>
      </c>
      <c r="L59">
        <v>26.2</v>
      </c>
      <c r="M59">
        <v>41.5</v>
      </c>
    </row>
    <row r="60" spans="1:13" x14ac:dyDescent="0.25">
      <c r="A60" t="s">
        <v>54</v>
      </c>
      <c r="B60">
        <v>875</v>
      </c>
      <c r="D60">
        <v>32.200000000000003</v>
      </c>
      <c r="E60">
        <v>29.1</v>
      </c>
      <c r="F60">
        <v>0.9</v>
      </c>
      <c r="G60">
        <v>3</v>
      </c>
      <c r="H60">
        <v>27.2</v>
      </c>
      <c r="I60">
        <v>6.4</v>
      </c>
      <c r="J60">
        <v>1.2</v>
      </c>
      <c r="K60">
        <v>32.200000000000003</v>
      </c>
      <c r="L60">
        <v>26.3</v>
      </c>
      <c r="M60">
        <v>38.9</v>
      </c>
    </row>
    <row r="61" spans="1:13" x14ac:dyDescent="0.25">
      <c r="A61" t="s">
        <v>55</v>
      </c>
      <c r="B61">
        <v>623</v>
      </c>
      <c r="D61">
        <v>13.3</v>
      </c>
      <c r="E61">
        <v>17.899999999999999</v>
      </c>
      <c r="F61">
        <v>3.3</v>
      </c>
      <c r="G61">
        <v>6.3</v>
      </c>
      <c r="H61">
        <v>44.9</v>
      </c>
      <c r="I61">
        <v>12.4</v>
      </c>
      <c r="J61">
        <v>1.9</v>
      </c>
      <c r="K61">
        <v>13.3</v>
      </c>
      <c r="L61">
        <v>9</v>
      </c>
      <c r="M61">
        <v>17.100000000000001</v>
      </c>
    </row>
    <row r="62" spans="1:13" x14ac:dyDescent="0.25">
      <c r="A62" t="s">
        <v>56</v>
      </c>
      <c r="B62">
        <v>784</v>
      </c>
      <c r="D62">
        <v>23.1</v>
      </c>
      <c r="E62">
        <v>21.3</v>
      </c>
      <c r="F62">
        <v>1.1000000000000001</v>
      </c>
      <c r="G62">
        <v>3.4</v>
      </c>
      <c r="H62">
        <v>38.1</v>
      </c>
      <c r="I62">
        <v>11.2</v>
      </c>
      <c r="J62">
        <v>1.7</v>
      </c>
      <c r="K62">
        <v>23.1</v>
      </c>
      <c r="L62">
        <v>21.9</v>
      </c>
      <c r="M62">
        <v>24.2</v>
      </c>
    </row>
    <row r="63" spans="1:13" x14ac:dyDescent="0.25">
      <c r="A63" t="s">
        <v>57</v>
      </c>
      <c r="B63">
        <v>292</v>
      </c>
      <c r="D63">
        <v>24.8</v>
      </c>
      <c r="E63">
        <v>25.2</v>
      </c>
      <c r="F63">
        <v>0.3</v>
      </c>
      <c r="G63">
        <v>2.7</v>
      </c>
      <c r="H63">
        <v>39.299999999999997</v>
      </c>
      <c r="I63">
        <v>6.8</v>
      </c>
      <c r="J63">
        <v>0.9</v>
      </c>
      <c r="K63">
        <v>24.8</v>
      </c>
      <c r="L63">
        <v>18.2</v>
      </c>
      <c r="M63">
        <v>30.5</v>
      </c>
    </row>
    <row r="64" spans="1:13" x14ac:dyDescent="0.25">
      <c r="A64" t="s">
        <v>58</v>
      </c>
      <c r="B64">
        <v>368</v>
      </c>
      <c r="D64">
        <v>28.7</v>
      </c>
      <c r="E64">
        <v>23.5</v>
      </c>
      <c r="F64">
        <v>0.4</v>
      </c>
      <c r="G64">
        <v>3.3</v>
      </c>
      <c r="H64">
        <v>37.1</v>
      </c>
      <c r="I64">
        <v>2.8</v>
      </c>
      <c r="J64">
        <v>4.3</v>
      </c>
      <c r="K64">
        <v>28.7</v>
      </c>
      <c r="L64">
        <v>20.8</v>
      </c>
      <c r="M64">
        <v>35.4</v>
      </c>
    </row>
    <row r="65" spans="1:13" x14ac:dyDescent="0.25">
      <c r="A65" t="s">
        <v>59</v>
      </c>
      <c r="B65">
        <v>306</v>
      </c>
      <c r="D65">
        <v>46.4</v>
      </c>
      <c r="E65">
        <v>25.7</v>
      </c>
      <c r="F65">
        <v>0</v>
      </c>
      <c r="G65">
        <v>2.7</v>
      </c>
      <c r="H65">
        <v>19.899999999999999</v>
      </c>
      <c r="I65">
        <v>2.2999999999999998</v>
      </c>
      <c r="J65">
        <v>2.9</v>
      </c>
      <c r="K65">
        <v>46.4</v>
      </c>
      <c r="L65">
        <v>35.200000000000003</v>
      </c>
      <c r="M65">
        <v>57.4</v>
      </c>
    </row>
    <row r="66" spans="1:13" x14ac:dyDescent="0.25">
      <c r="A66" t="s">
        <v>60</v>
      </c>
      <c r="B66">
        <v>304</v>
      </c>
      <c r="D66">
        <v>39.799999999999997</v>
      </c>
      <c r="E66">
        <v>30.7</v>
      </c>
      <c r="F66">
        <v>0</v>
      </c>
      <c r="G66">
        <v>3.3</v>
      </c>
      <c r="H66">
        <v>22</v>
      </c>
      <c r="I66">
        <v>2.2999999999999998</v>
      </c>
      <c r="J66">
        <v>1.9</v>
      </c>
      <c r="K66">
        <v>39.799999999999997</v>
      </c>
      <c r="L66">
        <v>33.200000000000003</v>
      </c>
      <c r="M66">
        <v>46.8</v>
      </c>
    </row>
    <row r="67" spans="1:13" x14ac:dyDescent="0.25">
      <c r="A67" t="s">
        <v>61</v>
      </c>
      <c r="B67">
        <v>239</v>
      </c>
      <c r="D67">
        <v>32.200000000000003</v>
      </c>
      <c r="E67">
        <v>29.8</v>
      </c>
      <c r="F67">
        <v>0</v>
      </c>
      <c r="G67">
        <v>2.6</v>
      </c>
      <c r="H67">
        <v>30.4</v>
      </c>
      <c r="I67">
        <v>3.9</v>
      </c>
      <c r="J67">
        <v>1.1000000000000001</v>
      </c>
      <c r="K67">
        <v>32.200000000000003</v>
      </c>
      <c r="L67">
        <v>26.9</v>
      </c>
      <c r="M67">
        <v>37.299999999999997</v>
      </c>
    </row>
    <row r="68" spans="1:13" x14ac:dyDescent="0.25">
      <c r="A68" t="s">
        <v>62</v>
      </c>
      <c r="B68">
        <v>338</v>
      </c>
      <c r="D68">
        <v>27.5</v>
      </c>
      <c r="E68">
        <v>36</v>
      </c>
      <c r="F68">
        <v>0.7</v>
      </c>
      <c r="G68">
        <v>2.4</v>
      </c>
      <c r="H68">
        <v>29.2</v>
      </c>
      <c r="I68">
        <v>3.2</v>
      </c>
      <c r="J68">
        <v>1</v>
      </c>
      <c r="K68">
        <v>27.5</v>
      </c>
      <c r="L68">
        <v>20.5</v>
      </c>
      <c r="M68">
        <v>34.200000000000003</v>
      </c>
    </row>
    <row r="69" spans="1:13" x14ac:dyDescent="0.25">
      <c r="A69" t="s">
        <v>63</v>
      </c>
      <c r="B69">
        <v>294</v>
      </c>
      <c r="D69">
        <v>44.9</v>
      </c>
      <c r="E69">
        <v>25.5</v>
      </c>
      <c r="F69">
        <v>0</v>
      </c>
      <c r="G69">
        <v>2.1</v>
      </c>
      <c r="H69">
        <v>23.4</v>
      </c>
      <c r="I69">
        <v>1.8</v>
      </c>
      <c r="J69">
        <v>2.2999999999999998</v>
      </c>
      <c r="K69">
        <v>44.9</v>
      </c>
      <c r="L69">
        <v>40.4</v>
      </c>
      <c r="M69">
        <v>49.4</v>
      </c>
    </row>
    <row r="70" spans="1:13" x14ac:dyDescent="0.25">
      <c r="A70" t="s">
        <v>64</v>
      </c>
      <c r="B70">
        <v>360</v>
      </c>
      <c r="D70">
        <v>51.1</v>
      </c>
      <c r="E70">
        <v>25</v>
      </c>
      <c r="F70">
        <v>0</v>
      </c>
      <c r="G70">
        <v>4.0999999999999996</v>
      </c>
      <c r="H70">
        <v>17.5</v>
      </c>
      <c r="I70">
        <v>0.7</v>
      </c>
      <c r="J70">
        <v>1.6</v>
      </c>
      <c r="K70">
        <v>51.1</v>
      </c>
      <c r="L70">
        <v>48.2</v>
      </c>
      <c r="M70">
        <v>53.4</v>
      </c>
    </row>
    <row r="71" spans="1:13" x14ac:dyDescent="0.25">
      <c r="A71" t="s">
        <v>65</v>
      </c>
      <c r="B71">
        <v>305</v>
      </c>
      <c r="D71">
        <v>32.5</v>
      </c>
      <c r="E71">
        <v>34.799999999999997</v>
      </c>
      <c r="F71">
        <v>1.1000000000000001</v>
      </c>
      <c r="G71">
        <v>3.2</v>
      </c>
      <c r="H71">
        <v>23.8</v>
      </c>
      <c r="I71">
        <v>2.1</v>
      </c>
      <c r="J71">
        <v>2.6</v>
      </c>
      <c r="K71">
        <v>32.5</v>
      </c>
      <c r="L71">
        <v>27.1</v>
      </c>
      <c r="M71">
        <v>39.6</v>
      </c>
    </row>
    <row r="72" spans="1:13" x14ac:dyDescent="0.25">
      <c r="A72" t="s">
        <v>137</v>
      </c>
    </row>
    <row r="73" spans="1:13" x14ac:dyDescent="0.25">
      <c r="A73" t="s">
        <v>86</v>
      </c>
      <c r="C73" t="s">
        <v>89</v>
      </c>
      <c r="D73">
        <v>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671</v>
      </c>
    </row>
    <row r="2" spans="1:14" x14ac:dyDescent="0.25">
      <c r="A2" t="s">
        <v>1</v>
      </c>
    </row>
    <row r="3" spans="1:14" x14ac:dyDescent="0.25">
      <c r="A3" t="s">
        <v>669</v>
      </c>
    </row>
    <row r="4" spans="1:14" x14ac:dyDescent="0.25">
      <c r="A4" t="s">
        <v>670</v>
      </c>
      <c r="B4" t="s">
        <v>70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805</v>
      </c>
      <c r="C9">
        <v>87.6</v>
      </c>
      <c r="E9">
        <v>87.6</v>
      </c>
      <c r="F9">
        <v>0.6</v>
      </c>
      <c r="H9">
        <v>8.1</v>
      </c>
      <c r="J9">
        <v>0.3</v>
      </c>
      <c r="K9">
        <v>3.2</v>
      </c>
      <c r="L9">
        <v>0.2</v>
      </c>
      <c r="M9">
        <v>90.3</v>
      </c>
      <c r="N9">
        <v>84.8</v>
      </c>
    </row>
    <row r="10" spans="1:14" x14ac:dyDescent="0.25">
      <c r="A10" t="s">
        <v>7</v>
      </c>
      <c r="B10">
        <v>1069</v>
      </c>
      <c r="C10">
        <v>61.7</v>
      </c>
      <c r="E10">
        <v>61.7</v>
      </c>
      <c r="F10">
        <v>2.4</v>
      </c>
      <c r="H10">
        <v>32.299999999999997</v>
      </c>
      <c r="J10">
        <v>3.2</v>
      </c>
      <c r="K10">
        <v>0.2</v>
      </c>
      <c r="L10">
        <v>0.2</v>
      </c>
      <c r="M10">
        <v>56.4</v>
      </c>
      <c r="N10">
        <v>67.400000000000006</v>
      </c>
    </row>
    <row r="11" spans="1:14" x14ac:dyDescent="0.25">
      <c r="A11" t="s">
        <v>8</v>
      </c>
      <c r="B11">
        <v>652</v>
      </c>
      <c r="C11">
        <v>75.099999999999994</v>
      </c>
      <c r="E11">
        <v>75.099999999999994</v>
      </c>
      <c r="F11">
        <v>1.7</v>
      </c>
      <c r="H11">
        <v>19</v>
      </c>
      <c r="J11">
        <v>3.2</v>
      </c>
      <c r="K11">
        <v>0.9</v>
      </c>
      <c r="L11">
        <v>0.2</v>
      </c>
      <c r="M11">
        <v>80</v>
      </c>
      <c r="N11">
        <v>70</v>
      </c>
    </row>
    <row r="12" spans="1:14" x14ac:dyDescent="0.25">
      <c r="A12" t="s">
        <v>9</v>
      </c>
      <c r="B12">
        <v>825</v>
      </c>
      <c r="C12">
        <v>82.1</v>
      </c>
      <c r="E12">
        <v>82.1</v>
      </c>
      <c r="F12">
        <v>0.5</v>
      </c>
      <c r="H12">
        <v>15.9</v>
      </c>
      <c r="J12">
        <v>0.4</v>
      </c>
      <c r="K12">
        <v>0.9</v>
      </c>
      <c r="L12">
        <v>0.2</v>
      </c>
      <c r="M12">
        <v>83.7</v>
      </c>
      <c r="N12">
        <v>80.099999999999994</v>
      </c>
    </row>
    <row r="13" spans="1:14" x14ac:dyDescent="0.25">
      <c r="A13" t="s">
        <v>10</v>
      </c>
      <c r="B13">
        <v>715</v>
      </c>
      <c r="C13">
        <v>77.2</v>
      </c>
      <c r="E13">
        <v>77.2</v>
      </c>
      <c r="F13">
        <v>2.1</v>
      </c>
      <c r="H13">
        <v>19.600000000000001</v>
      </c>
      <c r="J13">
        <v>1</v>
      </c>
      <c r="K13">
        <v>0.1</v>
      </c>
      <c r="L13">
        <v>0</v>
      </c>
      <c r="M13">
        <v>78.400000000000006</v>
      </c>
      <c r="N13">
        <v>76.099999999999994</v>
      </c>
    </row>
    <row r="14" spans="1:14" x14ac:dyDescent="0.25">
      <c r="A14" t="s">
        <v>11</v>
      </c>
      <c r="B14">
        <v>549</v>
      </c>
      <c r="C14">
        <v>65.3</v>
      </c>
      <c r="E14">
        <v>65.3</v>
      </c>
      <c r="F14">
        <v>2.9</v>
      </c>
      <c r="H14">
        <v>29</v>
      </c>
      <c r="J14">
        <v>1.5</v>
      </c>
      <c r="K14">
        <v>1.2</v>
      </c>
      <c r="L14">
        <v>0.1</v>
      </c>
      <c r="M14">
        <v>66.400000000000006</v>
      </c>
      <c r="N14">
        <v>64.400000000000006</v>
      </c>
    </row>
    <row r="15" spans="1:14" x14ac:dyDescent="0.25">
      <c r="A15" t="s">
        <v>12</v>
      </c>
      <c r="B15">
        <v>602</v>
      </c>
      <c r="C15">
        <v>62.9</v>
      </c>
      <c r="E15">
        <v>62.9</v>
      </c>
      <c r="F15">
        <v>0</v>
      </c>
      <c r="H15">
        <v>35.299999999999997</v>
      </c>
      <c r="J15">
        <v>0.2</v>
      </c>
      <c r="K15">
        <v>1.4</v>
      </c>
      <c r="L15">
        <v>0.1</v>
      </c>
      <c r="M15">
        <v>65.2</v>
      </c>
      <c r="N15">
        <v>60.5</v>
      </c>
    </row>
    <row r="16" spans="1:14" x14ac:dyDescent="0.25">
      <c r="A16" t="s">
        <v>13</v>
      </c>
      <c r="B16">
        <v>657</v>
      </c>
      <c r="C16">
        <v>82.9</v>
      </c>
      <c r="E16">
        <v>82.9</v>
      </c>
      <c r="F16">
        <v>0.6</v>
      </c>
      <c r="H16">
        <v>15.1</v>
      </c>
      <c r="J16">
        <v>0.1</v>
      </c>
      <c r="K16">
        <v>1.4</v>
      </c>
      <c r="L16">
        <v>0</v>
      </c>
      <c r="M16">
        <v>84.6</v>
      </c>
      <c r="N16">
        <v>81</v>
      </c>
    </row>
    <row r="17" spans="1:14" x14ac:dyDescent="0.25">
      <c r="A17" t="s">
        <v>14</v>
      </c>
      <c r="B17">
        <v>1034</v>
      </c>
      <c r="C17">
        <v>33.700000000000003</v>
      </c>
      <c r="E17">
        <v>33.700000000000003</v>
      </c>
      <c r="F17">
        <v>22.7</v>
      </c>
      <c r="H17">
        <v>26</v>
      </c>
      <c r="J17">
        <v>13.7</v>
      </c>
      <c r="K17">
        <v>3.7</v>
      </c>
      <c r="L17">
        <v>0.4</v>
      </c>
      <c r="M17">
        <v>32.1</v>
      </c>
      <c r="N17">
        <v>35</v>
      </c>
    </row>
    <row r="18" spans="1:14" x14ac:dyDescent="0.25">
      <c r="A18" t="s">
        <v>15</v>
      </c>
      <c r="B18">
        <v>570</v>
      </c>
      <c r="C18">
        <v>56.3</v>
      </c>
      <c r="E18">
        <v>56.3</v>
      </c>
      <c r="F18">
        <v>3.5</v>
      </c>
      <c r="H18">
        <v>37.6</v>
      </c>
      <c r="J18">
        <v>1.2</v>
      </c>
      <c r="K18">
        <v>1.1000000000000001</v>
      </c>
      <c r="L18">
        <v>0.3</v>
      </c>
      <c r="M18">
        <v>57.6</v>
      </c>
      <c r="N18">
        <v>55</v>
      </c>
    </row>
    <row r="19" spans="1:14" x14ac:dyDescent="0.25">
      <c r="A19" t="s">
        <v>16</v>
      </c>
      <c r="B19">
        <v>739</v>
      </c>
      <c r="C19">
        <v>79.599999999999994</v>
      </c>
      <c r="E19">
        <v>79.599999999999994</v>
      </c>
      <c r="F19">
        <v>0.4</v>
      </c>
      <c r="H19">
        <v>19</v>
      </c>
      <c r="J19">
        <v>0.4</v>
      </c>
      <c r="K19">
        <v>0.6</v>
      </c>
      <c r="L19">
        <v>0</v>
      </c>
      <c r="M19">
        <v>76.099999999999994</v>
      </c>
      <c r="N19">
        <v>83.1</v>
      </c>
    </row>
    <row r="20" spans="1:14" x14ac:dyDescent="0.25">
      <c r="A20" t="s">
        <v>17</v>
      </c>
      <c r="B20">
        <v>820</v>
      </c>
      <c r="C20">
        <v>78.900000000000006</v>
      </c>
      <c r="E20">
        <v>78.900000000000006</v>
      </c>
      <c r="F20">
        <v>0.9</v>
      </c>
      <c r="H20">
        <v>17</v>
      </c>
      <c r="J20">
        <v>1.3</v>
      </c>
      <c r="K20">
        <v>0.9</v>
      </c>
      <c r="L20">
        <v>1.1000000000000001</v>
      </c>
      <c r="M20">
        <v>76.8</v>
      </c>
      <c r="N20">
        <v>80.8</v>
      </c>
    </row>
    <row r="21" spans="1:14" x14ac:dyDescent="0.25">
      <c r="A21" t="s">
        <v>18</v>
      </c>
      <c r="B21">
        <v>860</v>
      </c>
      <c r="C21">
        <v>84.6</v>
      </c>
      <c r="E21">
        <v>84.6</v>
      </c>
      <c r="F21">
        <v>3.1</v>
      </c>
      <c r="H21">
        <v>8.8000000000000007</v>
      </c>
      <c r="J21">
        <v>1.9</v>
      </c>
      <c r="K21">
        <v>1.4</v>
      </c>
      <c r="L21">
        <v>0.2</v>
      </c>
      <c r="M21">
        <v>87.2</v>
      </c>
      <c r="N21">
        <v>82.5</v>
      </c>
    </row>
    <row r="22" spans="1:14" x14ac:dyDescent="0.25">
      <c r="A22" t="s">
        <v>19</v>
      </c>
      <c r="B22">
        <v>679</v>
      </c>
      <c r="C22">
        <v>70.2</v>
      </c>
      <c r="E22">
        <v>70.2</v>
      </c>
      <c r="F22">
        <v>1.1000000000000001</v>
      </c>
      <c r="H22">
        <v>26.3</v>
      </c>
      <c r="J22">
        <v>1.2</v>
      </c>
      <c r="K22">
        <v>0.9</v>
      </c>
      <c r="L22">
        <v>0.3</v>
      </c>
      <c r="M22">
        <v>69.2</v>
      </c>
      <c r="N22">
        <v>71.099999999999994</v>
      </c>
    </row>
    <row r="23" spans="1:14" x14ac:dyDescent="0.25">
      <c r="A23" t="s">
        <v>20</v>
      </c>
      <c r="B23">
        <v>562</v>
      </c>
      <c r="C23">
        <v>71.7</v>
      </c>
      <c r="E23">
        <v>71.7</v>
      </c>
      <c r="F23">
        <v>0.2</v>
      </c>
      <c r="H23">
        <v>26.7</v>
      </c>
      <c r="J23">
        <v>0.5</v>
      </c>
      <c r="K23">
        <v>0.9</v>
      </c>
      <c r="L23">
        <v>0</v>
      </c>
      <c r="M23">
        <v>69.900000000000006</v>
      </c>
      <c r="N23">
        <v>73.400000000000006</v>
      </c>
    </row>
    <row r="24" spans="1:14" x14ac:dyDescent="0.25">
      <c r="A24" t="s">
        <v>21</v>
      </c>
      <c r="B24">
        <v>637</v>
      </c>
      <c r="C24">
        <v>94.6</v>
      </c>
      <c r="E24">
        <v>94.6</v>
      </c>
      <c r="F24">
        <v>0</v>
      </c>
      <c r="H24">
        <v>5.2</v>
      </c>
      <c r="J24">
        <v>0.1</v>
      </c>
      <c r="K24">
        <v>0</v>
      </c>
      <c r="L24">
        <v>0</v>
      </c>
      <c r="M24">
        <v>95.4</v>
      </c>
      <c r="N24">
        <v>93.8</v>
      </c>
    </row>
    <row r="25" spans="1:14" x14ac:dyDescent="0.25">
      <c r="A25" t="s">
        <v>22</v>
      </c>
      <c r="B25">
        <v>1080</v>
      </c>
      <c r="C25">
        <v>84.1</v>
      </c>
      <c r="E25">
        <v>84.1</v>
      </c>
      <c r="F25">
        <v>2.2000000000000002</v>
      </c>
      <c r="H25">
        <v>10.3</v>
      </c>
      <c r="J25">
        <v>2</v>
      </c>
      <c r="K25">
        <v>1.3</v>
      </c>
      <c r="L25">
        <v>0.1</v>
      </c>
      <c r="M25">
        <v>88.4</v>
      </c>
      <c r="N25">
        <v>80</v>
      </c>
    </row>
    <row r="26" spans="1:14" x14ac:dyDescent="0.25">
      <c r="A26" t="s">
        <v>23</v>
      </c>
      <c r="B26">
        <v>624</v>
      </c>
      <c r="C26">
        <v>81.5</v>
      </c>
      <c r="E26">
        <v>81.5</v>
      </c>
      <c r="F26">
        <v>2</v>
      </c>
      <c r="H26">
        <v>12.7</v>
      </c>
      <c r="J26">
        <v>0.9</v>
      </c>
      <c r="K26">
        <v>2.9</v>
      </c>
      <c r="L26">
        <v>0.1</v>
      </c>
      <c r="M26">
        <v>80.3</v>
      </c>
      <c r="N26">
        <v>82.7</v>
      </c>
    </row>
    <row r="27" spans="1:14" x14ac:dyDescent="0.25">
      <c r="A27" t="s">
        <v>24</v>
      </c>
      <c r="B27">
        <v>741</v>
      </c>
      <c r="C27">
        <v>80.7</v>
      </c>
      <c r="E27">
        <v>80.7</v>
      </c>
      <c r="F27">
        <v>0.3</v>
      </c>
      <c r="H27">
        <v>18.8</v>
      </c>
      <c r="J27">
        <v>0.3</v>
      </c>
      <c r="K27">
        <v>0</v>
      </c>
      <c r="L27">
        <v>0</v>
      </c>
      <c r="M27">
        <v>81.7</v>
      </c>
      <c r="N27">
        <v>79.599999999999994</v>
      </c>
    </row>
    <row r="28" spans="1:14" x14ac:dyDescent="0.25">
      <c r="A28" t="s">
        <v>25</v>
      </c>
      <c r="B28">
        <v>564</v>
      </c>
      <c r="C28">
        <v>71</v>
      </c>
      <c r="E28">
        <v>71</v>
      </c>
      <c r="F28">
        <v>3.1</v>
      </c>
      <c r="H28">
        <v>22</v>
      </c>
      <c r="J28">
        <v>1.2</v>
      </c>
      <c r="K28">
        <v>2.6</v>
      </c>
      <c r="L28">
        <v>0.1</v>
      </c>
      <c r="M28">
        <v>68.900000000000006</v>
      </c>
      <c r="N28">
        <v>73.400000000000006</v>
      </c>
    </row>
    <row r="29" spans="1:14" x14ac:dyDescent="0.25">
      <c r="A29" t="s">
        <v>26</v>
      </c>
      <c r="B29">
        <v>682</v>
      </c>
      <c r="C29">
        <v>70.2</v>
      </c>
      <c r="E29">
        <v>70.2</v>
      </c>
      <c r="F29">
        <v>0.8</v>
      </c>
      <c r="H29">
        <v>26.1</v>
      </c>
      <c r="J29">
        <v>0</v>
      </c>
      <c r="K29">
        <v>2.9</v>
      </c>
      <c r="L29">
        <v>0</v>
      </c>
      <c r="M29">
        <v>72.2</v>
      </c>
      <c r="N29">
        <v>68.3</v>
      </c>
    </row>
    <row r="30" spans="1:14" x14ac:dyDescent="0.25">
      <c r="A30" t="s">
        <v>27</v>
      </c>
      <c r="B30">
        <v>585</v>
      </c>
      <c r="C30">
        <v>68.7</v>
      </c>
      <c r="E30">
        <v>68.7</v>
      </c>
      <c r="F30">
        <v>0.8</v>
      </c>
      <c r="H30">
        <v>25.8</v>
      </c>
      <c r="J30">
        <v>0.6</v>
      </c>
      <c r="K30">
        <v>3.7</v>
      </c>
      <c r="L30">
        <v>0.4</v>
      </c>
      <c r="M30">
        <v>72.2</v>
      </c>
      <c r="N30">
        <v>65.5</v>
      </c>
    </row>
    <row r="31" spans="1:14" x14ac:dyDescent="0.25">
      <c r="A31" t="s">
        <v>28</v>
      </c>
      <c r="B31">
        <v>808</v>
      </c>
      <c r="C31">
        <v>60</v>
      </c>
      <c r="E31">
        <v>60</v>
      </c>
      <c r="F31">
        <v>6.2</v>
      </c>
      <c r="H31">
        <v>30.5</v>
      </c>
      <c r="J31">
        <v>2.2999999999999998</v>
      </c>
      <c r="K31">
        <v>0.5</v>
      </c>
      <c r="L31">
        <v>0.5</v>
      </c>
      <c r="M31">
        <v>60.8</v>
      </c>
      <c r="N31">
        <v>59.3</v>
      </c>
    </row>
    <row r="32" spans="1:14" x14ac:dyDescent="0.25">
      <c r="A32" t="s">
        <v>29</v>
      </c>
      <c r="B32">
        <v>1170</v>
      </c>
      <c r="C32">
        <v>66.099999999999994</v>
      </c>
      <c r="E32">
        <v>66.099999999999994</v>
      </c>
      <c r="F32">
        <v>4</v>
      </c>
      <c r="H32">
        <v>22.3</v>
      </c>
      <c r="J32">
        <v>4.2</v>
      </c>
      <c r="K32">
        <v>3.1</v>
      </c>
      <c r="L32">
        <v>0.3</v>
      </c>
      <c r="M32">
        <v>69.099999999999994</v>
      </c>
      <c r="N32">
        <v>63.4</v>
      </c>
    </row>
    <row r="33" spans="1:14" x14ac:dyDescent="0.25">
      <c r="A33" t="s">
        <v>30</v>
      </c>
      <c r="B33">
        <v>760</v>
      </c>
      <c r="C33">
        <v>62.1</v>
      </c>
      <c r="E33">
        <v>62.1</v>
      </c>
      <c r="F33">
        <v>2.7</v>
      </c>
      <c r="H33">
        <v>31.8</v>
      </c>
      <c r="J33">
        <v>1.6</v>
      </c>
      <c r="K33">
        <v>1.9</v>
      </c>
      <c r="L33">
        <v>0</v>
      </c>
      <c r="M33">
        <v>62.3</v>
      </c>
      <c r="N33">
        <v>61.9</v>
      </c>
    </row>
    <row r="34" spans="1:14" x14ac:dyDescent="0.25">
      <c r="A34" t="s">
        <v>31</v>
      </c>
      <c r="B34">
        <v>557</v>
      </c>
      <c r="C34">
        <v>46.3</v>
      </c>
      <c r="E34">
        <v>46.3</v>
      </c>
      <c r="F34">
        <v>0.9</v>
      </c>
      <c r="H34">
        <v>49.3</v>
      </c>
      <c r="J34">
        <v>0.8</v>
      </c>
      <c r="K34">
        <v>2.6</v>
      </c>
      <c r="L34">
        <v>0</v>
      </c>
      <c r="M34">
        <v>48.9</v>
      </c>
      <c r="N34">
        <v>43.8</v>
      </c>
    </row>
    <row r="35" spans="1:14" x14ac:dyDescent="0.25">
      <c r="A35" t="s">
        <v>32</v>
      </c>
      <c r="B35">
        <v>1371</v>
      </c>
      <c r="C35">
        <v>74</v>
      </c>
      <c r="E35">
        <v>74</v>
      </c>
      <c r="F35">
        <v>5</v>
      </c>
      <c r="H35">
        <v>14.1</v>
      </c>
      <c r="J35">
        <v>5.4</v>
      </c>
      <c r="K35">
        <v>1.5</v>
      </c>
      <c r="L35">
        <v>0.1</v>
      </c>
      <c r="M35">
        <v>79.900000000000006</v>
      </c>
      <c r="N35">
        <v>68</v>
      </c>
    </row>
    <row r="36" spans="1:14" x14ac:dyDescent="0.25">
      <c r="A36" t="s">
        <v>33</v>
      </c>
      <c r="B36">
        <v>1108</v>
      </c>
      <c r="C36">
        <v>88.1</v>
      </c>
      <c r="E36">
        <v>88.1</v>
      </c>
      <c r="F36">
        <v>2.9</v>
      </c>
      <c r="H36">
        <v>5.4</v>
      </c>
      <c r="J36">
        <v>2.7</v>
      </c>
      <c r="K36">
        <v>0.8</v>
      </c>
      <c r="L36">
        <v>0.1</v>
      </c>
      <c r="M36">
        <v>91.3</v>
      </c>
      <c r="N36">
        <v>84.6</v>
      </c>
    </row>
    <row r="37" spans="1:14" x14ac:dyDescent="0.25">
      <c r="A37" t="s">
        <v>34</v>
      </c>
      <c r="B37">
        <v>632</v>
      </c>
      <c r="C37">
        <v>64.8</v>
      </c>
      <c r="E37">
        <v>64.8</v>
      </c>
      <c r="F37">
        <v>6.4</v>
      </c>
      <c r="H37">
        <v>21</v>
      </c>
      <c r="J37">
        <v>4.7</v>
      </c>
      <c r="K37">
        <v>2.7</v>
      </c>
      <c r="L37">
        <v>0.3</v>
      </c>
      <c r="M37">
        <v>66.8</v>
      </c>
      <c r="N37">
        <v>62.8</v>
      </c>
    </row>
    <row r="38" spans="1:14" x14ac:dyDescent="0.25">
      <c r="A38" t="s">
        <v>35</v>
      </c>
      <c r="B38">
        <v>790</v>
      </c>
      <c r="C38">
        <v>87.5</v>
      </c>
      <c r="E38">
        <v>87.5</v>
      </c>
      <c r="F38">
        <v>0.4</v>
      </c>
      <c r="H38">
        <v>9.6</v>
      </c>
      <c r="J38">
        <v>1</v>
      </c>
      <c r="K38">
        <v>1.4</v>
      </c>
      <c r="L38">
        <v>0.1</v>
      </c>
      <c r="M38">
        <v>89.5</v>
      </c>
      <c r="N38">
        <v>85.7</v>
      </c>
    </row>
    <row r="39" spans="1:14" x14ac:dyDescent="0.25">
      <c r="A39" t="s">
        <v>36</v>
      </c>
      <c r="B39">
        <v>696</v>
      </c>
      <c r="C39">
        <v>88.4</v>
      </c>
      <c r="E39">
        <v>88.4</v>
      </c>
      <c r="F39">
        <v>0.3</v>
      </c>
      <c r="H39">
        <v>9.1999999999999993</v>
      </c>
      <c r="J39">
        <v>0.3</v>
      </c>
      <c r="K39">
        <v>1.9</v>
      </c>
      <c r="L39">
        <v>0</v>
      </c>
      <c r="M39">
        <v>85.9</v>
      </c>
      <c r="N39">
        <v>90.6</v>
      </c>
    </row>
    <row r="40" spans="1:14" x14ac:dyDescent="0.25">
      <c r="A40" t="s">
        <v>37</v>
      </c>
      <c r="B40">
        <v>615</v>
      </c>
      <c r="C40">
        <v>74.2</v>
      </c>
      <c r="E40">
        <v>74.2</v>
      </c>
      <c r="F40">
        <v>1.6</v>
      </c>
      <c r="H40">
        <v>20</v>
      </c>
      <c r="J40">
        <v>3.3</v>
      </c>
      <c r="K40">
        <v>1</v>
      </c>
      <c r="L40">
        <v>0</v>
      </c>
      <c r="M40">
        <v>72</v>
      </c>
      <c r="N40">
        <v>76.2</v>
      </c>
    </row>
    <row r="41" spans="1:14" x14ac:dyDescent="0.25">
      <c r="A41" t="s">
        <v>38</v>
      </c>
      <c r="B41">
        <v>834</v>
      </c>
      <c r="C41">
        <v>73.099999999999994</v>
      </c>
      <c r="E41">
        <v>73.099999999999994</v>
      </c>
      <c r="F41">
        <v>1.9</v>
      </c>
      <c r="H41">
        <v>23</v>
      </c>
      <c r="J41">
        <v>1.1000000000000001</v>
      </c>
      <c r="K41">
        <v>0.9</v>
      </c>
      <c r="L41">
        <v>0</v>
      </c>
      <c r="M41">
        <v>71</v>
      </c>
      <c r="N41">
        <v>75</v>
      </c>
    </row>
    <row r="42" spans="1:14" x14ac:dyDescent="0.25">
      <c r="A42" t="s">
        <v>39</v>
      </c>
      <c r="B42">
        <v>632</v>
      </c>
      <c r="C42">
        <v>59.3</v>
      </c>
      <c r="E42">
        <v>59.3</v>
      </c>
      <c r="F42">
        <v>0.8</v>
      </c>
      <c r="H42">
        <v>37.4</v>
      </c>
      <c r="J42">
        <v>0.6</v>
      </c>
      <c r="K42">
        <v>1.9</v>
      </c>
      <c r="L42">
        <v>0</v>
      </c>
      <c r="M42">
        <v>52.3</v>
      </c>
      <c r="N42">
        <v>65.7</v>
      </c>
    </row>
    <row r="43" spans="1:14" x14ac:dyDescent="0.25">
      <c r="A43" t="s">
        <v>40</v>
      </c>
      <c r="B43">
        <v>796</v>
      </c>
      <c r="C43">
        <v>71.5</v>
      </c>
      <c r="E43">
        <v>71.5</v>
      </c>
      <c r="F43">
        <v>0.3</v>
      </c>
      <c r="H43">
        <v>25.9</v>
      </c>
      <c r="J43">
        <v>0.5</v>
      </c>
      <c r="K43">
        <v>1.7</v>
      </c>
      <c r="L43">
        <v>0</v>
      </c>
      <c r="M43">
        <v>71.5</v>
      </c>
      <c r="N43">
        <v>71.599999999999994</v>
      </c>
    </row>
    <row r="44" spans="1:14" x14ac:dyDescent="0.25">
      <c r="A44" t="s">
        <v>41</v>
      </c>
      <c r="B44">
        <v>623</v>
      </c>
      <c r="C44">
        <v>81.3</v>
      </c>
      <c r="E44">
        <v>81.3</v>
      </c>
      <c r="F44">
        <v>1.9</v>
      </c>
      <c r="H44">
        <v>11.7</v>
      </c>
      <c r="J44">
        <v>2.2999999999999998</v>
      </c>
      <c r="K44">
        <v>2.1</v>
      </c>
      <c r="L44">
        <v>0.7</v>
      </c>
      <c r="M44">
        <v>85</v>
      </c>
      <c r="N44">
        <v>77.400000000000006</v>
      </c>
    </row>
    <row r="45" spans="1:14" x14ac:dyDescent="0.25">
      <c r="A45" t="s">
        <v>42</v>
      </c>
      <c r="B45">
        <v>884</v>
      </c>
      <c r="C45">
        <v>70.400000000000006</v>
      </c>
      <c r="E45">
        <v>70.400000000000006</v>
      </c>
      <c r="F45">
        <v>4.5</v>
      </c>
      <c r="H45">
        <v>21</v>
      </c>
      <c r="J45">
        <v>2.9</v>
      </c>
      <c r="K45">
        <v>1</v>
      </c>
      <c r="L45">
        <v>0.2</v>
      </c>
      <c r="M45">
        <v>70.8</v>
      </c>
      <c r="N45">
        <v>70</v>
      </c>
    </row>
    <row r="46" spans="1:14" x14ac:dyDescent="0.25">
      <c r="A46" t="s">
        <v>43</v>
      </c>
      <c r="B46">
        <v>722</v>
      </c>
      <c r="C46">
        <v>79.099999999999994</v>
      </c>
      <c r="E46">
        <v>79.099999999999994</v>
      </c>
      <c r="F46">
        <v>1.4</v>
      </c>
      <c r="H46">
        <v>11.1</v>
      </c>
      <c r="J46">
        <v>2.6</v>
      </c>
      <c r="K46">
        <v>5.7</v>
      </c>
      <c r="L46">
        <v>0</v>
      </c>
      <c r="M46">
        <v>78.400000000000006</v>
      </c>
      <c r="N46">
        <v>80</v>
      </c>
    </row>
    <row r="47" spans="1:14" x14ac:dyDescent="0.25">
      <c r="A47" t="s">
        <v>44</v>
      </c>
      <c r="B47">
        <v>982</v>
      </c>
      <c r="C47">
        <v>63</v>
      </c>
      <c r="E47">
        <v>63</v>
      </c>
      <c r="F47">
        <v>1.8</v>
      </c>
      <c r="H47">
        <v>33.1</v>
      </c>
      <c r="J47">
        <v>1.1000000000000001</v>
      </c>
      <c r="K47">
        <v>0.9</v>
      </c>
      <c r="L47">
        <v>0.1</v>
      </c>
      <c r="M47">
        <v>63.4</v>
      </c>
      <c r="N47">
        <v>62.6</v>
      </c>
    </row>
    <row r="48" spans="1:14" x14ac:dyDescent="0.25">
      <c r="A48" t="s">
        <v>45</v>
      </c>
      <c r="B48">
        <v>487</v>
      </c>
      <c r="C48">
        <v>79.900000000000006</v>
      </c>
      <c r="E48">
        <v>79.900000000000006</v>
      </c>
      <c r="F48">
        <v>0.4</v>
      </c>
      <c r="H48">
        <v>15.1</v>
      </c>
      <c r="J48">
        <v>1.9</v>
      </c>
      <c r="K48">
        <v>2.6</v>
      </c>
      <c r="L48">
        <v>0</v>
      </c>
      <c r="M48">
        <v>83.3</v>
      </c>
      <c r="N48">
        <v>76.599999999999994</v>
      </c>
    </row>
    <row r="49" spans="1:14" x14ac:dyDescent="0.25">
      <c r="A49" t="s">
        <v>46</v>
      </c>
      <c r="B49">
        <v>2006</v>
      </c>
      <c r="C49">
        <v>74.900000000000006</v>
      </c>
      <c r="E49">
        <v>74.900000000000006</v>
      </c>
      <c r="F49">
        <v>3.6</v>
      </c>
      <c r="H49">
        <v>16.399999999999999</v>
      </c>
      <c r="J49">
        <v>3.7</v>
      </c>
      <c r="K49">
        <v>1.3</v>
      </c>
      <c r="L49">
        <v>0.2</v>
      </c>
      <c r="M49">
        <v>78.3</v>
      </c>
      <c r="N49">
        <v>71.400000000000006</v>
      </c>
    </row>
    <row r="50" spans="1:14" x14ac:dyDescent="0.25">
      <c r="A50" t="s">
        <v>47</v>
      </c>
      <c r="B50">
        <v>1517</v>
      </c>
      <c r="C50">
        <v>64.099999999999994</v>
      </c>
      <c r="E50">
        <v>64.099999999999994</v>
      </c>
      <c r="F50">
        <v>1.6</v>
      </c>
      <c r="H50">
        <v>31.2</v>
      </c>
      <c r="J50">
        <v>2.4</v>
      </c>
      <c r="K50">
        <v>0.6</v>
      </c>
      <c r="L50">
        <v>0</v>
      </c>
      <c r="M50">
        <v>61.7</v>
      </c>
      <c r="N50">
        <v>66.8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34041</v>
      </c>
      <c r="C52">
        <v>72.599999999999994</v>
      </c>
      <c r="E52">
        <v>72.599999999999994</v>
      </c>
      <c r="F52">
        <v>2.4</v>
      </c>
      <c r="H52">
        <v>21.3</v>
      </c>
      <c r="J52">
        <v>1.9</v>
      </c>
      <c r="K52">
        <v>1.6</v>
      </c>
      <c r="L52">
        <v>0.2</v>
      </c>
      <c r="M52">
        <v>73.2</v>
      </c>
      <c r="N52">
        <v>71.900000000000006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767</v>
      </c>
      <c r="C54">
        <v>40.200000000000003</v>
      </c>
      <c r="E54">
        <v>40.200000000000003</v>
      </c>
      <c r="F54">
        <v>18.2</v>
      </c>
      <c r="H54">
        <v>35.700000000000003</v>
      </c>
      <c r="J54">
        <v>5.3</v>
      </c>
      <c r="K54">
        <v>0.6</v>
      </c>
      <c r="L54">
        <v>0</v>
      </c>
      <c r="M54">
        <v>43.5</v>
      </c>
      <c r="N54">
        <v>36.6</v>
      </c>
    </row>
    <row r="55" spans="1:14" x14ac:dyDescent="0.25">
      <c r="A55" t="s">
        <v>50</v>
      </c>
      <c r="B55">
        <v>631</v>
      </c>
      <c r="C55">
        <v>79.7</v>
      </c>
      <c r="E55">
        <v>79.7</v>
      </c>
      <c r="F55">
        <v>0.3</v>
      </c>
      <c r="H55">
        <v>10.199999999999999</v>
      </c>
      <c r="J55">
        <v>6.3</v>
      </c>
      <c r="K55">
        <v>2.2999999999999998</v>
      </c>
      <c r="L55">
        <v>1.1000000000000001</v>
      </c>
      <c r="M55">
        <v>78.8</v>
      </c>
      <c r="N55">
        <v>80.8</v>
      </c>
    </row>
    <row r="56" spans="1:14" x14ac:dyDescent="0.25">
      <c r="A56" t="s">
        <v>51</v>
      </c>
      <c r="B56">
        <v>1704</v>
      </c>
      <c r="C56">
        <v>35.9</v>
      </c>
      <c r="E56">
        <v>35.9</v>
      </c>
      <c r="F56">
        <v>13.6</v>
      </c>
      <c r="H56">
        <v>39.9</v>
      </c>
      <c r="J56">
        <v>7.6</v>
      </c>
      <c r="K56">
        <v>2.8</v>
      </c>
      <c r="L56">
        <v>0.3</v>
      </c>
      <c r="M56">
        <v>37.4</v>
      </c>
      <c r="N56">
        <v>34.299999999999997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683</v>
      </c>
      <c r="C58">
        <v>66</v>
      </c>
      <c r="E58">
        <v>66</v>
      </c>
      <c r="F58">
        <v>1</v>
      </c>
      <c r="H58">
        <v>29.9</v>
      </c>
      <c r="J58">
        <v>2.1</v>
      </c>
      <c r="K58">
        <v>0.7</v>
      </c>
      <c r="L58">
        <v>0.2</v>
      </c>
      <c r="M58">
        <v>63.5</v>
      </c>
      <c r="N58">
        <v>68.3</v>
      </c>
    </row>
    <row r="59" spans="1:14" x14ac:dyDescent="0.25">
      <c r="A59" t="s">
        <v>53</v>
      </c>
      <c r="B59">
        <v>673</v>
      </c>
      <c r="C59">
        <v>68.099999999999994</v>
      </c>
      <c r="E59">
        <v>68.099999999999994</v>
      </c>
      <c r="F59">
        <v>1.2</v>
      </c>
      <c r="H59">
        <v>25.3</v>
      </c>
      <c r="J59">
        <v>3.3</v>
      </c>
      <c r="K59">
        <v>1.9</v>
      </c>
      <c r="L59">
        <v>0.2</v>
      </c>
      <c r="M59">
        <v>66.400000000000006</v>
      </c>
      <c r="N59">
        <v>69.5</v>
      </c>
    </row>
    <row r="60" spans="1:14" x14ac:dyDescent="0.25">
      <c r="A60" t="s">
        <v>54</v>
      </c>
      <c r="B60">
        <v>858</v>
      </c>
      <c r="C60">
        <v>61.5</v>
      </c>
      <c r="E60">
        <v>61.5</v>
      </c>
      <c r="F60">
        <v>1</v>
      </c>
      <c r="H60">
        <v>32.700000000000003</v>
      </c>
      <c r="J60">
        <v>2.5</v>
      </c>
      <c r="K60">
        <v>2</v>
      </c>
      <c r="L60">
        <v>0.2</v>
      </c>
      <c r="M60">
        <v>56.5</v>
      </c>
      <c r="N60">
        <v>67.3</v>
      </c>
    </row>
    <row r="61" spans="1:14" x14ac:dyDescent="0.25">
      <c r="A61" t="s">
        <v>55</v>
      </c>
      <c r="B61">
        <v>630</v>
      </c>
      <c r="C61">
        <v>76.5</v>
      </c>
      <c r="E61">
        <v>76.5</v>
      </c>
      <c r="F61">
        <v>3.4</v>
      </c>
      <c r="H61">
        <v>16</v>
      </c>
      <c r="J61">
        <v>3</v>
      </c>
      <c r="K61">
        <v>0.9</v>
      </c>
      <c r="L61">
        <v>0.2</v>
      </c>
      <c r="M61">
        <v>76.7</v>
      </c>
      <c r="N61">
        <v>76.3</v>
      </c>
    </row>
    <row r="62" spans="1:14" x14ac:dyDescent="0.25">
      <c r="A62" t="s">
        <v>56</v>
      </c>
      <c r="B62">
        <v>784</v>
      </c>
      <c r="C62">
        <v>73.3</v>
      </c>
      <c r="E62">
        <v>73.3</v>
      </c>
      <c r="F62">
        <v>4.0999999999999996</v>
      </c>
      <c r="H62">
        <v>17.2</v>
      </c>
      <c r="J62">
        <v>3.4</v>
      </c>
      <c r="K62">
        <v>1.7</v>
      </c>
      <c r="L62">
        <v>0.4</v>
      </c>
      <c r="M62">
        <v>73.8</v>
      </c>
      <c r="N62">
        <v>72.900000000000006</v>
      </c>
    </row>
    <row r="63" spans="1:14" x14ac:dyDescent="0.25">
      <c r="A63" t="s">
        <v>57</v>
      </c>
      <c r="B63">
        <v>298</v>
      </c>
      <c r="C63">
        <v>56.5</v>
      </c>
      <c r="E63">
        <v>56.5</v>
      </c>
      <c r="F63">
        <v>1.9</v>
      </c>
      <c r="H63">
        <v>37.4</v>
      </c>
      <c r="J63">
        <v>2.9</v>
      </c>
      <c r="K63">
        <v>1.2</v>
      </c>
      <c r="L63">
        <v>0</v>
      </c>
      <c r="M63">
        <v>49.9</v>
      </c>
      <c r="N63">
        <v>62.2</v>
      </c>
    </row>
    <row r="64" spans="1:14" x14ac:dyDescent="0.25">
      <c r="A64" t="s">
        <v>58</v>
      </c>
      <c r="B64">
        <v>364</v>
      </c>
      <c r="C64">
        <v>61.9</v>
      </c>
      <c r="E64">
        <v>61.9</v>
      </c>
      <c r="F64">
        <v>1.8</v>
      </c>
      <c r="H64">
        <v>31.2</v>
      </c>
      <c r="J64">
        <v>4.8</v>
      </c>
      <c r="K64">
        <v>0.3</v>
      </c>
      <c r="L64">
        <v>0</v>
      </c>
      <c r="M64">
        <v>60.8</v>
      </c>
      <c r="N64">
        <v>63</v>
      </c>
    </row>
    <row r="65" spans="1:14" x14ac:dyDescent="0.25">
      <c r="A65" t="s">
        <v>59</v>
      </c>
      <c r="B65">
        <v>303</v>
      </c>
      <c r="C65">
        <v>68.3</v>
      </c>
      <c r="E65">
        <v>68.3</v>
      </c>
      <c r="F65">
        <v>1.7</v>
      </c>
      <c r="H65">
        <v>26.7</v>
      </c>
      <c r="J65">
        <v>2.2999999999999998</v>
      </c>
      <c r="K65">
        <v>0.7</v>
      </c>
      <c r="L65">
        <v>0.3</v>
      </c>
      <c r="M65">
        <v>58.6</v>
      </c>
      <c r="N65">
        <v>77.099999999999994</v>
      </c>
    </row>
    <row r="66" spans="1:14" x14ac:dyDescent="0.25">
      <c r="A66" t="s">
        <v>60</v>
      </c>
      <c r="B66">
        <v>307</v>
      </c>
      <c r="C66">
        <v>71.7</v>
      </c>
      <c r="E66">
        <v>71.7</v>
      </c>
      <c r="F66">
        <v>1.1000000000000001</v>
      </c>
      <c r="H66">
        <v>24.1</v>
      </c>
      <c r="J66">
        <v>1.8</v>
      </c>
      <c r="K66">
        <v>1.4</v>
      </c>
      <c r="L66">
        <v>0</v>
      </c>
      <c r="M66">
        <v>67.900000000000006</v>
      </c>
      <c r="N66">
        <v>75.599999999999994</v>
      </c>
    </row>
    <row r="67" spans="1:14" x14ac:dyDescent="0.25">
      <c r="A67" t="s">
        <v>61</v>
      </c>
      <c r="B67">
        <v>229</v>
      </c>
      <c r="C67">
        <v>73.7</v>
      </c>
      <c r="E67">
        <v>73.7</v>
      </c>
      <c r="F67">
        <v>2</v>
      </c>
      <c r="H67">
        <v>22.8</v>
      </c>
      <c r="J67">
        <v>0.8</v>
      </c>
      <c r="K67">
        <v>0.6</v>
      </c>
      <c r="L67">
        <v>0</v>
      </c>
      <c r="M67">
        <v>72.7</v>
      </c>
      <c r="N67">
        <v>74.8</v>
      </c>
    </row>
    <row r="68" spans="1:14" x14ac:dyDescent="0.25">
      <c r="A68" t="s">
        <v>62</v>
      </c>
      <c r="B68">
        <v>336</v>
      </c>
      <c r="C68">
        <v>68.099999999999994</v>
      </c>
      <c r="E68">
        <v>68.099999999999994</v>
      </c>
      <c r="F68">
        <v>3.3</v>
      </c>
      <c r="H68">
        <v>25.1</v>
      </c>
      <c r="J68">
        <v>2.2000000000000002</v>
      </c>
      <c r="K68">
        <v>1</v>
      </c>
      <c r="L68">
        <v>0.3</v>
      </c>
      <c r="M68">
        <v>63.6</v>
      </c>
      <c r="N68">
        <v>72.900000000000006</v>
      </c>
    </row>
    <row r="69" spans="1:14" x14ac:dyDescent="0.25">
      <c r="A69" t="s">
        <v>63</v>
      </c>
      <c r="B69">
        <v>303</v>
      </c>
      <c r="C69">
        <v>68.3</v>
      </c>
      <c r="E69">
        <v>68.3</v>
      </c>
      <c r="F69">
        <v>0.7</v>
      </c>
      <c r="H69">
        <v>28.8</v>
      </c>
      <c r="J69">
        <v>0.9</v>
      </c>
      <c r="K69">
        <v>1.3</v>
      </c>
      <c r="L69">
        <v>0</v>
      </c>
      <c r="M69">
        <v>65.599999999999994</v>
      </c>
      <c r="N69">
        <v>71</v>
      </c>
    </row>
    <row r="70" spans="1:14" x14ac:dyDescent="0.25">
      <c r="A70" t="s">
        <v>64</v>
      </c>
      <c r="B70">
        <v>355</v>
      </c>
      <c r="C70">
        <v>75.599999999999994</v>
      </c>
      <c r="E70">
        <v>75.599999999999994</v>
      </c>
      <c r="F70">
        <v>1.1000000000000001</v>
      </c>
      <c r="H70">
        <v>21.4</v>
      </c>
      <c r="J70">
        <v>1.3</v>
      </c>
      <c r="K70">
        <v>0.2</v>
      </c>
      <c r="L70">
        <v>0.3</v>
      </c>
      <c r="M70">
        <v>72.7</v>
      </c>
      <c r="N70">
        <v>78.7</v>
      </c>
    </row>
    <row r="71" spans="1:14" x14ac:dyDescent="0.25">
      <c r="A71" t="s">
        <v>65</v>
      </c>
      <c r="B71">
        <v>303</v>
      </c>
      <c r="C71">
        <v>74.400000000000006</v>
      </c>
      <c r="E71">
        <v>74.400000000000006</v>
      </c>
      <c r="F71">
        <v>1.1000000000000001</v>
      </c>
      <c r="H71">
        <v>22.6</v>
      </c>
      <c r="J71">
        <v>0.7</v>
      </c>
      <c r="K71">
        <v>1.2</v>
      </c>
      <c r="L71">
        <v>0</v>
      </c>
      <c r="M71">
        <v>69.599999999999994</v>
      </c>
      <c r="N71">
        <v>79.099999999999994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674</v>
      </c>
    </row>
    <row r="2" spans="1:12" x14ac:dyDescent="0.25">
      <c r="A2" t="s">
        <v>1</v>
      </c>
    </row>
    <row r="3" spans="1:12" x14ac:dyDescent="0.25">
      <c r="A3" t="s">
        <v>672</v>
      </c>
      <c r="D3" t="s">
        <v>90</v>
      </c>
    </row>
    <row r="4" spans="1:12" x14ac:dyDescent="0.25">
      <c r="A4" t="s">
        <v>673</v>
      </c>
      <c r="C4" t="s">
        <v>67</v>
      </c>
    </row>
    <row r="5" spans="1:12" x14ac:dyDescent="0.25">
      <c r="D5">
        <v>10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805</v>
      </c>
      <c r="D9">
        <v>24.6</v>
      </c>
      <c r="E9">
        <v>1.5</v>
      </c>
      <c r="F9">
        <v>20.7</v>
      </c>
      <c r="G9">
        <v>12.5</v>
      </c>
      <c r="H9">
        <v>39.6</v>
      </c>
      <c r="I9">
        <v>1.1000000000000001</v>
      </c>
      <c r="J9">
        <v>24.6</v>
      </c>
      <c r="K9">
        <v>31.5</v>
      </c>
      <c r="L9">
        <v>17.3</v>
      </c>
    </row>
    <row r="10" spans="1:12" x14ac:dyDescent="0.25">
      <c r="A10" t="s">
        <v>7</v>
      </c>
      <c r="B10">
        <v>1069</v>
      </c>
      <c r="D10">
        <v>28.2</v>
      </c>
      <c r="E10">
        <v>12.4</v>
      </c>
      <c r="F10">
        <v>37</v>
      </c>
      <c r="G10">
        <v>16.100000000000001</v>
      </c>
      <c r="H10">
        <v>6</v>
      </c>
      <c r="I10">
        <v>0.2</v>
      </c>
      <c r="J10">
        <v>28.2</v>
      </c>
      <c r="K10">
        <v>29.7</v>
      </c>
      <c r="L10">
        <v>26.6</v>
      </c>
    </row>
    <row r="11" spans="1:12" x14ac:dyDescent="0.25">
      <c r="A11" t="s">
        <v>8</v>
      </c>
      <c r="B11">
        <v>652</v>
      </c>
      <c r="D11">
        <v>29.9</v>
      </c>
      <c r="E11">
        <v>4.0999999999999996</v>
      </c>
      <c r="F11">
        <v>23.5</v>
      </c>
      <c r="G11">
        <v>26.2</v>
      </c>
      <c r="H11">
        <v>16.100000000000001</v>
      </c>
      <c r="I11">
        <v>0.2</v>
      </c>
      <c r="J11">
        <v>29.9</v>
      </c>
      <c r="K11">
        <v>34.5</v>
      </c>
      <c r="L11">
        <v>25.1</v>
      </c>
    </row>
    <row r="12" spans="1:12" x14ac:dyDescent="0.25">
      <c r="A12" t="s">
        <v>9</v>
      </c>
      <c r="B12">
        <v>825</v>
      </c>
      <c r="D12">
        <v>15.8</v>
      </c>
      <c r="E12">
        <v>10.6</v>
      </c>
      <c r="F12">
        <v>25.1</v>
      </c>
      <c r="G12">
        <v>34.4</v>
      </c>
      <c r="H12">
        <v>14</v>
      </c>
      <c r="I12">
        <v>0.2</v>
      </c>
      <c r="J12">
        <v>15.8</v>
      </c>
      <c r="K12">
        <v>17.3</v>
      </c>
      <c r="L12">
        <v>13.9</v>
      </c>
    </row>
    <row r="13" spans="1:12" x14ac:dyDescent="0.25">
      <c r="A13" t="s">
        <v>10</v>
      </c>
      <c r="B13">
        <v>715</v>
      </c>
      <c r="D13">
        <v>21.5</v>
      </c>
      <c r="E13">
        <v>16.3</v>
      </c>
      <c r="F13">
        <v>39.200000000000003</v>
      </c>
      <c r="G13">
        <v>14.8</v>
      </c>
      <c r="H13">
        <v>8.1999999999999993</v>
      </c>
      <c r="I13">
        <v>0</v>
      </c>
      <c r="J13">
        <v>21.5</v>
      </c>
      <c r="K13">
        <v>23.9</v>
      </c>
      <c r="L13">
        <v>19.2</v>
      </c>
    </row>
    <row r="14" spans="1:12" x14ac:dyDescent="0.25">
      <c r="A14" t="s">
        <v>11</v>
      </c>
      <c r="B14">
        <v>549</v>
      </c>
      <c r="D14">
        <v>23.3</v>
      </c>
      <c r="E14">
        <v>15.2</v>
      </c>
      <c r="F14">
        <v>40.200000000000003</v>
      </c>
      <c r="G14">
        <v>14.1</v>
      </c>
      <c r="H14">
        <v>7</v>
      </c>
      <c r="I14">
        <v>0.1</v>
      </c>
      <c r="J14">
        <v>23.3</v>
      </c>
      <c r="K14">
        <v>26.2</v>
      </c>
      <c r="L14">
        <v>20.9</v>
      </c>
    </row>
    <row r="15" spans="1:12" x14ac:dyDescent="0.25">
      <c r="A15" t="s">
        <v>12</v>
      </c>
      <c r="B15">
        <v>602</v>
      </c>
      <c r="D15">
        <v>33</v>
      </c>
      <c r="E15">
        <v>8.9</v>
      </c>
      <c r="F15">
        <v>39.5</v>
      </c>
      <c r="G15">
        <v>13</v>
      </c>
      <c r="H15">
        <v>5.4</v>
      </c>
      <c r="I15">
        <v>0.1</v>
      </c>
      <c r="J15">
        <v>33</v>
      </c>
      <c r="K15">
        <v>39.4</v>
      </c>
      <c r="L15">
        <v>26.6</v>
      </c>
    </row>
    <row r="16" spans="1:12" x14ac:dyDescent="0.25">
      <c r="A16" t="s">
        <v>13</v>
      </c>
      <c r="B16">
        <v>657</v>
      </c>
      <c r="D16">
        <v>5.6</v>
      </c>
      <c r="E16">
        <v>3.7</v>
      </c>
      <c r="F16">
        <v>28.6</v>
      </c>
      <c r="G16">
        <v>29.7</v>
      </c>
      <c r="H16">
        <v>32.4</v>
      </c>
      <c r="I16">
        <v>0</v>
      </c>
      <c r="J16">
        <v>5.6</v>
      </c>
      <c r="K16">
        <v>4.2</v>
      </c>
      <c r="L16">
        <v>7</v>
      </c>
    </row>
    <row r="17" spans="1:12" x14ac:dyDescent="0.25">
      <c r="A17" t="s">
        <v>14</v>
      </c>
      <c r="B17">
        <v>1034</v>
      </c>
      <c r="D17">
        <v>3.2</v>
      </c>
      <c r="E17">
        <v>2.5</v>
      </c>
      <c r="F17">
        <v>13.6</v>
      </c>
      <c r="G17">
        <v>30.7</v>
      </c>
      <c r="H17">
        <v>49.6</v>
      </c>
      <c r="I17">
        <v>0.5</v>
      </c>
      <c r="J17">
        <v>3.2</v>
      </c>
      <c r="K17">
        <v>3.7</v>
      </c>
      <c r="L17">
        <v>2.7</v>
      </c>
    </row>
    <row r="18" spans="1:12" x14ac:dyDescent="0.25">
      <c r="A18" t="s">
        <v>15</v>
      </c>
      <c r="B18">
        <v>570</v>
      </c>
      <c r="D18">
        <v>25.7</v>
      </c>
      <c r="E18">
        <v>12.9</v>
      </c>
      <c r="F18">
        <v>25.1</v>
      </c>
      <c r="G18">
        <v>23.9</v>
      </c>
      <c r="H18">
        <v>12.1</v>
      </c>
      <c r="I18">
        <v>0.3</v>
      </c>
      <c r="J18">
        <v>25.7</v>
      </c>
      <c r="K18">
        <v>27.4</v>
      </c>
      <c r="L18">
        <v>24.1</v>
      </c>
    </row>
    <row r="19" spans="1:12" x14ac:dyDescent="0.25">
      <c r="A19" t="s">
        <v>16</v>
      </c>
      <c r="B19">
        <v>738</v>
      </c>
      <c r="D19">
        <v>14.1</v>
      </c>
      <c r="E19">
        <v>4.4000000000000004</v>
      </c>
      <c r="F19">
        <v>50.7</v>
      </c>
      <c r="G19">
        <v>17.899999999999999</v>
      </c>
      <c r="H19">
        <v>12.9</v>
      </c>
      <c r="I19">
        <v>0</v>
      </c>
      <c r="J19">
        <v>14.1</v>
      </c>
      <c r="K19">
        <v>12.7</v>
      </c>
      <c r="L19">
        <v>15.5</v>
      </c>
    </row>
    <row r="20" spans="1:12" x14ac:dyDescent="0.25">
      <c r="A20" t="s">
        <v>17</v>
      </c>
      <c r="B20">
        <v>819</v>
      </c>
      <c r="D20">
        <v>6.8</v>
      </c>
      <c r="E20">
        <v>2.9</v>
      </c>
      <c r="F20">
        <v>17.5</v>
      </c>
      <c r="G20">
        <v>41.2</v>
      </c>
      <c r="H20">
        <v>30.5</v>
      </c>
      <c r="I20">
        <v>1.1000000000000001</v>
      </c>
      <c r="J20">
        <v>6.8</v>
      </c>
      <c r="K20">
        <v>7.6</v>
      </c>
      <c r="L20">
        <v>6.2</v>
      </c>
    </row>
    <row r="21" spans="1:12" x14ac:dyDescent="0.25">
      <c r="A21" t="s">
        <v>18</v>
      </c>
      <c r="B21">
        <v>860</v>
      </c>
      <c r="D21">
        <v>5</v>
      </c>
      <c r="E21">
        <v>6.8</v>
      </c>
      <c r="F21">
        <v>42.5</v>
      </c>
      <c r="G21">
        <v>30</v>
      </c>
      <c r="H21">
        <v>15.6</v>
      </c>
      <c r="I21">
        <v>0.2</v>
      </c>
      <c r="J21">
        <v>5</v>
      </c>
      <c r="K21">
        <v>6.3</v>
      </c>
      <c r="L21">
        <v>3.9</v>
      </c>
    </row>
    <row r="22" spans="1:12" x14ac:dyDescent="0.25">
      <c r="A22" t="s">
        <v>19</v>
      </c>
      <c r="B22">
        <v>679</v>
      </c>
      <c r="D22">
        <v>24.5</v>
      </c>
      <c r="E22">
        <v>4.2</v>
      </c>
      <c r="F22">
        <v>38.200000000000003</v>
      </c>
      <c r="G22">
        <v>19.600000000000001</v>
      </c>
      <c r="H22">
        <v>13.2</v>
      </c>
      <c r="I22">
        <v>0.3</v>
      </c>
      <c r="J22">
        <v>24.5</v>
      </c>
      <c r="K22">
        <v>20.5</v>
      </c>
      <c r="L22">
        <v>28.7</v>
      </c>
    </row>
    <row r="23" spans="1:12" x14ac:dyDescent="0.25">
      <c r="A23" t="s">
        <v>20</v>
      </c>
      <c r="B23">
        <v>562</v>
      </c>
      <c r="D23">
        <v>11.3</v>
      </c>
      <c r="E23">
        <v>6.5</v>
      </c>
      <c r="F23">
        <v>39</v>
      </c>
      <c r="G23">
        <v>28.8</v>
      </c>
      <c r="H23">
        <v>14.5</v>
      </c>
      <c r="I23">
        <v>0</v>
      </c>
      <c r="J23">
        <v>11.3</v>
      </c>
      <c r="K23">
        <v>11.3</v>
      </c>
      <c r="L23">
        <v>11.3</v>
      </c>
    </row>
    <row r="24" spans="1:12" x14ac:dyDescent="0.25">
      <c r="A24" t="s">
        <v>21</v>
      </c>
      <c r="B24">
        <v>637</v>
      </c>
      <c r="D24">
        <v>18.2</v>
      </c>
      <c r="E24">
        <v>10</v>
      </c>
      <c r="F24">
        <v>45</v>
      </c>
      <c r="G24">
        <v>23</v>
      </c>
      <c r="H24">
        <v>3.8</v>
      </c>
      <c r="I24">
        <v>0</v>
      </c>
      <c r="J24">
        <v>18.2</v>
      </c>
      <c r="K24">
        <v>17.5</v>
      </c>
      <c r="L24">
        <v>18.8</v>
      </c>
    </row>
    <row r="25" spans="1:12" x14ac:dyDescent="0.25">
      <c r="A25" t="s">
        <v>22</v>
      </c>
      <c r="B25">
        <v>1080</v>
      </c>
      <c r="D25">
        <v>8.8000000000000007</v>
      </c>
      <c r="E25">
        <v>3.2</v>
      </c>
      <c r="F25">
        <v>35.6</v>
      </c>
      <c r="G25">
        <v>36</v>
      </c>
      <c r="H25">
        <v>16.399999999999999</v>
      </c>
      <c r="I25">
        <v>0.1</v>
      </c>
      <c r="J25">
        <v>8.8000000000000007</v>
      </c>
      <c r="K25">
        <v>10.8</v>
      </c>
      <c r="L25">
        <v>6.8</v>
      </c>
    </row>
    <row r="26" spans="1:12" x14ac:dyDescent="0.25">
      <c r="A26" t="s">
        <v>23</v>
      </c>
      <c r="B26">
        <v>624</v>
      </c>
      <c r="D26">
        <v>16.600000000000001</v>
      </c>
      <c r="E26">
        <v>5.0999999999999996</v>
      </c>
      <c r="F26">
        <v>20.399999999999999</v>
      </c>
      <c r="G26">
        <v>32.6</v>
      </c>
      <c r="H26">
        <v>25.2</v>
      </c>
      <c r="I26">
        <v>0.1</v>
      </c>
      <c r="J26">
        <v>16.600000000000001</v>
      </c>
      <c r="K26">
        <v>19.3</v>
      </c>
      <c r="L26">
        <v>13.9</v>
      </c>
    </row>
    <row r="27" spans="1:12" x14ac:dyDescent="0.25">
      <c r="A27" t="s">
        <v>24</v>
      </c>
      <c r="B27">
        <v>741</v>
      </c>
      <c r="D27">
        <v>11.1</v>
      </c>
      <c r="E27">
        <v>8.4</v>
      </c>
      <c r="F27">
        <v>39.1</v>
      </c>
      <c r="G27">
        <v>37.799999999999997</v>
      </c>
      <c r="H27">
        <v>3.7</v>
      </c>
      <c r="I27">
        <v>0</v>
      </c>
      <c r="J27">
        <v>11.1</v>
      </c>
      <c r="K27">
        <v>8.8000000000000007</v>
      </c>
      <c r="L27">
        <v>13.5</v>
      </c>
    </row>
    <row r="28" spans="1:12" x14ac:dyDescent="0.25">
      <c r="A28" t="s">
        <v>25</v>
      </c>
      <c r="B28">
        <v>568</v>
      </c>
      <c r="D28">
        <v>3.7</v>
      </c>
      <c r="E28">
        <v>3.3</v>
      </c>
      <c r="F28">
        <v>24.2</v>
      </c>
      <c r="G28">
        <v>37.299999999999997</v>
      </c>
      <c r="H28">
        <v>30.9</v>
      </c>
      <c r="I28">
        <v>0.7</v>
      </c>
      <c r="J28">
        <v>3.7</v>
      </c>
      <c r="K28">
        <v>3</v>
      </c>
      <c r="L28">
        <v>4.5</v>
      </c>
    </row>
    <row r="29" spans="1:12" x14ac:dyDescent="0.25">
      <c r="A29" t="s">
        <v>26</v>
      </c>
      <c r="B29">
        <v>682</v>
      </c>
      <c r="D29">
        <v>15.9</v>
      </c>
      <c r="E29">
        <v>2.7</v>
      </c>
      <c r="F29">
        <v>41.9</v>
      </c>
      <c r="G29">
        <v>27.3</v>
      </c>
      <c r="H29">
        <v>12.1</v>
      </c>
      <c r="I29">
        <v>0</v>
      </c>
      <c r="J29">
        <v>15.9</v>
      </c>
      <c r="K29">
        <v>17</v>
      </c>
      <c r="L29">
        <v>14.9</v>
      </c>
    </row>
    <row r="30" spans="1:12" x14ac:dyDescent="0.25">
      <c r="A30" t="s">
        <v>27</v>
      </c>
      <c r="B30">
        <v>584</v>
      </c>
      <c r="D30">
        <v>8.6999999999999993</v>
      </c>
      <c r="E30">
        <v>5.0999999999999996</v>
      </c>
      <c r="F30">
        <v>19</v>
      </c>
      <c r="G30">
        <v>22.1</v>
      </c>
      <c r="H30">
        <v>44.5</v>
      </c>
      <c r="I30">
        <v>0.6</v>
      </c>
      <c r="J30">
        <v>8.6999999999999993</v>
      </c>
      <c r="K30">
        <v>9.5</v>
      </c>
      <c r="L30">
        <v>7.9</v>
      </c>
    </row>
    <row r="31" spans="1:12" x14ac:dyDescent="0.25">
      <c r="A31" t="s">
        <v>28</v>
      </c>
      <c r="B31">
        <v>808</v>
      </c>
      <c r="D31">
        <v>4.9000000000000004</v>
      </c>
      <c r="E31">
        <v>3.3</v>
      </c>
      <c r="F31">
        <v>16.100000000000001</v>
      </c>
      <c r="G31">
        <v>50.8</v>
      </c>
      <c r="H31">
        <v>24.4</v>
      </c>
      <c r="I31">
        <v>0.5</v>
      </c>
      <c r="J31">
        <v>4.9000000000000004</v>
      </c>
      <c r="K31">
        <v>4.0999999999999996</v>
      </c>
      <c r="L31">
        <v>5.8</v>
      </c>
    </row>
    <row r="32" spans="1:12" x14ac:dyDescent="0.25">
      <c r="A32" t="s">
        <v>29</v>
      </c>
      <c r="B32">
        <v>1170</v>
      </c>
      <c r="D32">
        <v>4.5999999999999996</v>
      </c>
      <c r="E32">
        <v>4.4000000000000004</v>
      </c>
      <c r="F32">
        <v>28.7</v>
      </c>
      <c r="G32">
        <v>32</v>
      </c>
      <c r="H32">
        <v>29.9</v>
      </c>
      <c r="I32">
        <v>0.3</v>
      </c>
      <c r="J32">
        <v>4.5999999999999996</v>
      </c>
      <c r="K32">
        <v>4.7</v>
      </c>
      <c r="L32">
        <v>4.5</v>
      </c>
    </row>
    <row r="33" spans="1:12" x14ac:dyDescent="0.25">
      <c r="A33" t="s">
        <v>30</v>
      </c>
      <c r="B33">
        <v>760</v>
      </c>
      <c r="D33">
        <v>31.9</v>
      </c>
      <c r="E33">
        <v>13</v>
      </c>
      <c r="F33">
        <v>30.5</v>
      </c>
      <c r="G33">
        <v>16.2</v>
      </c>
      <c r="H33">
        <v>8.4</v>
      </c>
      <c r="I33">
        <v>0</v>
      </c>
      <c r="J33">
        <v>31.9</v>
      </c>
      <c r="K33">
        <v>37.4</v>
      </c>
      <c r="L33">
        <v>27.1</v>
      </c>
    </row>
    <row r="34" spans="1:12" x14ac:dyDescent="0.25">
      <c r="A34" t="s">
        <v>31</v>
      </c>
      <c r="B34">
        <v>557</v>
      </c>
      <c r="D34">
        <v>32.299999999999997</v>
      </c>
      <c r="E34">
        <v>11.8</v>
      </c>
      <c r="F34">
        <v>32.9</v>
      </c>
      <c r="G34">
        <v>15</v>
      </c>
      <c r="H34">
        <v>8</v>
      </c>
      <c r="I34">
        <v>0</v>
      </c>
      <c r="J34">
        <v>32.299999999999997</v>
      </c>
      <c r="K34">
        <v>37</v>
      </c>
      <c r="L34">
        <v>27.7</v>
      </c>
    </row>
    <row r="35" spans="1:12" x14ac:dyDescent="0.25">
      <c r="A35" t="s">
        <v>32</v>
      </c>
      <c r="B35">
        <v>1371</v>
      </c>
      <c r="D35">
        <v>8.6999999999999993</v>
      </c>
      <c r="E35">
        <v>8.3000000000000007</v>
      </c>
      <c r="F35">
        <v>21</v>
      </c>
      <c r="G35">
        <v>39.1</v>
      </c>
      <c r="H35">
        <v>22.7</v>
      </c>
      <c r="I35">
        <v>0.2</v>
      </c>
      <c r="J35">
        <v>8.6999999999999993</v>
      </c>
      <c r="K35">
        <v>9.1999999999999993</v>
      </c>
      <c r="L35">
        <v>8.1999999999999993</v>
      </c>
    </row>
    <row r="36" spans="1:12" x14ac:dyDescent="0.25">
      <c r="A36" t="s">
        <v>33</v>
      </c>
      <c r="B36">
        <v>1108</v>
      </c>
      <c r="D36">
        <v>4.8</v>
      </c>
      <c r="E36">
        <v>6.9</v>
      </c>
      <c r="F36">
        <v>36.1</v>
      </c>
      <c r="G36">
        <v>36</v>
      </c>
      <c r="H36">
        <v>16</v>
      </c>
      <c r="I36">
        <v>0.1</v>
      </c>
      <c r="J36">
        <v>4.8</v>
      </c>
      <c r="K36">
        <v>4.5999999999999996</v>
      </c>
      <c r="L36">
        <v>5.0999999999999996</v>
      </c>
    </row>
    <row r="37" spans="1:12" x14ac:dyDescent="0.25">
      <c r="A37" t="s">
        <v>34</v>
      </c>
      <c r="B37">
        <v>632</v>
      </c>
      <c r="D37">
        <v>9.6</v>
      </c>
      <c r="E37">
        <v>4.5999999999999996</v>
      </c>
      <c r="F37">
        <v>20.5</v>
      </c>
      <c r="G37">
        <v>40.5</v>
      </c>
      <c r="H37">
        <v>24.6</v>
      </c>
      <c r="I37">
        <v>0.3</v>
      </c>
      <c r="J37">
        <v>9.6</v>
      </c>
      <c r="K37">
        <v>10.7</v>
      </c>
      <c r="L37">
        <v>8.5</v>
      </c>
    </row>
    <row r="38" spans="1:12" x14ac:dyDescent="0.25">
      <c r="A38" t="s">
        <v>35</v>
      </c>
      <c r="B38">
        <v>790</v>
      </c>
      <c r="D38">
        <v>16.8</v>
      </c>
      <c r="E38">
        <v>6.6</v>
      </c>
      <c r="F38">
        <v>28.6</v>
      </c>
      <c r="G38">
        <v>30.4</v>
      </c>
      <c r="H38">
        <v>17.600000000000001</v>
      </c>
      <c r="I38">
        <v>0.1</v>
      </c>
      <c r="J38">
        <v>16.8</v>
      </c>
      <c r="K38">
        <v>19.8</v>
      </c>
      <c r="L38">
        <v>14.2</v>
      </c>
    </row>
    <row r="39" spans="1:12" x14ac:dyDescent="0.25">
      <c r="A39" t="s">
        <v>36</v>
      </c>
      <c r="B39">
        <v>696</v>
      </c>
      <c r="D39">
        <v>21.3</v>
      </c>
      <c r="E39">
        <v>2.2000000000000002</v>
      </c>
      <c r="F39">
        <v>39.6</v>
      </c>
      <c r="G39">
        <v>23</v>
      </c>
      <c r="H39">
        <v>13.9</v>
      </c>
      <c r="I39">
        <v>0</v>
      </c>
      <c r="J39">
        <v>21.3</v>
      </c>
      <c r="K39">
        <v>20.7</v>
      </c>
      <c r="L39">
        <v>21.8</v>
      </c>
    </row>
    <row r="40" spans="1:12" x14ac:dyDescent="0.25">
      <c r="A40" t="s">
        <v>37</v>
      </c>
      <c r="B40">
        <v>617</v>
      </c>
      <c r="D40">
        <v>5.8</v>
      </c>
      <c r="E40">
        <v>6.1</v>
      </c>
      <c r="F40">
        <v>39.4</v>
      </c>
      <c r="G40">
        <v>33.6</v>
      </c>
      <c r="H40">
        <v>15.2</v>
      </c>
      <c r="I40">
        <v>0</v>
      </c>
      <c r="J40">
        <v>5.8</v>
      </c>
      <c r="K40">
        <v>7.8</v>
      </c>
      <c r="L40">
        <v>3.9</v>
      </c>
    </row>
    <row r="41" spans="1:12" x14ac:dyDescent="0.25">
      <c r="A41" t="s">
        <v>38</v>
      </c>
      <c r="B41">
        <v>834</v>
      </c>
      <c r="D41">
        <v>30.2</v>
      </c>
      <c r="E41">
        <v>10</v>
      </c>
      <c r="F41">
        <v>41.7</v>
      </c>
      <c r="G41">
        <v>13.3</v>
      </c>
      <c r="H41">
        <v>4.7</v>
      </c>
      <c r="I41">
        <v>0</v>
      </c>
      <c r="J41">
        <v>30.2</v>
      </c>
      <c r="K41">
        <v>30.1</v>
      </c>
      <c r="L41">
        <v>30.3</v>
      </c>
    </row>
    <row r="42" spans="1:12" x14ac:dyDescent="0.25">
      <c r="A42" t="s">
        <v>39</v>
      </c>
      <c r="B42">
        <v>632</v>
      </c>
      <c r="D42">
        <v>13.7</v>
      </c>
      <c r="E42">
        <v>8.1</v>
      </c>
      <c r="F42">
        <v>52.4</v>
      </c>
      <c r="G42">
        <v>17.100000000000001</v>
      </c>
      <c r="H42">
        <v>8.6999999999999993</v>
      </c>
      <c r="I42">
        <v>0</v>
      </c>
      <c r="J42">
        <v>13.7</v>
      </c>
      <c r="K42">
        <v>15.9</v>
      </c>
      <c r="L42">
        <v>11.8</v>
      </c>
    </row>
    <row r="43" spans="1:12" x14ac:dyDescent="0.25">
      <c r="A43" t="s">
        <v>40</v>
      </c>
      <c r="B43">
        <v>794</v>
      </c>
      <c r="D43">
        <v>33.799999999999997</v>
      </c>
      <c r="E43">
        <v>9.6</v>
      </c>
      <c r="F43">
        <v>25.3</v>
      </c>
      <c r="G43">
        <v>20.5</v>
      </c>
      <c r="H43">
        <v>10.9</v>
      </c>
      <c r="I43">
        <v>0</v>
      </c>
      <c r="J43">
        <v>33.799999999999997</v>
      </c>
      <c r="K43">
        <v>35.1</v>
      </c>
      <c r="L43">
        <v>32.6</v>
      </c>
    </row>
    <row r="44" spans="1:12" x14ac:dyDescent="0.25">
      <c r="A44" t="s">
        <v>41</v>
      </c>
      <c r="B44">
        <v>623</v>
      </c>
      <c r="D44">
        <v>9</v>
      </c>
      <c r="E44">
        <v>2.2999999999999998</v>
      </c>
      <c r="F44">
        <v>36.299999999999997</v>
      </c>
      <c r="G44">
        <v>34.299999999999997</v>
      </c>
      <c r="H44">
        <v>17.5</v>
      </c>
      <c r="I44">
        <v>0.7</v>
      </c>
      <c r="J44">
        <v>9</v>
      </c>
      <c r="K44">
        <v>9</v>
      </c>
      <c r="L44">
        <v>9</v>
      </c>
    </row>
    <row r="45" spans="1:12" x14ac:dyDescent="0.25">
      <c r="A45" t="s">
        <v>42</v>
      </c>
      <c r="B45">
        <v>884</v>
      </c>
      <c r="D45">
        <v>7.5</v>
      </c>
      <c r="E45">
        <v>2.9</v>
      </c>
      <c r="F45">
        <v>36.5</v>
      </c>
      <c r="G45">
        <v>25.9</v>
      </c>
      <c r="H45">
        <v>26.9</v>
      </c>
      <c r="I45">
        <v>0.3</v>
      </c>
      <c r="J45">
        <v>7.5</v>
      </c>
      <c r="K45">
        <v>8.1999999999999993</v>
      </c>
      <c r="L45">
        <v>6.8</v>
      </c>
    </row>
    <row r="46" spans="1:12" x14ac:dyDescent="0.25">
      <c r="A46" t="s">
        <v>43</v>
      </c>
      <c r="B46">
        <v>722</v>
      </c>
      <c r="D46">
        <v>5.9</v>
      </c>
      <c r="E46">
        <v>6.8</v>
      </c>
      <c r="F46">
        <v>28.3</v>
      </c>
      <c r="G46">
        <v>48.1</v>
      </c>
      <c r="H46">
        <v>10.9</v>
      </c>
      <c r="I46">
        <v>0</v>
      </c>
      <c r="J46">
        <v>5.9</v>
      </c>
      <c r="K46">
        <v>6.8</v>
      </c>
      <c r="L46">
        <v>4.8</v>
      </c>
    </row>
    <row r="47" spans="1:12" x14ac:dyDescent="0.25">
      <c r="A47" t="s">
        <v>44</v>
      </c>
      <c r="B47">
        <v>982</v>
      </c>
      <c r="D47">
        <v>7.3</v>
      </c>
      <c r="E47">
        <v>3.3</v>
      </c>
      <c r="F47">
        <v>47.5</v>
      </c>
      <c r="G47">
        <v>29.9</v>
      </c>
      <c r="H47">
        <v>11.9</v>
      </c>
      <c r="I47">
        <v>0.1</v>
      </c>
      <c r="J47">
        <v>7.3</v>
      </c>
      <c r="K47">
        <v>6</v>
      </c>
      <c r="L47">
        <v>8.5</v>
      </c>
    </row>
    <row r="48" spans="1:12" x14ac:dyDescent="0.25">
      <c r="A48" t="s">
        <v>45</v>
      </c>
      <c r="B48">
        <v>487</v>
      </c>
      <c r="D48">
        <v>13.7</v>
      </c>
      <c r="E48">
        <v>5.0999999999999996</v>
      </c>
      <c r="F48">
        <v>26.8</v>
      </c>
      <c r="G48">
        <v>38.200000000000003</v>
      </c>
      <c r="H48">
        <v>15.7</v>
      </c>
      <c r="I48">
        <v>0.4</v>
      </c>
      <c r="J48">
        <v>13.7</v>
      </c>
      <c r="K48">
        <v>11.8</v>
      </c>
      <c r="L48">
        <v>15.5</v>
      </c>
    </row>
    <row r="49" spans="1:12" x14ac:dyDescent="0.25">
      <c r="A49" t="s">
        <v>46</v>
      </c>
      <c r="B49">
        <v>2006</v>
      </c>
      <c r="D49">
        <v>12.8</v>
      </c>
      <c r="E49">
        <v>10.8</v>
      </c>
      <c r="F49">
        <v>33.799999999999997</v>
      </c>
      <c r="G49">
        <v>27.5</v>
      </c>
      <c r="H49">
        <v>14.8</v>
      </c>
      <c r="I49">
        <v>0.2</v>
      </c>
      <c r="J49">
        <v>12.8</v>
      </c>
      <c r="K49">
        <v>13.2</v>
      </c>
      <c r="L49">
        <v>12.4</v>
      </c>
    </row>
    <row r="50" spans="1:12" x14ac:dyDescent="0.25">
      <c r="A50" t="s">
        <v>47</v>
      </c>
      <c r="B50">
        <v>1517</v>
      </c>
      <c r="D50">
        <v>24.5</v>
      </c>
      <c r="E50">
        <v>8.1999999999999993</v>
      </c>
      <c r="F50">
        <v>42.9</v>
      </c>
      <c r="G50">
        <v>20.5</v>
      </c>
      <c r="H50">
        <v>3.8</v>
      </c>
      <c r="I50">
        <v>0</v>
      </c>
      <c r="J50">
        <v>24.5</v>
      </c>
      <c r="K50">
        <v>26.9</v>
      </c>
      <c r="L50">
        <v>22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34042</v>
      </c>
      <c r="D52">
        <v>15.6</v>
      </c>
      <c r="E52">
        <v>6.8</v>
      </c>
      <c r="F52">
        <v>32.6</v>
      </c>
      <c r="G52">
        <v>27.6</v>
      </c>
      <c r="H52">
        <v>17.100000000000001</v>
      </c>
      <c r="I52">
        <v>0.2</v>
      </c>
      <c r="J52">
        <v>15.6</v>
      </c>
      <c r="K52">
        <v>16.7</v>
      </c>
      <c r="L52">
        <v>14.5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767</v>
      </c>
      <c r="D54">
        <v>9.8000000000000007</v>
      </c>
      <c r="E54">
        <v>5.0999999999999996</v>
      </c>
      <c r="F54">
        <v>34.200000000000003</v>
      </c>
      <c r="G54">
        <v>39.5</v>
      </c>
      <c r="H54">
        <v>11.2</v>
      </c>
      <c r="I54">
        <v>0.1</v>
      </c>
      <c r="J54">
        <v>9.8000000000000007</v>
      </c>
      <c r="K54">
        <v>11.7</v>
      </c>
      <c r="L54">
        <v>7.8</v>
      </c>
    </row>
    <row r="55" spans="1:12" x14ac:dyDescent="0.25">
      <c r="A55" t="s">
        <v>50</v>
      </c>
      <c r="B55">
        <v>631</v>
      </c>
      <c r="D55">
        <v>4.2</v>
      </c>
      <c r="E55">
        <v>6.2</v>
      </c>
      <c r="F55">
        <v>17.3</v>
      </c>
      <c r="G55">
        <v>43.6</v>
      </c>
      <c r="H55">
        <v>27.4</v>
      </c>
      <c r="I55">
        <v>1.1000000000000001</v>
      </c>
      <c r="J55">
        <v>4.2</v>
      </c>
      <c r="K55">
        <v>3.1</v>
      </c>
      <c r="L55">
        <v>5.5</v>
      </c>
    </row>
    <row r="56" spans="1:12" x14ac:dyDescent="0.25">
      <c r="A56" t="s">
        <v>51</v>
      </c>
      <c r="B56">
        <v>1704</v>
      </c>
      <c r="D56">
        <v>6.5</v>
      </c>
      <c r="E56">
        <v>5.9</v>
      </c>
      <c r="F56">
        <v>25.9</v>
      </c>
      <c r="G56">
        <v>35.799999999999997</v>
      </c>
      <c r="H56">
        <v>25.4</v>
      </c>
      <c r="I56">
        <v>0.5</v>
      </c>
      <c r="J56">
        <v>6.5</v>
      </c>
      <c r="K56">
        <v>6.8</v>
      </c>
      <c r="L56">
        <v>6.1</v>
      </c>
    </row>
    <row r="57" spans="1:12" x14ac:dyDescent="0.25">
      <c r="A57" t="s">
        <v>5</v>
      </c>
    </row>
    <row r="58" spans="1:12" x14ac:dyDescent="0.25">
      <c r="A58" t="s">
        <v>52</v>
      </c>
      <c r="B58">
        <v>683</v>
      </c>
      <c r="D58">
        <v>25.9</v>
      </c>
      <c r="E58">
        <v>19.100000000000001</v>
      </c>
      <c r="F58">
        <v>31.3</v>
      </c>
      <c r="G58">
        <v>17.8</v>
      </c>
      <c r="H58">
        <v>5.6</v>
      </c>
      <c r="I58">
        <v>0.2</v>
      </c>
      <c r="J58">
        <v>25.9</v>
      </c>
      <c r="K58">
        <v>23.9</v>
      </c>
      <c r="L58">
        <v>27.7</v>
      </c>
    </row>
    <row r="59" spans="1:12" x14ac:dyDescent="0.25">
      <c r="A59" t="s">
        <v>53</v>
      </c>
      <c r="B59">
        <v>673</v>
      </c>
      <c r="D59">
        <v>32.5</v>
      </c>
      <c r="E59">
        <v>14.6</v>
      </c>
      <c r="F59">
        <v>35.9</v>
      </c>
      <c r="G59">
        <v>10.199999999999999</v>
      </c>
      <c r="H59">
        <v>6.7</v>
      </c>
      <c r="I59">
        <v>0.2</v>
      </c>
      <c r="J59">
        <v>32.5</v>
      </c>
      <c r="K59">
        <v>37.6</v>
      </c>
      <c r="L59">
        <v>28</v>
      </c>
    </row>
    <row r="60" spans="1:12" x14ac:dyDescent="0.25">
      <c r="A60" t="s">
        <v>54</v>
      </c>
      <c r="B60">
        <v>858</v>
      </c>
      <c r="D60">
        <v>13</v>
      </c>
      <c r="E60">
        <v>11.6</v>
      </c>
      <c r="F60">
        <v>39.1</v>
      </c>
      <c r="G60">
        <v>28.5</v>
      </c>
      <c r="H60">
        <v>7.6</v>
      </c>
      <c r="I60">
        <v>0.3</v>
      </c>
      <c r="J60">
        <v>13</v>
      </c>
      <c r="K60">
        <v>15.9</v>
      </c>
      <c r="L60">
        <v>9.6</v>
      </c>
    </row>
    <row r="61" spans="1:12" x14ac:dyDescent="0.25">
      <c r="A61" t="s">
        <v>55</v>
      </c>
      <c r="B61">
        <v>630</v>
      </c>
      <c r="D61">
        <v>13.5</v>
      </c>
      <c r="E61">
        <v>11.3</v>
      </c>
      <c r="F61">
        <v>34.1</v>
      </c>
      <c r="G61">
        <v>25.7</v>
      </c>
      <c r="H61">
        <v>15.2</v>
      </c>
      <c r="I61">
        <v>0.2</v>
      </c>
      <c r="J61">
        <v>13.5</v>
      </c>
      <c r="K61">
        <v>14</v>
      </c>
      <c r="L61">
        <v>13.2</v>
      </c>
    </row>
    <row r="62" spans="1:12" x14ac:dyDescent="0.25">
      <c r="A62" t="s">
        <v>56</v>
      </c>
      <c r="B62">
        <v>784</v>
      </c>
      <c r="D62">
        <v>15.2</v>
      </c>
      <c r="E62">
        <v>9.5</v>
      </c>
      <c r="F62">
        <v>39</v>
      </c>
      <c r="G62">
        <v>21</v>
      </c>
      <c r="H62">
        <v>14.6</v>
      </c>
      <c r="I62">
        <v>0.5</v>
      </c>
      <c r="J62">
        <v>15.2</v>
      </c>
      <c r="K62">
        <v>13.5</v>
      </c>
      <c r="L62">
        <v>16.899999999999999</v>
      </c>
    </row>
    <row r="63" spans="1:12" x14ac:dyDescent="0.25">
      <c r="A63" t="s">
        <v>57</v>
      </c>
      <c r="B63">
        <v>298</v>
      </c>
      <c r="D63">
        <v>16.600000000000001</v>
      </c>
      <c r="E63">
        <v>6.8</v>
      </c>
      <c r="F63">
        <v>41.2</v>
      </c>
      <c r="G63">
        <v>28.2</v>
      </c>
      <c r="H63">
        <v>7.2</v>
      </c>
      <c r="I63">
        <v>0</v>
      </c>
      <c r="J63">
        <v>16.600000000000001</v>
      </c>
      <c r="K63">
        <v>15.6</v>
      </c>
      <c r="L63">
        <v>17.399999999999999</v>
      </c>
    </row>
    <row r="64" spans="1:12" x14ac:dyDescent="0.25">
      <c r="A64" t="s">
        <v>58</v>
      </c>
      <c r="B64">
        <v>364</v>
      </c>
      <c r="D64">
        <v>20.5</v>
      </c>
      <c r="E64">
        <v>7.3</v>
      </c>
      <c r="F64">
        <v>46.5</v>
      </c>
      <c r="G64">
        <v>20.5</v>
      </c>
      <c r="H64">
        <v>5.0999999999999996</v>
      </c>
      <c r="I64">
        <v>0</v>
      </c>
      <c r="J64">
        <v>20.5</v>
      </c>
      <c r="K64">
        <v>23.1</v>
      </c>
      <c r="L64">
        <v>18</v>
      </c>
    </row>
    <row r="65" spans="1:12" x14ac:dyDescent="0.25">
      <c r="A65" t="s">
        <v>59</v>
      </c>
      <c r="B65">
        <v>303</v>
      </c>
      <c r="D65">
        <v>32.4</v>
      </c>
      <c r="E65">
        <v>7.8</v>
      </c>
      <c r="F65">
        <v>33.700000000000003</v>
      </c>
      <c r="G65">
        <v>22.7</v>
      </c>
      <c r="H65">
        <v>3.1</v>
      </c>
      <c r="I65">
        <v>0.3</v>
      </c>
      <c r="J65">
        <v>32.4</v>
      </c>
      <c r="K65">
        <v>32.1</v>
      </c>
      <c r="L65">
        <v>32.6</v>
      </c>
    </row>
    <row r="66" spans="1:12" x14ac:dyDescent="0.25">
      <c r="A66" t="s">
        <v>60</v>
      </c>
      <c r="B66">
        <v>307</v>
      </c>
      <c r="D66">
        <v>31</v>
      </c>
      <c r="E66">
        <v>5.7</v>
      </c>
      <c r="F66">
        <v>42.1</v>
      </c>
      <c r="G66">
        <v>17.5</v>
      </c>
      <c r="H66">
        <v>3.7</v>
      </c>
      <c r="I66">
        <v>0</v>
      </c>
      <c r="J66">
        <v>31</v>
      </c>
      <c r="K66">
        <v>32.700000000000003</v>
      </c>
      <c r="L66">
        <v>29.4</v>
      </c>
    </row>
    <row r="67" spans="1:12" x14ac:dyDescent="0.25">
      <c r="A67" t="s">
        <v>61</v>
      </c>
      <c r="B67">
        <v>229</v>
      </c>
      <c r="D67">
        <v>30.1</v>
      </c>
      <c r="E67">
        <v>9.1999999999999993</v>
      </c>
      <c r="F67">
        <v>39.9</v>
      </c>
      <c r="G67">
        <v>16</v>
      </c>
      <c r="H67">
        <v>4.4000000000000004</v>
      </c>
      <c r="I67">
        <v>0.4</v>
      </c>
      <c r="J67">
        <v>30.1</v>
      </c>
      <c r="K67">
        <v>28.7</v>
      </c>
      <c r="L67">
        <v>31.5</v>
      </c>
    </row>
    <row r="68" spans="1:12" x14ac:dyDescent="0.25">
      <c r="A68" t="s">
        <v>62</v>
      </c>
      <c r="B68">
        <v>336</v>
      </c>
      <c r="D68">
        <v>28.6</v>
      </c>
      <c r="E68">
        <v>7.6</v>
      </c>
      <c r="F68">
        <v>37.1</v>
      </c>
      <c r="G68">
        <v>21.3</v>
      </c>
      <c r="H68">
        <v>5.0999999999999996</v>
      </c>
      <c r="I68">
        <v>0.3</v>
      </c>
      <c r="J68">
        <v>28.6</v>
      </c>
      <c r="K68">
        <v>35.6</v>
      </c>
      <c r="L68">
        <v>21.2</v>
      </c>
    </row>
    <row r="69" spans="1:12" x14ac:dyDescent="0.25">
      <c r="A69" t="s">
        <v>63</v>
      </c>
      <c r="B69">
        <v>303</v>
      </c>
      <c r="D69">
        <v>40.4</v>
      </c>
      <c r="E69">
        <v>6.6</v>
      </c>
      <c r="F69">
        <v>39.799999999999997</v>
      </c>
      <c r="G69">
        <v>11.1</v>
      </c>
      <c r="H69">
        <v>2.1</v>
      </c>
      <c r="I69">
        <v>0</v>
      </c>
      <c r="J69">
        <v>40.4</v>
      </c>
      <c r="K69">
        <v>41</v>
      </c>
      <c r="L69">
        <v>39.799999999999997</v>
      </c>
    </row>
    <row r="70" spans="1:12" x14ac:dyDescent="0.25">
      <c r="A70" t="s">
        <v>64</v>
      </c>
      <c r="B70">
        <v>355</v>
      </c>
      <c r="D70">
        <v>32.200000000000003</v>
      </c>
      <c r="E70">
        <v>8.6999999999999993</v>
      </c>
      <c r="F70">
        <v>40.4</v>
      </c>
      <c r="G70">
        <v>16.7</v>
      </c>
      <c r="H70">
        <v>1.8</v>
      </c>
      <c r="I70">
        <v>0.3</v>
      </c>
      <c r="J70">
        <v>32.200000000000003</v>
      </c>
      <c r="K70">
        <v>34.1</v>
      </c>
      <c r="L70">
        <v>30.2</v>
      </c>
    </row>
    <row r="71" spans="1:12" x14ac:dyDescent="0.25">
      <c r="A71" t="s">
        <v>65</v>
      </c>
      <c r="B71">
        <v>303</v>
      </c>
      <c r="D71">
        <v>24.9</v>
      </c>
      <c r="E71">
        <v>10.5</v>
      </c>
      <c r="F71">
        <v>45</v>
      </c>
      <c r="G71">
        <v>14.9</v>
      </c>
      <c r="H71">
        <v>4.7</v>
      </c>
      <c r="I71">
        <v>0</v>
      </c>
      <c r="J71">
        <v>24.9</v>
      </c>
      <c r="K71">
        <v>25.9</v>
      </c>
      <c r="L71">
        <v>23.9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0</v>
      </c>
      <c r="P1" t="s">
        <v>677</v>
      </c>
    </row>
    <row r="2" spans="1:16" x14ac:dyDescent="0.25">
      <c r="A2" t="s">
        <v>1</v>
      </c>
    </row>
    <row r="3" spans="1:16" x14ac:dyDescent="0.25">
      <c r="A3" t="s">
        <v>675</v>
      </c>
    </row>
    <row r="4" spans="1:16" x14ac:dyDescent="0.25">
      <c r="A4" t="s">
        <v>676</v>
      </c>
      <c r="C4" t="s">
        <v>123</v>
      </c>
    </row>
    <row r="5" spans="1:16" x14ac:dyDescent="0.25">
      <c r="D5" t="s">
        <v>68</v>
      </c>
      <c r="E5" t="s">
        <v>71</v>
      </c>
      <c r="G5" t="s">
        <v>72</v>
      </c>
      <c r="H5" t="s">
        <v>73</v>
      </c>
      <c r="J5" t="s">
        <v>74</v>
      </c>
      <c r="L5" t="s">
        <v>75</v>
      </c>
      <c r="N5" t="s">
        <v>77</v>
      </c>
      <c r="O5" t="s">
        <v>79</v>
      </c>
      <c r="P5" t="s">
        <v>81</v>
      </c>
    </row>
    <row r="6" spans="1:16" x14ac:dyDescent="0.25">
      <c r="A6" t="s">
        <v>4</v>
      </c>
      <c r="C6" t="s">
        <v>66</v>
      </c>
      <c r="N6" t="s">
        <v>78</v>
      </c>
    </row>
    <row r="7" spans="1:16" x14ac:dyDescent="0.25">
      <c r="D7" t="s">
        <v>69</v>
      </c>
      <c r="E7" t="s">
        <v>69</v>
      </c>
      <c r="G7" t="s">
        <v>69</v>
      </c>
      <c r="H7" t="s">
        <v>69</v>
      </c>
      <c r="J7" t="s">
        <v>69</v>
      </c>
      <c r="L7" t="s">
        <v>69</v>
      </c>
      <c r="M7" t="s">
        <v>76</v>
      </c>
    </row>
    <row r="8" spans="1:16" x14ac:dyDescent="0.25">
      <c r="A8" t="s">
        <v>5</v>
      </c>
    </row>
    <row r="9" spans="1:16" x14ac:dyDescent="0.25">
      <c r="A9" t="s">
        <v>6</v>
      </c>
      <c r="C9">
        <v>805</v>
      </c>
      <c r="D9">
        <v>39.6</v>
      </c>
      <c r="E9">
        <v>39.6</v>
      </c>
      <c r="G9">
        <v>12.5</v>
      </c>
      <c r="H9">
        <v>27.6</v>
      </c>
      <c r="J9">
        <v>9.9</v>
      </c>
      <c r="L9">
        <v>9.1</v>
      </c>
      <c r="N9">
        <v>1.2</v>
      </c>
      <c r="O9">
        <v>37.700000000000003</v>
      </c>
      <c r="P9">
        <v>41.6</v>
      </c>
    </row>
    <row r="10" spans="1:16" x14ac:dyDescent="0.25">
      <c r="A10" t="s">
        <v>7</v>
      </c>
      <c r="C10">
        <v>1069</v>
      </c>
      <c r="D10">
        <v>54.3</v>
      </c>
      <c r="E10">
        <v>54.3</v>
      </c>
      <c r="G10">
        <v>19.600000000000001</v>
      </c>
      <c r="H10">
        <v>17.100000000000001</v>
      </c>
      <c r="J10">
        <v>8.3000000000000007</v>
      </c>
      <c r="L10">
        <v>0.4</v>
      </c>
      <c r="N10">
        <v>0.3</v>
      </c>
      <c r="O10">
        <v>48.8</v>
      </c>
      <c r="P10">
        <v>60.2</v>
      </c>
    </row>
    <row r="11" spans="1:16" x14ac:dyDescent="0.25">
      <c r="A11" t="s">
        <v>8</v>
      </c>
      <c r="C11">
        <v>652</v>
      </c>
      <c r="D11">
        <v>32</v>
      </c>
      <c r="E11">
        <v>32</v>
      </c>
      <c r="G11">
        <v>20.3</v>
      </c>
      <c r="H11">
        <v>32.200000000000003</v>
      </c>
      <c r="J11">
        <v>11.6</v>
      </c>
      <c r="L11">
        <v>3.7</v>
      </c>
      <c r="N11">
        <v>0.2</v>
      </c>
      <c r="O11">
        <v>35.6</v>
      </c>
      <c r="P11">
        <v>28.3</v>
      </c>
    </row>
    <row r="12" spans="1:16" x14ac:dyDescent="0.25">
      <c r="A12" t="s">
        <v>9</v>
      </c>
      <c r="C12">
        <v>825</v>
      </c>
      <c r="D12">
        <v>46.2</v>
      </c>
      <c r="E12">
        <v>46.2</v>
      </c>
      <c r="G12">
        <v>22.6</v>
      </c>
      <c r="H12">
        <v>17.3</v>
      </c>
      <c r="J12">
        <v>12.2</v>
      </c>
      <c r="L12">
        <v>1.2</v>
      </c>
      <c r="N12">
        <v>0.4</v>
      </c>
      <c r="O12">
        <v>39.1</v>
      </c>
      <c r="P12">
        <v>54.8</v>
      </c>
    </row>
    <row r="13" spans="1:16" x14ac:dyDescent="0.25">
      <c r="A13" t="s">
        <v>10</v>
      </c>
      <c r="C13">
        <v>715</v>
      </c>
      <c r="D13">
        <v>63.8</v>
      </c>
      <c r="E13">
        <v>63.8</v>
      </c>
      <c r="G13">
        <v>11.4</v>
      </c>
      <c r="H13">
        <v>20.9</v>
      </c>
      <c r="J13">
        <v>3.9</v>
      </c>
      <c r="L13">
        <v>0</v>
      </c>
      <c r="N13">
        <v>0</v>
      </c>
      <c r="O13">
        <v>59.1</v>
      </c>
      <c r="P13">
        <v>68.400000000000006</v>
      </c>
    </row>
    <row r="14" spans="1:16" x14ac:dyDescent="0.25">
      <c r="A14" t="s">
        <v>11</v>
      </c>
      <c r="C14">
        <v>549</v>
      </c>
      <c r="D14">
        <v>55.5</v>
      </c>
      <c r="E14">
        <v>55.5</v>
      </c>
      <c r="G14">
        <v>17.2</v>
      </c>
      <c r="H14">
        <v>22.6</v>
      </c>
      <c r="J14">
        <v>3.7</v>
      </c>
      <c r="L14">
        <v>0.6</v>
      </c>
      <c r="N14">
        <v>0.4</v>
      </c>
      <c r="O14">
        <v>54.1</v>
      </c>
      <c r="P14">
        <v>56.7</v>
      </c>
    </row>
    <row r="15" spans="1:16" x14ac:dyDescent="0.25">
      <c r="A15" t="s">
        <v>12</v>
      </c>
      <c r="C15">
        <v>602</v>
      </c>
      <c r="D15">
        <v>63.5</v>
      </c>
      <c r="E15">
        <v>63.5</v>
      </c>
      <c r="G15">
        <v>18.3</v>
      </c>
      <c r="H15">
        <v>12</v>
      </c>
      <c r="J15">
        <v>5.3</v>
      </c>
      <c r="L15">
        <v>0.8</v>
      </c>
      <c r="N15">
        <v>0.1</v>
      </c>
      <c r="O15">
        <v>64.7</v>
      </c>
      <c r="P15">
        <v>62.4</v>
      </c>
    </row>
    <row r="16" spans="1:16" x14ac:dyDescent="0.25">
      <c r="A16" t="s">
        <v>13</v>
      </c>
      <c r="C16">
        <v>658</v>
      </c>
      <c r="D16">
        <v>41.5</v>
      </c>
      <c r="E16">
        <v>41.5</v>
      </c>
      <c r="G16">
        <v>19.3</v>
      </c>
      <c r="H16">
        <v>26.7</v>
      </c>
      <c r="J16">
        <v>10.3</v>
      </c>
      <c r="L16">
        <v>2.2000000000000002</v>
      </c>
      <c r="N16">
        <v>0</v>
      </c>
      <c r="O16">
        <v>36.1</v>
      </c>
      <c r="P16">
        <v>46.9</v>
      </c>
    </row>
    <row r="17" spans="1:16" x14ac:dyDescent="0.25">
      <c r="A17" t="s">
        <v>14</v>
      </c>
      <c r="C17">
        <v>1033</v>
      </c>
      <c r="D17">
        <v>32.299999999999997</v>
      </c>
      <c r="E17">
        <v>32.299999999999997</v>
      </c>
      <c r="G17">
        <v>23.5</v>
      </c>
      <c r="H17">
        <v>26.9</v>
      </c>
      <c r="J17">
        <v>14.6</v>
      </c>
      <c r="L17">
        <v>2.2000000000000002</v>
      </c>
      <c r="N17">
        <v>0.5</v>
      </c>
      <c r="O17">
        <v>31.7</v>
      </c>
      <c r="P17">
        <v>32.799999999999997</v>
      </c>
    </row>
    <row r="18" spans="1:16" x14ac:dyDescent="0.25">
      <c r="A18" t="s">
        <v>15</v>
      </c>
      <c r="C18">
        <v>570</v>
      </c>
      <c r="D18">
        <v>46.5</v>
      </c>
      <c r="E18">
        <v>46.5</v>
      </c>
      <c r="G18">
        <v>17.5</v>
      </c>
      <c r="H18">
        <v>29.7</v>
      </c>
      <c r="J18">
        <v>5.9</v>
      </c>
      <c r="L18">
        <v>0</v>
      </c>
      <c r="N18">
        <v>0.3</v>
      </c>
      <c r="O18">
        <v>49.3</v>
      </c>
      <c r="P18">
        <v>43.8</v>
      </c>
    </row>
    <row r="19" spans="1:16" x14ac:dyDescent="0.25">
      <c r="A19" t="s">
        <v>16</v>
      </c>
      <c r="C19">
        <v>739</v>
      </c>
      <c r="D19">
        <v>56.5</v>
      </c>
      <c r="E19">
        <v>56.5</v>
      </c>
      <c r="G19">
        <v>25.2</v>
      </c>
      <c r="H19">
        <v>13.4</v>
      </c>
      <c r="J19">
        <v>4.8</v>
      </c>
      <c r="L19">
        <v>0.1</v>
      </c>
      <c r="N19">
        <v>0</v>
      </c>
      <c r="O19">
        <v>51.8</v>
      </c>
      <c r="P19">
        <v>61.3</v>
      </c>
    </row>
    <row r="20" spans="1:16" x14ac:dyDescent="0.25">
      <c r="A20" t="s">
        <v>17</v>
      </c>
      <c r="C20">
        <v>820</v>
      </c>
      <c r="D20">
        <v>44.2</v>
      </c>
      <c r="E20">
        <v>44.2</v>
      </c>
      <c r="G20">
        <v>19.3</v>
      </c>
      <c r="H20">
        <v>22.6</v>
      </c>
      <c r="J20">
        <v>9.6999999999999993</v>
      </c>
      <c r="L20">
        <v>3.1</v>
      </c>
      <c r="N20">
        <v>1.1000000000000001</v>
      </c>
      <c r="O20">
        <v>43.4</v>
      </c>
      <c r="P20">
        <v>44.8</v>
      </c>
    </row>
    <row r="21" spans="1:16" x14ac:dyDescent="0.25">
      <c r="A21" t="s">
        <v>18</v>
      </c>
      <c r="C21">
        <v>860</v>
      </c>
      <c r="D21">
        <v>43.4</v>
      </c>
      <c r="E21">
        <v>43.4</v>
      </c>
      <c r="G21">
        <v>18.600000000000001</v>
      </c>
      <c r="H21">
        <v>26.7</v>
      </c>
      <c r="J21">
        <v>9.3000000000000007</v>
      </c>
      <c r="L21">
        <v>1.9</v>
      </c>
      <c r="N21">
        <v>0.2</v>
      </c>
      <c r="O21">
        <v>42.7</v>
      </c>
      <c r="P21">
        <v>43.9</v>
      </c>
    </row>
    <row r="22" spans="1:16" x14ac:dyDescent="0.25">
      <c r="A22" t="s">
        <v>19</v>
      </c>
      <c r="C22">
        <v>679</v>
      </c>
      <c r="D22">
        <v>41.9</v>
      </c>
      <c r="E22">
        <v>41.9</v>
      </c>
      <c r="G22">
        <v>20.399999999999999</v>
      </c>
      <c r="H22">
        <v>24.6</v>
      </c>
      <c r="J22">
        <v>10</v>
      </c>
      <c r="L22">
        <v>2.7</v>
      </c>
      <c r="N22">
        <v>0.3</v>
      </c>
      <c r="O22">
        <v>42.6</v>
      </c>
      <c r="P22">
        <v>41.1</v>
      </c>
    </row>
    <row r="23" spans="1:16" x14ac:dyDescent="0.25">
      <c r="A23" t="s">
        <v>20</v>
      </c>
      <c r="C23">
        <v>562</v>
      </c>
      <c r="D23">
        <v>60.8</v>
      </c>
      <c r="E23">
        <v>60.8</v>
      </c>
      <c r="G23">
        <v>19.100000000000001</v>
      </c>
      <c r="H23">
        <v>14.1</v>
      </c>
      <c r="J23">
        <v>5.5</v>
      </c>
      <c r="L23">
        <v>0.5</v>
      </c>
      <c r="N23">
        <v>0</v>
      </c>
      <c r="O23">
        <v>60.2</v>
      </c>
      <c r="P23">
        <v>61.4</v>
      </c>
    </row>
    <row r="24" spans="1:16" x14ac:dyDescent="0.25">
      <c r="A24" t="s">
        <v>21</v>
      </c>
      <c r="C24">
        <v>637</v>
      </c>
      <c r="D24">
        <v>81.3</v>
      </c>
      <c r="E24">
        <v>81.3</v>
      </c>
      <c r="G24">
        <v>6.1</v>
      </c>
      <c r="H24">
        <v>11</v>
      </c>
      <c r="J24">
        <v>1.1000000000000001</v>
      </c>
      <c r="L24">
        <v>0.5</v>
      </c>
      <c r="N24">
        <v>0</v>
      </c>
      <c r="O24">
        <v>80.2</v>
      </c>
      <c r="P24">
        <v>82.4</v>
      </c>
    </row>
    <row r="25" spans="1:16" x14ac:dyDescent="0.25">
      <c r="A25" t="s">
        <v>22</v>
      </c>
      <c r="C25">
        <v>1080</v>
      </c>
      <c r="D25">
        <v>27.8</v>
      </c>
      <c r="E25">
        <v>27.8</v>
      </c>
      <c r="G25">
        <v>23.7</v>
      </c>
      <c r="H25">
        <v>33.6</v>
      </c>
      <c r="J25">
        <v>12.4</v>
      </c>
      <c r="L25">
        <v>2.4</v>
      </c>
      <c r="N25">
        <v>0.1</v>
      </c>
      <c r="O25">
        <v>28.4</v>
      </c>
      <c r="P25">
        <v>27.2</v>
      </c>
    </row>
    <row r="26" spans="1:16" x14ac:dyDescent="0.25">
      <c r="A26" t="s">
        <v>23</v>
      </c>
      <c r="C26">
        <v>624</v>
      </c>
      <c r="D26">
        <v>56.1</v>
      </c>
      <c r="E26">
        <v>56.1</v>
      </c>
      <c r="G26">
        <v>15.1</v>
      </c>
      <c r="H26">
        <v>21</v>
      </c>
      <c r="J26">
        <v>6.3</v>
      </c>
      <c r="L26">
        <v>1.3</v>
      </c>
      <c r="N26">
        <v>0.1</v>
      </c>
      <c r="O26">
        <v>54.7</v>
      </c>
      <c r="P26">
        <v>57.6</v>
      </c>
    </row>
    <row r="27" spans="1:16" x14ac:dyDescent="0.25">
      <c r="A27" t="s">
        <v>24</v>
      </c>
      <c r="C27">
        <v>741</v>
      </c>
      <c r="D27">
        <v>73.8</v>
      </c>
      <c r="E27">
        <v>73.8</v>
      </c>
      <c r="G27">
        <v>6.2</v>
      </c>
      <c r="H27">
        <v>17.8</v>
      </c>
      <c r="J27">
        <v>2.1</v>
      </c>
      <c r="L27">
        <v>0</v>
      </c>
      <c r="N27">
        <v>0</v>
      </c>
      <c r="O27">
        <v>75.099999999999994</v>
      </c>
      <c r="P27">
        <v>72.599999999999994</v>
      </c>
    </row>
    <row r="28" spans="1:16" x14ac:dyDescent="0.25">
      <c r="A28" t="s">
        <v>25</v>
      </c>
      <c r="C28">
        <v>562</v>
      </c>
      <c r="D28">
        <v>33.700000000000003</v>
      </c>
      <c r="E28">
        <v>33.700000000000003</v>
      </c>
      <c r="G28">
        <v>21.2</v>
      </c>
      <c r="H28">
        <v>30.5</v>
      </c>
      <c r="J28">
        <v>8.6</v>
      </c>
      <c r="L28">
        <v>5.3</v>
      </c>
      <c r="N28">
        <v>0.7</v>
      </c>
      <c r="O28">
        <v>32.5</v>
      </c>
      <c r="P28">
        <v>35.200000000000003</v>
      </c>
    </row>
    <row r="29" spans="1:16" x14ac:dyDescent="0.25">
      <c r="A29" t="s">
        <v>26</v>
      </c>
      <c r="C29">
        <v>682</v>
      </c>
      <c r="D29">
        <v>54.8</v>
      </c>
      <c r="E29">
        <v>54.8</v>
      </c>
      <c r="G29">
        <v>20</v>
      </c>
      <c r="H29">
        <v>19.5</v>
      </c>
      <c r="J29">
        <v>5</v>
      </c>
      <c r="L29">
        <v>0.7</v>
      </c>
      <c r="N29">
        <v>0</v>
      </c>
      <c r="O29">
        <v>53.4</v>
      </c>
      <c r="P29">
        <v>56.1</v>
      </c>
    </row>
    <row r="30" spans="1:16" x14ac:dyDescent="0.25">
      <c r="A30" t="s">
        <v>27</v>
      </c>
      <c r="C30">
        <v>585</v>
      </c>
      <c r="D30">
        <v>45.7</v>
      </c>
      <c r="E30">
        <v>45.7</v>
      </c>
      <c r="G30">
        <v>22.2</v>
      </c>
      <c r="H30">
        <v>21.1</v>
      </c>
      <c r="J30">
        <v>5.3</v>
      </c>
      <c r="L30">
        <v>5</v>
      </c>
      <c r="N30">
        <v>0.6</v>
      </c>
      <c r="O30">
        <v>44.1</v>
      </c>
      <c r="P30">
        <v>47.2</v>
      </c>
    </row>
    <row r="31" spans="1:16" x14ac:dyDescent="0.25">
      <c r="A31" t="s">
        <v>28</v>
      </c>
      <c r="C31">
        <v>808</v>
      </c>
      <c r="D31">
        <v>43.5</v>
      </c>
      <c r="E31">
        <v>43.5</v>
      </c>
      <c r="G31">
        <v>22.1</v>
      </c>
      <c r="H31">
        <v>23.4</v>
      </c>
      <c r="J31">
        <v>10.199999999999999</v>
      </c>
      <c r="L31">
        <v>0.4</v>
      </c>
      <c r="N31">
        <v>0.5</v>
      </c>
      <c r="O31">
        <v>39.5</v>
      </c>
      <c r="P31">
        <v>47.6</v>
      </c>
    </row>
    <row r="32" spans="1:16" x14ac:dyDescent="0.25">
      <c r="A32" t="s">
        <v>29</v>
      </c>
      <c r="C32">
        <v>1180</v>
      </c>
      <c r="D32">
        <v>25.9</v>
      </c>
      <c r="E32">
        <v>25.9</v>
      </c>
      <c r="G32">
        <v>27.3</v>
      </c>
      <c r="H32">
        <v>28.2</v>
      </c>
      <c r="J32">
        <v>14.3</v>
      </c>
      <c r="L32">
        <v>4.0999999999999996</v>
      </c>
      <c r="N32">
        <v>0.3</v>
      </c>
      <c r="O32">
        <v>22.8</v>
      </c>
      <c r="P32">
        <v>28.6</v>
      </c>
    </row>
    <row r="33" spans="1:16" x14ac:dyDescent="0.25">
      <c r="A33" t="s">
        <v>30</v>
      </c>
      <c r="C33">
        <v>760</v>
      </c>
      <c r="D33">
        <v>56.8</v>
      </c>
      <c r="E33">
        <v>56.8</v>
      </c>
      <c r="G33">
        <v>17.3</v>
      </c>
      <c r="H33">
        <v>18.7</v>
      </c>
      <c r="J33">
        <v>5.8</v>
      </c>
      <c r="L33">
        <v>1.3</v>
      </c>
      <c r="N33">
        <v>0</v>
      </c>
      <c r="O33">
        <v>54.3</v>
      </c>
      <c r="P33">
        <v>59.1</v>
      </c>
    </row>
    <row r="34" spans="1:16" x14ac:dyDescent="0.25">
      <c r="A34" t="s">
        <v>31</v>
      </c>
      <c r="C34">
        <v>557</v>
      </c>
      <c r="D34">
        <v>47</v>
      </c>
      <c r="E34">
        <v>47</v>
      </c>
      <c r="G34">
        <v>24.8</v>
      </c>
      <c r="H34">
        <v>17.600000000000001</v>
      </c>
      <c r="J34">
        <v>9.8000000000000007</v>
      </c>
      <c r="L34">
        <v>0.7</v>
      </c>
      <c r="N34">
        <v>0</v>
      </c>
      <c r="O34">
        <v>48.1</v>
      </c>
      <c r="P34">
        <v>45.8</v>
      </c>
    </row>
    <row r="35" spans="1:16" x14ac:dyDescent="0.25">
      <c r="A35" t="s">
        <v>32</v>
      </c>
      <c r="C35">
        <v>1371</v>
      </c>
      <c r="D35">
        <v>30</v>
      </c>
      <c r="E35">
        <v>30</v>
      </c>
      <c r="G35">
        <v>24</v>
      </c>
      <c r="H35">
        <v>29.4</v>
      </c>
      <c r="J35">
        <v>13.9</v>
      </c>
      <c r="L35">
        <v>2.5</v>
      </c>
      <c r="N35">
        <v>0.2</v>
      </c>
      <c r="O35">
        <v>31.1</v>
      </c>
      <c r="P35">
        <v>28.9</v>
      </c>
    </row>
    <row r="36" spans="1:16" x14ac:dyDescent="0.25">
      <c r="A36" t="s">
        <v>33</v>
      </c>
      <c r="C36">
        <v>1108</v>
      </c>
      <c r="D36">
        <v>23</v>
      </c>
      <c r="E36">
        <v>23</v>
      </c>
      <c r="G36">
        <v>25.9</v>
      </c>
      <c r="H36">
        <v>34.1</v>
      </c>
      <c r="J36">
        <v>15.1</v>
      </c>
      <c r="L36">
        <v>1.7</v>
      </c>
      <c r="N36">
        <v>0.1</v>
      </c>
      <c r="O36">
        <v>25.9</v>
      </c>
      <c r="P36">
        <v>20</v>
      </c>
    </row>
    <row r="37" spans="1:16" x14ac:dyDescent="0.25">
      <c r="A37" t="s">
        <v>34</v>
      </c>
      <c r="C37">
        <v>632</v>
      </c>
      <c r="D37">
        <v>34.799999999999997</v>
      </c>
      <c r="E37">
        <v>34.799999999999997</v>
      </c>
      <c r="G37">
        <v>19.3</v>
      </c>
      <c r="H37">
        <v>32.4</v>
      </c>
      <c r="J37">
        <v>10.4</v>
      </c>
      <c r="L37">
        <v>2.8</v>
      </c>
      <c r="N37">
        <v>0.3</v>
      </c>
      <c r="O37">
        <v>34.4</v>
      </c>
      <c r="P37">
        <v>35.1</v>
      </c>
    </row>
    <row r="38" spans="1:16" x14ac:dyDescent="0.25">
      <c r="A38" t="s">
        <v>35</v>
      </c>
      <c r="C38">
        <v>790</v>
      </c>
      <c r="D38">
        <v>54</v>
      </c>
      <c r="E38">
        <v>54</v>
      </c>
      <c r="G38">
        <v>19.2</v>
      </c>
      <c r="H38">
        <v>19</v>
      </c>
      <c r="J38">
        <v>6.5</v>
      </c>
      <c r="L38">
        <v>1.3</v>
      </c>
      <c r="N38">
        <v>0.1</v>
      </c>
      <c r="O38">
        <v>48.5</v>
      </c>
      <c r="P38">
        <v>58.8</v>
      </c>
    </row>
    <row r="39" spans="1:16" x14ac:dyDescent="0.25">
      <c r="A39" t="s">
        <v>36</v>
      </c>
      <c r="C39">
        <v>695</v>
      </c>
      <c r="D39">
        <v>68.599999999999994</v>
      </c>
      <c r="E39">
        <v>68.599999999999994</v>
      </c>
      <c r="G39">
        <v>14.1</v>
      </c>
      <c r="H39">
        <v>15.2</v>
      </c>
      <c r="J39">
        <v>1.4</v>
      </c>
      <c r="L39">
        <v>0.7</v>
      </c>
      <c r="N39">
        <v>0</v>
      </c>
      <c r="O39">
        <v>66.099999999999994</v>
      </c>
      <c r="P39">
        <v>70.8</v>
      </c>
    </row>
    <row r="40" spans="1:16" x14ac:dyDescent="0.25">
      <c r="A40" t="s">
        <v>37</v>
      </c>
      <c r="C40">
        <v>616</v>
      </c>
      <c r="D40">
        <v>34.6</v>
      </c>
      <c r="E40">
        <v>34.6</v>
      </c>
      <c r="G40">
        <v>22.4</v>
      </c>
      <c r="H40">
        <v>30.7</v>
      </c>
      <c r="J40">
        <v>11.9</v>
      </c>
      <c r="L40">
        <v>0.4</v>
      </c>
      <c r="N40">
        <v>0</v>
      </c>
      <c r="O40">
        <v>40.1</v>
      </c>
      <c r="P40">
        <v>29.5</v>
      </c>
    </row>
    <row r="41" spans="1:16" x14ac:dyDescent="0.25">
      <c r="A41" t="s">
        <v>38</v>
      </c>
      <c r="C41">
        <v>834</v>
      </c>
      <c r="D41">
        <v>64.3</v>
      </c>
      <c r="E41">
        <v>64.3</v>
      </c>
      <c r="G41">
        <v>16.600000000000001</v>
      </c>
      <c r="H41">
        <v>14.8</v>
      </c>
      <c r="J41">
        <v>3.9</v>
      </c>
      <c r="L41">
        <v>0.4</v>
      </c>
      <c r="N41">
        <v>0</v>
      </c>
      <c r="O41">
        <v>64.3</v>
      </c>
      <c r="P41">
        <v>64.3</v>
      </c>
    </row>
    <row r="42" spans="1:16" x14ac:dyDescent="0.25">
      <c r="A42" t="s">
        <v>39</v>
      </c>
      <c r="C42">
        <v>632</v>
      </c>
      <c r="D42">
        <v>57.5</v>
      </c>
      <c r="E42">
        <v>57.5</v>
      </c>
      <c r="G42">
        <v>17.5</v>
      </c>
      <c r="H42">
        <v>18.3</v>
      </c>
      <c r="J42">
        <v>5.9</v>
      </c>
      <c r="L42">
        <v>0.8</v>
      </c>
      <c r="N42">
        <v>0</v>
      </c>
      <c r="O42">
        <v>53.3</v>
      </c>
      <c r="P42">
        <v>61.3</v>
      </c>
    </row>
    <row r="43" spans="1:16" x14ac:dyDescent="0.25">
      <c r="A43" t="s">
        <v>40</v>
      </c>
      <c r="C43">
        <v>796</v>
      </c>
      <c r="D43">
        <v>59.6</v>
      </c>
      <c r="E43">
        <v>59.6</v>
      </c>
      <c r="G43">
        <v>20.9</v>
      </c>
      <c r="H43">
        <v>14.9</v>
      </c>
      <c r="J43">
        <v>3.6</v>
      </c>
      <c r="L43">
        <v>1</v>
      </c>
      <c r="N43">
        <v>0</v>
      </c>
      <c r="O43">
        <v>56.1</v>
      </c>
      <c r="P43">
        <v>62.7</v>
      </c>
    </row>
    <row r="44" spans="1:16" x14ac:dyDescent="0.25">
      <c r="A44" t="s">
        <v>41</v>
      </c>
      <c r="C44">
        <v>623</v>
      </c>
      <c r="D44">
        <v>33.200000000000003</v>
      </c>
      <c r="E44">
        <v>33.200000000000003</v>
      </c>
      <c r="G44">
        <v>25</v>
      </c>
      <c r="H44">
        <v>25.8</v>
      </c>
      <c r="J44">
        <v>9.6999999999999993</v>
      </c>
      <c r="L44">
        <v>5.6</v>
      </c>
      <c r="N44">
        <v>0.7</v>
      </c>
      <c r="O44">
        <v>31.4</v>
      </c>
      <c r="P44">
        <v>35.1</v>
      </c>
    </row>
    <row r="45" spans="1:16" x14ac:dyDescent="0.25">
      <c r="A45" t="s">
        <v>42</v>
      </c>
      <c r="C45">
        <v>884</v>
      </c>
      <c r="D45">
        <v>47.4</v>
      </c>
      <c r="E45">
        <v>47.4</v>
      </c>
      <c r="G45">
        <v>18.399999999999999</v>
      </c>
      <c r="H45">
        <v>23.4</v>
      </c>
      <c r="J45">
        <v>8.8000000000000007</v>
      </c>
      <c r="L45">
        <v>1.8</v>
      </c>
      <c r="N45">
        <v>0.3</v>
      </c>
      <c r="O45">
        <v>44.4</v>
      </c>
      <c r="P45">
        <v>51</v>
      </c>
    </row>
    <row r="46" spans="1:16" x14ac:dyDescent="0.25">
      <c r="A46" t="s">
        <v>43</v>
      </c>
      <c r="C46">
        <v>722</v>
      </c>
      <c r="D46">
        <v>29.5</v>
      </c>
      <c r="E46">
        <v>29.5</v>
      </c>
      <c r="G46">
        <v>21.6</v>
      </c>
      <c r="H46">
        <v>31.3</v>
      </c>
      <c r="J46">
        <v>12</v>
      </c>
      <c r="L46">
        <v>5.4</v>
      </c>
      <c r="N46">
        <v>0.2</v>
      </c>
      <c r="O46">
        <v>25.9</v>
      </c>
      <c r="P46">
        <v>33.5</v>
      </c>
    </row>
    <row r="47" spans="1:16" x14ac:dyDescent="0.25">
      <c r="A47" t="s">
        <v>44</v>
      </c>
      <c r="C47">
        <v>982</v>
      </c>
      <c r="D47">
        <v>48.1</v>
      </c>
      <c r="E47">
        <v>48.1</v>
      </c>
      <c r="G47">
        <v>16.399999999999999</v>
      </c>
      <c r="H47">
        <v>23.6</v>
      </c>
      <c r="J47">
        <v>10.5</v>
      </c>
      <c r="L47">
        <v>1.3</v>
      </c>
      <c r="N47">
        <v>0.2</v>
      </c>
      <c r="O47">
        <v>49.3</v>
      </c>
      <c r="P47">
        <v>47</v>
      </c>
    </row>
    <row r="48" spans="1:16" x14ac:dyDescent="0.25">
      <c r="A48" t="s">
        <v>45</v>
      </c>
      <c r="C48">
        <v>487</v>
      </c>
      <c r="D48">
        <v>56.1</v>
      </c>
      <c r="E48">
        <v>56.1</v>
      </c>
      <c r="G48">
        <v>13.3</v>
      </c>
      <c r="H48">
        <v>25.2</v>
      </c>
      <c r="J48">
        <v>3.9</v>
      </c>
      <c r="L48">
        <v>1.1000000000000001</v>
      </c>
      <c r="N48">
        <v>0.4</v>
      </c>
      <c r="O48">
        <v>55.9</v>
      </c>
      <c r="P48">
        <v>56.3</v>
      </c>
    </row>
    <row r="49" spans="1:16" x14ac:dyDescent="0.25">
      <c r="A49" t="s">
        <v>46</v>
      </c>
      <c r="C49">
        <v>2006</v>
      </c>
      <c r="D49">
        <v>37.6</v>
      </c>
      <c r="E49">
        <v>37.6</v>
      </c>
      <c r="G49">
        <v>22.1</v>
      </c>
      <c r="H49">
        <v>26.8</v>
      </c>
      <c r="J49">
        <v>11.9</v>
      </c>
      <c r="L49">
        <v>1.3</v>
      </c>
      <c r="N49">
        <v>0.3</v>
      </c>
      <c r="O49">
        <v>38.299999999999997</v>
      </c>
      <c r="P49">
        <v>36.9</v>
      </c>
    </row>
    <row r="50" spans="1:16" x14ac:dyDescent="0.25">
      <c r="A50" t="s">
        <v>47</v>
      </c>
      <c r="C50">
        <v>1517</v>
      </c>
      <c r="D50">
        <v>56.2</v>
      </c>
      <c r="E50">
        <v>56.2</v>
      </c>
      <c r="G50">
        <v>17</v>
      </c>
      <c r="H50">
        <v>20.100000000000001</v>
      </c>
      <c r="J50">
        <v>6.2</v>
      </c>
      <c r="L50">
        <v>0.4</v>
      </c>
      <c r="N50">
        <v>0</v>
      </c>
      <c r="O50">
        <v>56.8</v>
      </c>
      <c r="P50">
        <v>55.6</v>
      </c>
    </row>
    <row r="51" spans="1:16" x14ac:dyDescent="0.25">
      <c r="A51" t="s">
        <v>5</v>
      </c>
    </row>
    <row r="52" spans="1:16" x14ac:dyDescent="0.25">
      <c r="A52" t="s">
        <v>48</v>
      </c>
      <c r="C52">
        <v>34049</v>
      </c>
      <c r="D52">
        <v>47.7</v>
      </c>
      <c r="E52">
        <v>47.7</v>
      </c>
      <c r="G52">
        <v>19.2</v>
      </c>
      <c r="H52">
        <v>22.9</v>
      </c>
      <c r="J52">
        <v>8.1</v>
      </c>
      <c r="L52">
        <v>1.9</v>
      </c>
      <c r="N52">
        <v>0.2</v>
      </c>
      <c r="O52">
        <v>46.5</v>
      </c>
      <c r="P52">
        <v>48.9</v>
      </c>
    </row>
    <row r="53" spans="1:16" x14ac:dyDescent="0.25">
      <c r="A53" t="s">
        <v>5</v>
      </c>
    </row>
    <row r="54" spans="1:16" x14ac:dyDescent="0.25">
      <c r="A54" t="s">
        <v>49</v>
      </c>
      <c r="C54">
        <v>766</v>
      </c>
      <c r="D54">
        <v>49</v>
      </c>
      <c r="E54">
        <v>49</v>
      </c>
      <c r="G54">
        <v>20</v>
      </c>
      <c r="H54">
        <v>21.2</v>
      </c>
      <c r="J54">
        <v>9.1</v>
      </c>
      <c r="L54">
        <v>0.6</v>
      </c>
      <c r="N54">
        <v>0.1</v>
      </c>
      <c r="O54">
        <v>42</v>
      </c>
      <c r="P54">
        <v>56.5</v>
      </c>
    </row>
    <row r="55" spans="1:16" x14ac:dyDescent="0.25">
      <c r="A55" t="s">
        <v>50</v>
      </c>
      <c r="C55">
        <v>631</v>
      </c>
      <c r="D55">
        <v>43.1</v>
      </c>
      <c r="E55">
        <v>43.1</v>
      </c>
      <c r="G55">
        <v>22.1</v>
      </c>
      <c r="H55">
        <v>16.8</v>
      </c>
      <c r="J55">
        <v>12.7</v>
      </c>
      <c r="L55">
        <v>3.4</v>
      </c>
      <c r="N55">
        <v>2</v>
      </c>
      <c r="O55">
        <v>37.5</v>
      </c>
      <c r="P55">
        <v>49.5</v>
      </c>
    </row>
    <row r="56" spans="1:16" x14ac:dyDescent="0.25">
      <c r="A56" t="s">
        <v>51</v>
      </c>
      <c r="C56">
        <v>1704</v>
      </c>
      <c r="D56">
        <v>35.299999999999997</v>
      </c>
      <c r="E56">
        <v>35.299999999999997</v>
      </c>
      <c r="G56">
        <v>21.8</v>
      </c>
      <c r="H56">
        <v>26.4</v>
      </c>
      <c r="J56">
        <v>12.2</v>
      </c>
      <c r="L56">
        <v>3.9</v>
      </c>
      <c r="N56">
        <v>0.5</v>
      </c>
      <c r="O56">
        <v>35.5</v>
      </c>
      <c r="P56">
        <v>35</v>
      </c>
    </row>
    <row r="57" spans="1:16" x14ac:dyDescent="0.25">
      <c r="A57" t="s">
        <v>5</v>
      </c>
    </row>
    <row r="58" spans="1:16" x14ac:dyDescent="0.25">
      <c r="A58" t="s">
        <v>52</v>
      </c>
      <c r="C58">
        <v>683</v>
      </c>
      <c r="D58">
        <v>60.9</v>
      </c>
      <c r="E58">
        <v>60.9</v>
      </c>
      <c r="G58">
        <v>14.9</v>
      </c>
      <c r="H58">
        <v>18.899999999999999</v>
      </c>
      <c r="J58">
        <v>4.9000000000000004</v>
      </c>
      <c r="L58">
        <v>0.1</v>
      </c>
      <c r="N58">
        <v>0.2</v>
      </c>
      <c r="O58">
        <v>56.1</v>
      </c>
      <c r="P58">
        <v>65.2</v>
      </c>
    </row>
    <row r="59" spans="1:16" x14ac:dyDescent="0.25">
      <c r="A59" t="s">
        <v>53</v>
      </c>
      <c r="C59">
        <v>673</v>
      </c>
      <c r="D59">
        <v>49.9</v>
      </c>
      <c r="E59">
        <v>49.9</v>
      </c>
      <c r="G59">
        <v>20.7</v>
      </c>
      <c r="H59">
        <v>20.6</v>
      </c>
      <c r="J59">
        <v>6.9</v>
      </c>
      <c r="L59">
        <v>1.7</v>
      </c>
      <c r="N59">
        <v>0.2</v>
      </c>
      <c r="O59">
        <v>45.3</v>
      </c>
      <c r="P59">
        <v>53.9</v>
      </c>
    </row>
    <row r="60" spans="1:16" x14ac:dyDescent="0.25">
      <c r="A60" t="s">
        <v>54</v>
      </c>
      <c r="C60">
        <v>858</v>
      </c>
      <c r="D60">
        <v>48.6</v>
      </c>
      <c r="E60">
        <v>48.6</v>
      </c>
      <c r="G60">
        <v>20.2</v>
      </c>
      <c r="H60">
        <v>22.1</v>
      </c>
      <c r="J60">
        <v>7</v>
      </c>
      <c r="L60">
        <v>1.8</v>
      </c>
      <c r="N60">
        <v>0.3</v>
      </c>
      <c r="O60">
        <v>47.5</v>
      </c>
      <c r="P60">
        <v>49.9</v>
      </c>
    </row>
    <row r="61" spans="1:16" x14ac:dyDescent="0.25">
      <c r="A61" t="s">
        <v>55</v>
      </c>
      <c r="C61">
        <v>630</v>
      </c>
      <c r="D61">
        <v>35.6</v>
      </c>
      <c r="E61">
        <v>35.6</v>
      </c>
      <c r="G61">
        <v>21.7</v>
      </c>
      <c r="H61">
        <v>27.8</v>
      </c>
      <c r="J61">
        <v>13.5</v>
      </c>
      <c r="L61">
        <v>1</v>
      </c>
      <c r="N61">
        <v>0.4</v>
      </c>
      <c r="O61">
        <v>35.299999999999997</v>
      </c>
      <c r="P61">
        <v>35.9</v>
      </c>
    </row>
    <row r="62" spans="1:16" x14ac:dyDescent="0.25">
      <c r="A62" t="s">
        <v>56</v>
      </c>
      <c r="C62">
        <v>784</v>
      </c>
      <c r="D62">
        <v>42.1</v>
      </c>
      <c r="E62">
        <v>42.1</v>
      </c>
      <c r="G62">
        <v>20.8</v>
      </c>
      <c r="H62">
        <v>24.9</v>
      </c>
      <c r="J62">
        <v>9.4</v>
      </c>
      <c r="L62">
        <v>2.2000000000000002</v>
      </c>
      <c r="N62">
        <v>0.6</v>
      </c>
      <c r="O62">
        <v>42</v>
      </c>
      <c r="P62">
        <v>42.3</v>
      </c>
    </row>
    <row r="63" spans="1:16" x14ac:dyDescent="0.25">
      <c r="A63" t="s">
        <v>57</v>
      </c>
      <c r="C63">
        <v>298</v>
      </c>
      <c r="D63">
        <v>47.3</v>
      </c>
      <c r="E63">
        <v>47.3</v>
      </c>
      <c r="G63">
        <v>20.8</v>
      </c>
      <c r="H63">
        <v>23.9</v>
      </c>
      <c r="J63">
        <v>7.2</v>
      </c>
      <c r="L63">
        <v>0.8</v>
      </c>
      <c r="N63">
        <v>0</v>
      </c>
      <c r="O63">
        <v>44.8</v>
      </c>
      <c r="P63">
        <v>49.5</v>
      </c>
    </row>
    <row r="64" spans="1:16" x14ac:dyDescent="0.25">
      <c r="A64" t="s">
        <v>58</v>
      </c>
      <c r="C64">
        <v>364</v>
      </c>
      <c r="D64">
        <v>49.9</v>
      </c>
      <c r="E64">
        <v>49.9</v>
      </c>
      <c r="G64">
        <v>18.3</v>
      </c>
      <c r="H64">
        <v>25.7</v>
      </c>
      <c r="J64">
        <v>6.1</v>
      </c>
      <c r="L64">
        <v>0</v>
      </c>
      <c r="N64">
        <v>0</v>
      </c>
      <c r="O64">
        <v>47.8</v>
      </c>
      <c r="P64">
        <v>52</v>
      </c>
    </row>
    <row r="65" spans="1:16" x14ac:dyDescent="0.25">
      <c r="A65" t="s">
        <v>59</v>
      </c>
      <c r="C65">
        <v>303</v>
      </c>
      <c r="D65">
        <v>63.4</v>
      </c>
      <c r="E65">
        <v>63.4</v>
      </c>
      <c r="G65">
        <v>11.5</v>
      </c>
      <c r="H65">
        <v>20</v>
      </c>
      <c r="J65">
        <v>4.4000000000000004</v>
      </c>
      <c r="L65">
        <v>0.5</v>
      </c>
      <c r="N65">
        <v>0.3</v>
      </c>
      <c r="O65">
        <v>58.8</v>
      </c>
      <c r="P65">
        <v>67.5</v>
      </c>
    </row>
    <row r="66" spans="1:16" x14ac:dyDescent="0.25">
      <c r="A66" t="s">
        <v>60</v>
      </c>
      <c r="C66">
        <v>307</v>
      </c>
      <c r="D66">
        <v>63.9</v>
      </c>
      <c r="E66">
        <v>63.9</v>
      </c>
      <c r="G66">
        <v>14.4</v>
      </c>
      <c r="H66">
        <v>14.8</v>
      </c>
      <c r="J66">
        <v>5.9</v>
      </c>
      <c r="L66">
        <v>1</v>
      </c>
      <c r="N66">
        <v>0</v>
      </c>
      <c r="O66">
        <v>64.8</v>
      </c>
      <c r="P66">
        <v>63</v>
      </c>
    </row>
    <row r="67" spans="1:16" x14ac:dyDescent="0.25">
      <c r="A67" t="s">
        <v>61</v>
      </c>
      <c r="C67">
        <v>229</v>
      </c>
      <c r="D67">
        <v>53.7</v>
      </c>
      <c r="E67">
        <v>53.7</v>
      </c>
      <c r="G67">
        <v>20.5</v>
      </c>
      <c r="H67">
        <v>19.399999999999999</v>
      </c>
      <c r="J67">
        <v>5.4</v>
      </c>
      <c r="L67">
        <v>0.6</v>
      </c>
      <c r="N67">
        <v>0.4</v>
      </c>
      <c r="O67">
        <v>56.9</v>
      </c>
      <c r="P67">
        <v>50.5</v>
      </c>
    </row>
    <row r="68" spans="1:16" x14ac:dyDescent="0.25">
      <c r="A68" t="s">
        <v>62</v>
      </c>
      <c r="C68">
        <v>336</v>
      </c>
      <c r="D68">
        <v>58</v>
      </c>
      <c r="E68">
        <v>58</v>
      </c>
      <c r="G68">
        <v>16.5</v>
      </c>
      <c r="H68">
        <v>17.3</v>
      </c>
      <c r="J68">
        <v>6.9</v>
      </c>
      <c r="L68">
        <v>1</v>
      </c>
      <c r="N68">
        <v>0.3</v>
      </c>
      <c r="O68">
        <v>56.4</v>
      </c>
      <c r="P68">
        <v>59.8</v>
      </c>
    </row>
    <row r="69" spans="1:16" x14ac:dyDescent="0.25">
      <c r="A69" t="s">
        <v>63</v>
      </c>
      <c r="C69">
        <v>303</v>
      </c>
      <c r="D69">
        <v>61.1</v>
      </c>
      <c r="E69">
        <v>61.1</v>
      </c>
      <c r="G69">
        <v>16.399999999999999</v>
      </c>
      <c r="H69">
        <v>18</v>
      </c>
      <c r="J69">
        <v>3.2</v>
      </c>
      <c r="L69">
        <v>1.2</v>
      </c>
      <c r="N69">
        <v>0</v>
      </c>
      <c r="O69">
        <v>58.8</v>
      </c>
      <c r="P69">
        <v>63.5</v>
      </c>
    </row>
    <row r="70" spans="1:16" x14ac:dyDescent="0.25">
      <c r="A70" t="s">
        <v>64</v>
      </c>
      <c r="C70">
        <v>355</v>
      </c>
      <c r="D70">
        <v>62.3</v>
      </c>
      <c r="E70">
        <v>62.3</v>
      </c>
      <c r="G70">
        <v>15.6</v>
      </c>
      <c r="H70">
        <v>17.3</v>
      </c>
      <c r="J70">
        <v>4.5999999999999996</v>
      </c>
      <c r="L70">
        <v>0</v>
      </c>
      <c r="N70">
        <v>0.3</v>
      </c>
      <c r="O70">
        <v>63.4</v>
      </c>
      <c r="P70">
        <v>61</v>
      </c>
    </row>
    <row r="71" spans="1:16" x14ac:dyDescent="0.25">
      <c r="A71" t="s">
        <v>65</v>
      </c>
      <c r="C71">
        <v>303</v>
      </c>
      <c r="D71">
        <v>53.1</v>
      </c>
      <c r="E71">
        <v>53.1</v>
      </c>
      <c r="G71">
        <v>18.8</v>
      </c>
      <c r="H71">
        <v>21</v>
      </c>
      <c r="J71">
        <v>6.1</v>
      </c>
      <c r="L71">
        <v>1.1000000000000001</v>
      </c>
      <c r="N71">
        <v>0</v>
      </c>
      <c r="O71">
        <v>51.3</v>
      </c>
      <c r="P71">
        <v>54.8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680</v>
      </c>
    </row>
    <row r="2" spans="1:14" x14ac:dyDescent="0.25">
      <c r="A2" t="s">
        <v>1</v>
      </c>
    </row>
    <row r="3" spans="1:14" x14ac:dyDescent="0.25">
      <c r="A3" t="s">
        <v>678</v>
      </c>
      <c r="C3" t="s">
        <v>103</v>
      </c>
    </row>
    <row r="4" spans="1:14" x14ac:dyDescent="0.25">
      <c r="A4" t="s">
        <v>679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805</v>
      </c>
      <c r="C9">
        <v>63</v>
      </c>
      <c r="D9">
        <v>3.8</v>
      </c>
      <c r="E9">
        <v>24.1</v>
      </c>
      <c r="G9">
        <v>63</v>
      </c>
      <c r="I9">
        <v>6.2</v>
      </c>
      <c r="K9">
        <v>1.6</v>
      </c>
      <c r="L9">
        <v>1.2</v>
      </c>
      <c r="M9">
        <v>66.3</v>
      </c>
      <c r="N9">
        <v>59.6</v>
      </c>
    </row>
    <row r="10" spans="1:14" x14ac:dyDescent="0.25">
      <c r="A10" t="s">
        <v>7</v>
      </c>
      <c r="B10">
        <v>1069</v>
      </c>
      <c r="C10">
        <v>45.4</v>
      </c>
      <c r="D10">
        <v>8.1999999999999993</v>
      </c>
      <c r="E10">
        <v>34</v>
      </c>
      <c r="G10">
        <v>45.4</v>
      </c>
      <c r="I10">
        <v>10.199999999999999</v>
      </c>
      <c r="K10">
        <v>1.9</v>
      </c>
      <c r="L10">
        <v>0.3</v>
      </c>
      <c r="M10">
        <v>47.9</v>
      </c>
      <c r="N10">
        <v>42.8</v>
      </c>
    </row>
    <row r="11" spans="1:14" x14ac:dyDescent="0.25">
      <c r="A11" t="s">
        <v>8</v>
      </c>
      <c r="B11">
        <v>652</v>
      </c>
      <c r="C11">
        <v>23.2</v>
      </c>
      <c r="D11">
        <v>15.8</v>
      </c>
      <c r="E11">
        <v>41.7</v>
      </c>
      <c r="G11">
        <v>23.2</v>
      </c>
      <c r="I11">
        <v>16.7</v>
      </c>
      <c r="K11">
        <v>2.5</v>
      </c>
      <c r="L11">
        <v>0.2</v>
      </c>
      <c r="M11">
        <v>25.6</v>
      </c>
      <c r="N11">
        <v>20.7</v>
      </c>
    </row>
    <row r="12" spans="1:14" x14ac:dyDescent="0.25">
      <c r="A12" t="s">
        <v>9</v>
      </c>
      <c r="B12">
        <v>825</v>
      </c>
      <c r="C12">
        <v>36.1</v>
      </c>
      <c r="D12">
        <v>9.6</v>
      </c>
      <c r="E12">
        <v>42.5</v>
      </c>
      <c r="G12">
        <v>36.1</v>
      </c>
      <c r="I12">
        <v>10.3</v>
      </c>
      <c r="K12">
        <v>0.9</v>
      </c>
      <c r="L12">
        <v>0.5</v>
      </c>
      <c r="M12">
        <v>35.700000000000003</v>
      </c>
      <c r="N12">
        <v>36.5</v>
      </c>
    </row>
    <row r="13" spans="1:14" x14ac:dyDescent="0.25">
      <c r="A13" t="s">
        <v>10</v>
      </c>
      <c r="B13">
        <v>715</v>
      </c>
      <c r="C13">
        <v>91.6</v>
      </c>
      <c r="D13">
        <v>3.2</v>
      </c>
      <c r="E13">
        <v>2.6</v>
      </c>
      <c r="G13">
        <v>91.6</v>
      </c>
      <c r="I13">
        <v>2.4</v>
      </c>
      <c r="K13">
        <v>0.2</v>
      </c>
      <c r="L13">
        <v>0</v>
      </c>
      <c r="M13">
        <v>93.7</v>
      </c>
      <c r="N13">
        <v>89.6</v>
      </c>
    </row>
    <row r="14" spans="1:14" x14ac:dyDescent="0.25">
      <c r="A14" t="s">
        <v>11</v>
      </c>
      <c r="B14">
        <v>549</v>
      </c>
      <c r="C14">
        <v>51.2</v>
      </c>
      <c r="D14">
        <v>5</v>
      </c>
      <c r="E14">
        <v>27.5</v>
      </c>
      <c r="G14">
        <v>51.2</v>
      </c>
      <c r="I14">
        <v>9.6</v>
      </c>
      <c r="K14">
        <v>6.3</v>
      </c>
      <c r="L14">
        <v>0.4</v>
      </c>
      <c r="M14">
        <v>52.4</v>
      </c>
      <c r="N14">
        <v>50.2</v>
      </c>
    </row>
    <row r="15" spans="1:14" x14ac:dyDescent="0.25">
      <c r="A15" t="s">
        <v>12</v>
      </c>
      <c r="B15">
        <v>602</v>
      </c>
      <c r="C15">
        <v>74.7</v>
      </c>
      <c r="D15">
        <v>4.7</v>
      </c>
      <c r="E15">
        <v>14.6</v>
      </c>
      <c r="G15">
        <v>74.7</v>
      </c>
      <c r="I15">
        <v>2.6</v>
      </c>
      <c r="K15">
        <v>3.2</v>
      </c>
      <c r="L15">
        <v>0.1</v>
      </c>
      <c r="M15">
        <v>78.099999999999994</v>
      </c>
      <c r="N15">
        <v>71.3</v>
      </c>
    </row>
    <row r="16" spans="1:14" x14ac:dyDescent="0.25">
      <c r="A16" t="s">
        <v>13</v>
      </c>
      <c r="B16">
        <v>658</v>
      </c>
      <c r="C16">
        <v>65.400000000000006</v>
      </c>
      <c r="D16">
        <v>13.2</v>
      </c>
      <c r="E16">
        <v>9.3000000000000007</v>
      </c>
      <c r="G16">
        <v>65.400000000000006</v>
      </c>
      <c r="I16">
        <v>10.9</v>
      </c>
      <c r="K16">
        <v>1.2</v>
      </c>
      <c r="L16">
        <v>0</v>
      </c>
      <c r="M16">
        <v>74</v>
      </c>
      <c r="N16">
        <v>56.5</v>
      </c>
    </row>
    <row r="17" spans="1:14" x14ac:dyDescent="0.25">
      <c r="A17" t="s">
        <v>14</v>
      </c>
      <c r="B17">
        <v>1033</v>
      </c>
      <c r="C17">
        <v>15.3</v>
      </c>
      <c r="D17">
        <v>13</v>
      </c>
      <c r="E17">
        <v>42.5</v>
      </c>
      <c r="G17">
        <v>15.3</v>
      </c>
      <c r="I17">
        <v>26.7</v>
      </c>
      <c r="K17">
        <v>2</v>
      </c>
      <c r="L17">
        <v>0.5</v>
      </c>
      <c r="M17">
        <v>17</v>
      </c>
      <c r="N17">
        <v>13.8</v>
      </c>
    </row>
    <row r="18" spans="1:14" x14ac:dyDescent="0.25">
      <c r="A18" t="s">
        <v>15</v>
      </c>
      <c r="B18">
        <v>570</v>
      </c>
      <c r="C18">
        <v>82.8</v>
      </c>
      <c r="D18">
        <v>4.3</v>
      </c>
      <c r="E18">
        <v>6.1</v>
      </c>
      <c r="G18">
        <v>82.8</v>
      </c>
      <c r="I18">
        <v>6.4</v>
      </c>
      <c r="K18">
        <v>0.2</v>
      </c>
      <c r="L18">
        <v>0.3</v>
      </c>
      <c r="M18">
        <v>86.1</v>
      </c>
      <c r="N18">
        <v>79.5</v>
      </c>
    </row>
    <row r="19" spans="1:14" x14ac:dyDescent="0.25">
      <c r="A19" t="s">
        <v>16</v>
      </c>
      <c r="B19">
        <v>739</v>
      </c>
      <c r="C19">
        <v>65.5</v>
      </c>
      <c r="D19">
        <v>6.8</v>
      </c>
      <c r="E19">
        <v>19.3</v>
      </c>
      <c r="G19">
        <v>65.5</v>
      </c>
      <c r="I19">
        <v>5.0999999999999996</v>
      </c>
      <c r="K19">
        <v>3.3</v>
      </c>
      <c r="L19">
        <v>0</v>
      </c>
      <c r="M19">
        <v>70.7</v>
      </c>
      <c r="N19">
        <v>60.2</v>
      </c>
    </row>
    <row r="20" spans="1:14" x14ac:dyDescent="0.25">
      <c r="A20" t="s">
        <v>17</v>
      </c>
      <c r="B20">
        <v>820</v>
      </c>
      <c r="C20">
        <v>21.4</v>
      </c>
      <c r="D20">
        <v>33.299999999999997</v>
      </c>
      <c r="E20">
        <v>32.6</v>
      </c>
      <c r="G20">
        <v>21.4</v>
      </c>
      <c r="I20">
        <v>8.8000000000000007</v>
      </c>
      <c r="K20">
        <v>2.5</v>
      </c>
      <c r="L20">
        <v>1.5</v>
      </c>
      <c r="M20">
        <v>21.1</v>
      </c>
      <c r="N20">
        <v>21.6</v>
      </c>
    </row>
    <row r="21" spans="1:14" x14ac:dyDescent="0.25">
      <c r="A21" t="s">
        <v>18</v>
      </c>
      <c r="B21">
        <v>860</v>
      </c>
      <c r="C21">
        <v>31.4</v>
      </c>
      <c r="D21">
        <v>16.100000000000001</v>
      </c>
      <c r="E21">
        <v>31.7</v>
      </c>
      <c r="G21">
        <v>31.4</v>
      </c>
      <c r="I21">
        <v>19.600000000000001</v>
      </c>
      <c r="K21">
        <v>0.8</v>
      </c>
      <c r="L21">
        <v>0.4</v>
      </c>
      <c r="M21">
        <v>33.299999999999997</v>
      </c>
      <c r="N21">
        <v>29.8</v>
      </c>
    </row>
    <row r="22" spans="1:14" x14ac:dyDescent="0.25">
      <c r="A22" t="s">
        <v>19</v>
      </c>
      <c r="B22">
        <v>679</v>
      </c>
      <c r="C22">
        <v>52.3</v>
      </c>
      <c r="D22">
        <v>9.8000000000000007</v>
      </c>
      <c r="E22">
        <v>28.3</v>
      </c>
      <c r="G22">
        <v>52.3</v>
      </c>
      <c r="I22">
        <v>7.5</v>
      </c>
      <c r="K22">
        <v>1.8</v>
      </c>
      <c r="L22">
        <v>0.3</v>
      </c>
      <c r="M22">
        <v>55.8</v>
      </c>
      <c r="N22">
        <v>48.7</v>
      </c>
    </row>
    <row r="23" spans="1:14" x14ac:dyDescent="0.25">
      <c r="A23" t="s">
        <v>20</v>
      </c>
      <c r="B23">
        <v>558</v>
      </c>
      <c r="C23">
        <v>31.1</v>
      </c>
      <c r="D23">
        <v>6.5</v>
      </c>
      <c r="E23">
        <v>37.6</v>
      </c>
      <c r="G23">
        <v>31.1</v>
      </c>
      <c r="I23">
        <v>12.9</v>
      </c>
      <c r="K23">
        <v>11.9</v>
      </c>
      <c r="L23">
        <v>0.1</v>
      </c>
      <c r="M23">
        <v>29.1</v>
      </c>
      <c r="N23">
        <v>33</v>
      </c>
    </row>
    <row r="24" spans="1:14" x14ac:dyDescent="0.25">
      <c r="A24" t="s">
        <v>21</v>
      </c>
      <c r="B24">
        <v>637</v>
      </c>
      <c r="C24">
        <v>44.4</v>
      </c>
      <c r="D24">
        <v>14.4</v>
      </c>
      <c r="E24">
        <v>29.6</v>
      </c>
      <c r="G24">
        <v>44.4</v>
      </c>
      <c r="I24">
        <v>10.5</v>
      </c>
      <c r="K24">
        <v>1.2</v>
      </c>
      <c r="L24">
        <v>0</v>
      </c>
      <c r="M24">
        <v>48.2</v>
      </c>
      <c r="N24">
        <v>40.6</v>
      </c>
    </row>
    <row r="25" spans="1:14" x14ac:dyDescent="0.25">
      <c r="A25" t="s">
        <v>22</v>
      </c>
      <c r="B25">
        <v>1080</v>
      </c>
      <c r="C25">
        <v>43.2</v>
      </c>
      <c r="D25">
        <v>11</v>
      </c>
      <c r="E25">
        <v>26.3</v>
      </c>
      <c r="G25">
        <v>43.2</v>
      </c>
      <c r="I25">
        <v>18.8</v>
      </c>
      <c r="K25">
        <v>0.5</v>
      </c>
      <c r="L25">
        <v>0.1</v>
      </c>
      <c r="M25">
        <v>49</v>
      </c>
      <c r="N25">
        <v>37.799999999999997</v>
      </c>
    </row>
    <row r="26" spans="1:14" x14ac:dyDescent="0.25">
      <c r="A26" t="s">
        <v>23</v>
      </c>
      <c r="B26">
        <v>624</v>
      </c>
      <c r="C26">
        <v>47.2</v>
      </c>
      <c r="D26">
        <v>14.7</v>
      </c>
      <c r="E26">
        <v>20.5</v>
      </c>
      <c r="G26">
        <v>47.2</v>
      </c>
      <c r="I26">
        <v>15.6</v>
      </c>
      <c r="K26">
        <v>2</v>
      </c>
      <c r="L26">
        <v>0.1</v>
      </c>
      <c r="M26">
        <v>48.1</v>
      </c>
      <c r="N26">
        <v>46.2</v>
      </c>
    </row>
    <row r="27" spans="1:14" x14ac:dyDescent="0.25">
      <c r="A27" t="s">
        <v>24</v>
      </c>
      <c r="B27">
        <v>741</v>
      </c>
      <c r="C27">
        <v>72.3</v>
      </c>
      <c r="D27">
        <v>3.9</v>
      </c>
      <c r="E27">
        <v>20.3</v>
      </c>
      <c r="G27">
        <v>72.3</v>
      </c>
      <c r="I27">
        <v>3.6</v>
      </c>
      <c r="K27">
        <v>0</v>
      </c>
      <c r="L27">
        <v>0</v>
      </c>
      <c r="M27">
        <v>75.099999999999994</v>
      </c>
      <c r="N27">
        <v>69.3</v>
      </c>
    </row>
    <row r="28" spans="1:14" x14ac:dyDescent="0.25">
      <c r="A28" t="s">
        <v>25</v>
      </c>
      <c r="B28">
        <v>555</v>
      </c>
      <c r="C28">
        <v>22.4</v>
      </c>
      <c r="D28">
        <v>12.9</v>
      </c>
      <c r="E28">
        <v>38.1</v>
      </c>
      <c r="G28">
        <v>22.4</v>
      </c>
      <c r="I28">
        <v>15.6</v>
      </c>
      <c r="K28">
        <v>9.9</v>
      </c>
      <c r="L28">
        <v>1.1000000000000001</v>
      </c>
      <c r="M28">
        <v>21</v>
      </c>
      <c r="N28">
        <v>23.9</v>
      </c>
    </row>
    <row r="29" spans="1:14" x14ac:dyDescent="0.25">
      <c r="A29" t="s">
        <v>26</v>
      </c>
      <c r="B29">
        <v>682</v>
      </c>
      <c r="C29">
        <v>51.2</v>
      </c>
      <c r="D29">
        <v>7.3</v>
      </c>
      <c r="E29">
        <v>21.3</v>
      </c>
      <c r="G29">
        <v>51.2</v>
      </c>
      <c r="I29">
        <v>14.2</v>
      </c>
      <c r="K29">
        <v>6</v>
      </c>
      <c r="L29">
        <v>0</v>
      </c>
      <c r="M29">
        <v>61.9</v>
      </c>
      <c r="N29">
        <v>41.3</v>
      </c>
    </row>
    <row r="30" spans="1:14" x14ac:dyDescent="0.25">
      <c r="A30" t="s">
        <v>27</v>
      </c>
      <c r="B30" t="s">
        <v>115</v>
      </c>
      <c r="C30" t="s">
        <v>115</v>
      </c>
      <c r="D30" t="s">
        <v>115</v>
      </c>
      <c r="E30" t="s">
        <v>115</v>
      </c>
      <c r="G30" t="s">
        <v>115</v>
      </c>
      <c r="I30" t="s">
        <v>115</v>
      </c>
      <c r="K30" t="s">
        <v>115</v>
      </c>
      <c r="L30" t="s">
        <v>115</v>
      </c>
      <c r="M30" t="s">
        <v>115</v>
      </c>
      <c r="N30" t="s">
        <v>115</v>
      </c>
    </row>
    <row r="31" spans="1:14" x14ac:dyDescent="0.25">
      <c r="A31" t="s">
        <v>28</v>
      </c>
      <c r="B31">
        <v>808</v>
      </c>
      <c r="C31">
        <v>22.3</v>
      </c>
      <c r="D31">
        <v>28.4</v>
      </c>
      <c r="E31">
        <v>34.700000000000003</v>
      </c>
      <c r="G31">
        <v>22.3</v>
      </c>
      <c r="I31">
        <v>13.2</v>
      </c>
      <c r="K31">
        <v>1.1000000000000001</v>
      </c>
      <c r="L31">
        <v>0.5</v>
      </c>
      <c r="M31">
        <v>21.2</v>
      </c>
      <c r="N31">
        <v>23.4</v>
      </c>
    </row>
    <row r="32" spans="1:14" x14ac:dyDescent="0.25">
      <c r="A32" t="s">
        <v>29</v>
      </c>
      <c r="B32">
        <v>1149</v>
      </c>
      <c r="C32">
        <v>16.600000000000001</v>
      </c>
      <c r="D32">
        <v>12.3</v>
      </c>
      <c r="E32">
        <v>55</v>
      </c>
      <c r="G32">
        <v>16.600000000000001</v>
      </c>
      <c r="I32">
        <v>10.3</v>
      </c>
      <c r="K32">
        <v>5.3</v>
      </c>
      <c r="L32">
        <v>0.4</v>
      </c>
      <c r="M32">
        <v>15.4</v>
      </c>
      <c r="N32">
        <v>17.7</v>
      </c>
    </row>
    <row r="33" spans="1:14" x14ac:dyDescent="0.25">
      <c r="A33" t="s">
        <v>30</v>
      </c>
      <c r="B33">
        <v>760</v>
      </c>
      <c r="C33">
        <v>48</v>
      </c>
      <c r="D33">
        <v>8.3000000000000007</v>
      </c>
      <c r="E33">
        <v>32.1</v>
      </c>
      <c r="G33">
        <v>48</v>
      </c>
      <c r="I33">
        <v>8.8000000000000007</v>
      </c>
      <c r="K33">
        <v>2.8</v>
      </c>
      <c r="L33">
        <v>0</v>
      </c>
      <c r="M33">
        <v>48.8</v>
      </c>
      <c r="N33">
        <v>47.2</v>
      </c>
    </row>
    <row r="34" spans="1:14" x14ac:dyDescent="0.25">
      <c r="A34" t="s">
        <v>31</v>
      </c>
      <c r="B34">
        <v>557</v>
      </c>
      <c r="C34">
        <v>25</v>
      </c>
      <c r="D34">
        <v>13.2</v>
      </c>
      <c r="E34">
        <v>44.7</v>
      </c>
      <c r="G34">
        <v>25</v>
      </c>
      <c r="I34">
        <v>10.4</v>
      </c>
      <c r="K34">
        <v>6.7</v>
      </c>
      <c r="L34">
        <v>0</v>
      </c>
      <c r="M34">
        <v>26.3</v>
      </c>
      <c r="N34">
        <v>23.6</v>
      </c>
    </row>
    <row r="35" spans="1:14" x14ac:dyDescent="0.25">
      <c r="A35" t="s">
        <v>32</v>
      </c>
      <c r="B35">
        <v>1371</v>
      </c>
      <c r="C35">
        <v>24.5</v>
      </c>
      <c r="D35">
        <v>17</v>
      </c>
      <c r="E35">
        <v>34.5</v>
      </c>
      <c r="G35">
        <v>24.5</v>
      </c>
      <c r="I35">
        <v>19.899999999999999</v>
      </c>
      <c r="K35">
        <v>3.8</v>
      </c>
      <c r="L35">
        <v>0.3</v>
      </c>
      <c r="M35">
        <v>24.4</v>
      </c>
      <c r="N35">
        <v>24.6</v>
      </c>
    </row>
    <row r="36" spans="1:14" x14ac:dyDescent="0.25">
      <c r="A36" t="s">
        <v>33</v>
      </c>
      <c r="B36">
        <v>1108</v>
      </c>
      <c r="C36">
        <v>25.3</v>
      </c>
      <c r="D36">
        <v>15</v>
      </c>
      <c r="E36">
        <v>40.799999999999997</v>
      </c>
      <c r="G36">
        <v>25.3</v>
      </c>
      <c r="I36">
        <v>17.399999999999999</v>
      </c>
      <c r="K36">
        <v>1.3</v>
      </c>
      <c r="L36">
        <v>0.2</v>
      </c>
      <c r="M36">
        <v>26.9</v>
      </c>
      <c r="N36">
        <v>23.6</v>
      </c>
    </row>
    <row r="37" spans="1:14" x14ac:dyDescent="0.25">
      <c r="A37" t="s">
        <v>34</v>
      </c>
      <c r="B37">
        <v>632</v>
      </c>
      <c r="C37">
        <v>28.8</v>
      </c>
      <c r="D37">
        <v>15.5</v>
      </c>
      <c r="E37">
        <v>37.700000000000003</v>
      </c>
      <c r="G37">
        <v>28.8</v>
      </c>
      <c r="I37">
        <v>14.5</v>
      </c>
      <c r="K37">
        <v>3.3</v>
      </c>
      <c r="L37">
        <v>0.3</v>
      </c>
      <c r="M37">
        <v>29.1</v>
      </c>
      <c r="N37">
        <v>28.4</v>
      </c>
    </row>
    <row r="38" spans="1:14" x14ac:dyDescent="0.25">
      <c r="A38" t="s">
        <v>35</v>
      </c>
      <c r="B38">
        <v>790</v>
      </c>
      <c r="C38">
        <v>33.9</v>
      </c>
      <c r="D38">
        <v>12.3</v>
      </c>
      <c r="E38">
        <v>38.200000000000003</v>
      </c>
      <c r="G38">
        <v>33.9</v>
      </c>
      <c r="I38">
        <v>12.2</v>
      </c>
      <c r="K38">
        <v>3.4</v>
      </c>
      <c r="L38">
        <v>0.1</v>
      </c>
      <c r="M38">
        <v>35.1</v>
      </c>
      <c r="N38">
        <v>32.799999999999997</v>
      </c>
    </row>
    <row r="39" spans="1:14" x14ac:dyDescent="0.25">
      <c r="A39" t="s">
        <v>36</v>
      </c>
      <c r="B39">
        <v>696</v>
      </c>
      <c r="C39">
        <v>74.5</v>
      </c>
      <c r="D39">
        <v>4.7</v>
      </c>
      <c r="E39">
        <v>9.6999999999999993</v>
      </c>
      <c r="G39">
        <v>74.5</v>
      </c>
      <c r="I39">
        <v>8.3000000000000007</v>
      </c>
      <c r="K39">
        <v>2.8</v>
      </c>
      <c r="L39">
        <v>0</v>
      </c>
      <c r="M39">
        <v>74.7</v>
      </c>
      <c r="N39">
        <v>74.3</v>
      </c>
    </row>
    <row r="40" spans="1:14" x14ac:dyDescent="0.25">
      <c r="A40" t="s">
        <v>37</v>
      </c>
      <c r="B40">
        <v>615</v>
      </c>
      <c r="C40">
        <v>19.7</v>
      </c>
      <c r="D40">
        <v>18.600000000000001</v>
      </c>
      <c r="E40">
        <v>51.3</v>
      </c>
      <c r="G40">
        <v>19.7</v>
      </c>
      <c r="I40">
        <v>10</v>
      </c>
      <c r="K40">
        <v>0.4</v>
      </c>
      <c r="L40">
        <v>0</v>
      </c>
      <c r="M40">
        <v>17.399999999999999</v>
      </c>
      <c r="N40">
        <v>21.8</v>
      </c>
    </row>
    <row r="41" spans="1:14" x14ac:dyDescent="0.25">
      <c r="A41" t="s">
        <v>38</v>
      </c>
      <c r="B41">
        <v>834</v>
      </c>
      <c r="C41">
        <v>63.1</v>
      </c>
      <c r="D41">
        <v>8.4</v>
      </c>
      <c r="E41">
        <v>13.7</v>
      </c>
      <c r="G41">
        <v>63.1</v>
      </c>
      <c r="I41">
        <v>14.1</v>
      </c>
      <c r="K41">
        <v>0.7</v>
      </c>
      <c r="L41">
        <v>0</v>
      </c>
      <c r="M41">
        <v>72.099999999999994</v>
      </c>
      <c r="N41">
        <v>54.6</v>
      </c>
    </row>
    <row r="42" spans="1:14" x14ac:dyDescent="0.25">
      <c r="A42" t="s">
        <v>39</v>
      </c>
      <c r="B42">
        <v>632</v>
      </c>
      <c r="C42">
        <v>56.1</v>
      </c>
      <c r="D42">
        <v>7.3</v>
      </c>
      <c r="E42">
        <v>18.7</v>
      </c>
      <c r="G42">
        <v>56.1</v>
      </c>
      <c r="I42">
        <v>13.5</v>
      </c>
      <c r="K42">
        <v>4.4000000000000004</v>
      </c>
      <c r="L42">
        <v>0</v>
      </c>
      <c r="M42">
        <v>58.8</v>
      </c>
      <c r="N42">
        <v>53.7</v>
      </c>
    </row>
    <row r="43" spans="1:14" x14ac:dyDescent="0.25">
      <c r="A43" t="s">
        <v>40</v>
      </c>
      <c r="B43">
        <v>796</v>
      </c>
      <c r="C43">
        <v>43</v>
      </c>
      <c r="D43">
        <v>12.1</v>
      </c>
      <c r="E43">
        <v>33.1</v>
      </c>
      <c r="G43">
        <v>43</v>
      </c>
      <c r="I43">
        <v>10</v>
      </c>
      <c r="K43">
        <v>1.7</v>
      </c>
      <c r="L43">
        <v>0.1</v>
      </c>
      <c r="M43">
        <v>47.7</v>
      </c>
      <c r="N43">
        <v>38.799999999999997</v>
      </c>
    </row>
    <row r="44" spans="1:14" x14ac:dyDescent="0.25">
      <c r="A44" t="s">
        <v>41</v>
      </c>
      <c r="B44">
        <v>623</v>
      </c>
      <c r="C44">
        <v>32.5</v>
      </c>
      <c r="D44">
        <v>12.4</v>
      </c>
      <c r="E44">
        <v>37.9</v>
      </c>
      <c r="G44">
        <v>32.5</v>
      </c>
      <c r="I44">
        <v>10.199999999999999</v>
      </c>
      <c r="K44">
        <v>6.1</v>
      </c>
      <c r="L44">
        <v>0.7</v>
      </c>
      <c r="M44">
        <v>32.4</v>
      </c>
      <c r="N44">
        <v>32.6</v>
      </c>
    </row>
    <row r="45" spans="1:14" x14ac:dyDescent="0.25">
      <c r="A45" t="s">
        <v>42</v>
      </c>
      <c r="B45">
        <v>884</v>
      </c>
      <c r="C45">
        <v>37.6</v>
      </c>
      <c r="D45">
        <v>19.7</v>
      </c>
      <c r="E45">
        <v>14.5</v>
      </c>
      <c r="G45">
        <v>37.6</v>
      </c>
      <c r="I45">
        <v>27.2</v>
      </c>
      <c r="K45">
        <v>0.7</v>
      </c>
      <c r="L45">
        <v>0.3</v>
      </c>
      <c r="M45">
        <v>41.7</v>
      </c>
      <c r="N45">
        <v>32.700000000000003</v>
      </c>
    </row>
    <row r="46" spans="1:14" x14ac:dyDescent="0.25">
      <c r="A46" t="s">
        <v>43</v>
      </c>
      <c r="B46">
        <v>722</v>
      </c>
      <c r="C46">
        <v>18.600000000000001</v>
      </c>
      <c r="D46">
        <v>8.9</v>
      </c>
      <c r="E46">
        <v>48.7</v>
      </c>
      <c r="G46">
        <v>18.600000000000001</v>
      </c>
      <c r="I46">
        <v>12.1</v>
      </c>
      <c r="K46">
        <v>11.6</v>
      </c>
      <c r="L46">
        <v>0.2</v>
      </c>
      <c r="M46">
        <v>18.899999999999999</v>
      </c>
      <c r="N46">
        <v>18.2</v>
      </c>
    </row>
    <row r="47" spans="1:14" x14ac:dyDescent="0.25">
      <c r="A47" t="s">
        <v>44</v>
      </c>
      <c r="B47">
        <v>982</v>
      </c>
      <c r="C47">
        <v>78</v>
      </c>
      <c r="D47">
        <v>4.3</v>
      </c>
      <c r="E47">
        <v>4.5999999999999996</v>
      </c>
      <c r="G47">
        <v>78</v>
      </c>
      <c r="I47">
        <v>12.3</v>
      </c>
      <c r="K47">
        <v>0.6</v>
      </c>
      <c r="L47">
        <v>0.2</v>
      </c>
      <c r="M47">
        <v>84.2</v>
      </c>
      <c r="N47">
        <v>72.5</v>
      </c>
    </row>
    <row r="48" spans="1:14" x14ac:dyDescent="0.25">
      <c r="A48" t="s">
        <v>45</v>
      </c>
      <c r="B48">
        <v>487</v>
      </c>
      <c r="C48">
        <v>58.7</v>
      </c>
      <c r="D48">
        <v>10.4</v>
      </c>
      <c r="E48">
        <v>15.2</v>
      </c>
      <c r="G48">
        <v>58.7</v>
      </c>
      <c r="I48">
        <v>11.4</v>
      </c>
      <c r="K48">
        <v>3.8</v>
      </c>
      <c r="L48">
        <v>0.4</v>
      </c>
      <c r="M48">
        <v>59.7</v>
      </c>
      <c r="N48">
        <v>57.8</v>
      </c>
    </row>
    <row r="49" spans="1:14" x14ac:dyDescent="0.25">
      <c r="A49" t="s">
        <v>46</v>
      </c>
      <c r="B49">
        <v>2006</v>
      </c>
      <c r="C49">
        <v>33.1</v>
      </c>
      <c r="D49">
        <v>13.9</v>
      </c>
      <c r="E49">
        <v>35.299999999999997</v>
      </c>
      <c r="G49">
        <v>33.1</v>
      </c>
      <c r="I49">
        <v>15.8</v>
      </c>
      <c r="K49">
        <v>1.5</v>
      </c>
      <c r="L49">
        <v>0.3</v>
      </c>
      <c r="M49">
        <v>35.9</v>
      </c>
      <c r="N49">
        <v>30.4</v>
      </c>
    </row>
    <row r="50" spans="1:14" x14ac:dyDescent="0.25">
      <c r="A50" t="s">
        <v>47</v>
      </c>
      <c r="B50">
        <v>1517</v>
      </c>
      <c r="C50">
        <v>51.6</v>
      </c>
      <c r="D50">
        <v>6.5</v>
      </c>
      <c r="E50">
        <v>30.7</v>
      </c>
      <c r="G50">
        <v>51.6</v>
      </c>
      <c r="I50">
        <v>10.3</v>
      </c>
      <c r="K50">
        <v>0.9</v>
      </c>
      <c r="L50">
        <v>0</v>
      </c>
      <c r="M50">
        <v>55.1</v>
      </c>
      <c r="N50">
        <v>47.7</v>
      </c>
    </row>
    <row r="51" spans="1:14" x14ac:dyDescent="0.25">
      <c r="A51" t="s">
        <v>5</v>
      </c>
    </row>
    <row r="52" spans="1:14" x14ac:dyDescent="0.25">
      <c r="A52" t="s">
        <v>114</v>
      </c>
      <c r="B52">
        <v>33422</v>
      </c>
      <c r="C52">
        <v>44.4</v>
      </c>
      <c r="D52">
        <v>11.4</v>
      </c>
      <c r="E52">
        <v>28.8</v>
      </c>
      <c r="G52">
        <v>44.4</v>
      </c>
      <c r="I52">
        <v>12.1</v>
      </c>
      <c r="K52">
        <v>3</v>
      </c>
      <c r="L52">
        <v>0.3</v>
      </c>
      <c r="M52">
        <v>46.7</v>
      </c>
      <c r="N52">
        <v>42.2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766</v>
      </c>
      <c r="C54">
        <v>25.3</v>
      </c>
      <c r="D54">
        <v>15.4</v>
      </c>
      <c r="E54">
        <v>37.200000000000003</v>
      </c>
      <c r="G54">
        <v>25.3</v>
      </c>
      <c r="I54">
        <v>20.100000000000001</v>
      </c>
      <c r="K54">
        <v>1.9</v>
      </c>
      <c r="L54">
        <v>0.1</v>
      </c>
      <c r="M54">
        <v>24.1</v>
      </c>
      <c r="N54">
        <v>26.7</v>
      </c>
    </row>
    <row r="55" spans="1:14" x14ac:dyDescent="0.25">
      <c r="A55" t="s">
        <v>50</v>
      </c>
      <c r="B55">
        <v>631</v>
      </c>
      <c r="C55">
        <v>23.2</v>
      </c>
      <c r="D55">
        <v>21.7</v>
      </c>
      <c r="E55">
        <v>43.1</v>
      </c>
      <c r="G55">
        <v>23.2</v>
      </c>
      <c r="I55">
        <v>6.3</v>
      </c>
      <c r="K55">
        <v>3.6</v>
      </c>
      <c r="L55">
        <v>2.1</v>
      </c>
      <c r="M55">
        <v>23.3</v>
      </c>
      <c r="N55">
        <v>23.1</v>
      </c>
    </row>
    <row r="56" spans="1:14" x14ac:dyDescent="0.25">
      <c r="A56" t="s">
        <v>51</v>
      </c>
      <c r="B56">
        <v>1704</v>
      </c>
      <c r="C56">
        <v>25.1</v>
      </c>
      <c r="D56">
        <v>15</v>
      </c>
      <c r="E56">
        <v>35.299999999999997</v>
      </c>
      <c r="G56">
        <v>25.1</v>
      </c>
      <c r="I56">
        <v>21.3</v>
      </c>
      <c r="K56">
        <v>2.7</v>
      </c>
      <c r="L56">
        <v>0.6</v>
      </c>
      <c r="M56">
        <v>24.7</v>
      </c>
      <c r="N56">
        <v>25.6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683</v>
      </c>
      <c r="C58">
        <v>44.6</v>
      </c>
      <c r="D58">
        <v>5.5</v>
      </c>
      <c r="E58">
        <v>37.4</v>
      </c>
      <c r="G58">
        <v>44.6</v>
      </c>
      <c r="I58">
        <v>11.8</v>
      </c>
      <c r="K58">
        <v>0.6</v>
      </c>
      <c r="L58">
        <v>0.2</v>
      </c>
      <c r="M58">
        <v>41.3</v>
      </c>
      <c r="N58">
        <v>47.4</v>
      </c>
    </row>
    <row r="59" spans="1:14" x14ac:dyDescent="0.25">
      <c r="A59" t="s">
        <v>53</v>
      </c>
      <c r="B59">
        <v>673</v>
      </c>
      <c r="C59">
        <v>46.2</v>
      </c>
      <c r="D59">
        <v>6.5</v>
      </c>
      <c r="E59">
        <v>34.700000000000003</v>
      </c>
      <c r="G59">
        <v>46.2</v>
      </c>
      <c r="I59">
        <v>8.6999999999999993</v>
      </c>
      <c r="K59">
        <v>3.3</v>
      </c>
      <c r="L59">
        <v>0.6</v>
      </c>
      <c r="M59">
        <v>43.4</v>
      </c>
      <c r="N59">
        <v>48.5</v>
      </c>
    </row>
    <row r="60" spans="1:14" x14ac:dyDescent="0.25">
      <c r="A60" t="s">
        <v>54</v>
      </c>
      <c r="B60">
        <v>858</v>
      </c>
      <c r="C60">
        <v>40.9</v>
      </c>
      <c r="D60">
        <v>6.1</v>
      </c>
      <c r="E60">
        <v>34.4</v>
      </c>
      <c r="G60">
        <v>40.9</v>
      </c>
      <c r="I60">
        <v>12.5</v>
      </c>
      <c r="K60">
        <v>5.7</v>
      </c>
      <c r="L60">
        <v>0.4</v>
      </c>
      <c r="M60">
        <v>42.6</v>
      </c>
      <c r="N60">
        <v>38.9</v>
      </c>
    </row>
    <row r="61" spans="1:14" x14ac:dyDescent="0.25">
      <c r="A61" t="s">
        <v>55</v>
      </c>
      <c r="B61">
        <v>630</v>
      </c>
      <c r="C61">
        <v>32.1</v>
      </c>
      <c r="D61">
        <v>15</v>
      </c>
      <c r="E61">
        <v>35.799999999999997</v>
      </c>
      <c r="G61">
        <v>32.1</v>
      </c>
      <c r="I61">
        <v>15.5</v>
      </c>
      <c r="K61">
        <v>1.1000000000000001</v>
      </c>
      <c r="L61">
        <v>0.5</v>
      </c>
      <c r="M61">
        <v>36.6</v>
      </c>
      <c r="N61">
        <v>28</v>
      </c>
    </row>
    <row r="62" spans="1:14" x14ac:dyDescent="0.25">
      <c r="A62" t="s">
        <v>56</v>
      </c>
      <c r="B62">
        <v>784</v>
      </c>
      <c r="C62">
        <v>36</v>
      </c>
      <c r="D62">
        <v>13.1</v>
      </c>
      <c r="E62">
        <v>33.700000000000003</v>
      </c>
      <c r="G62">
        <v>36</v>
      </c>
      <c r="I62">
        <v>14</v>
      </c>
      <c r="K62">
        <v>2.5</v>
      </c>
      <c r="L62">
        <v>0.6</v>
      </c>
      <c r="M62">
        <v>37.200000000000003</v>
      </c>
      <c r="N62">
        <v>35</v>
      </c>
    </row>
    <row r="63" spans="1:14" x14ac:dyDescent="0.25">
      <c r="A63" t="s">
        <v>57</v>
      </c>
      <c r="B63">
        <v>298</v>
      </c>
      <c r="C63">
        <v>41.5</v>
      </c>
      <c r="D63">
        <v>7.9</v>
      </c>
      <c r="E63">
        <v>34.9</v>
      </c>
      <c r="G63">
        <v>41.5</v>
      </c>
      <c r="I63">
        <v>14.3</v>
      </c>
      <c r="K63">
        <v>1.4</v>
      </c>
      <c r="L63">
        <v>0</v>
      </c>
      <c r="M63">
        <v>46.6</v>
      </c>
      <c r="N63">
        <v>37.1</v>
      </c>
    </row>
    <row r="64" spans="1:14" x14ac:dyDescent="0.25">
      <c r="A64" t="s">
        <v>58</v>
      </c>
      <c r="B64">
        <v>364</v>
      </c>
      <c r="C64">
        <v>43.8</v>
      </c>
      <c r="D64">
        <v>8.1</v>
      </c>
      <c r="E64">
        <v>37.5</v>
      </c>
      <c r="G64">
        <v>43.8</v>
      </c>
      <c r="I64">
        <v>10.4</v>
      </c>
      <c r="K64">
        <v>0.3</v>
      </c>
      <c r="L64">
        <v>0</v>
      </c>
      <c r="M64">
        <v>47.7</v>
      </c>
      <c r="N64">
        <v>39.9</v>
      </c>
    </row>
    <row r="65" spans="1:14" x14ac:dyDescent="0.25">
      <c r="A65" t="s">
        <v>59</v>
      </c>
      <c r="B65">
        <v>303</v>
      </c>
      <c r="C65">
        <v>56.8</v>
      </c>
      <c r="D65">
        <v>4.2</v>
      </c>
      <c r="E65">
        <v>27.9</v>
      </c>
      <c r="G65">
        <v>56.8</v>
      </c>
      <c r="I65">
        <v>9</v>
      </c>
      <c r="K65">
        <v>1.3</v>
      </c>
      <c r="L65">
        <v>0.7</v>
      </c>
      <c r="M65">
        <v>62.4</v>
      </c>
      <c r="N65">
        <v>51.8</v>
      </c>
    </row>
    <row r="66" spans="1:14" x14ac:dyDescent="0.25">
      <c r="A66" t="s">
        <v>60</v>
      </c>
      <c r="B66">
        <v>307</v>
      </c>
      <c r="C66">
        <v>47</v>
      </c>
      <c r="D66">
        <v>5.2</v>
      </c>
      <c r="E66">
        <v>39.299999999999997</v>
      </c>
      <c r="G66">
        <v>47</v>
      </c>
      <c r="I66">
        <v>6.7</v>
      </c>
      <c r="K66">
        <v>1.8</v>
      </c>
      <c r="L66">
        <v>0</v>
      </c>
      <c r="M66">
        <v>48.5</v>
      </c>
      <c r="N66">
        <v>45.4</v>
      </c>
    </row>
    <row r="67" spans="1:14" x14ac:dyDescent="0.25">
      <c r="A67" t="s">
        <v>61</v>
      </c>
      <c r="B67">
        <v>229</v>
      </c>
      <c r="C67">
        <v>54.8</v>
      </c>
      <c r="D67">
        <v>3.4</v>
      </c>
      <c r="E67">
        <v>32.6</v>
      </c>
      <c r="G67">
        <v>54.8</v>
      </c>
      <c r="I67">
        <v>8.6</v>
      </c>
      <c r="K67">
        <v>0.3</v>
      </c>
      <c r="L67">
        <v>0.4</v>
      </c>
      <c r="M67">
        <v>57.5</v>
      </c>
      <c r="N67">
        <v>52</v>
      </c>
    </row>
    <row r="68" spans="1:14" x14ac:dyDescent="0.25">
      <c r="A68" t="s">
        <v>62</v>
      </c>
      <c r="B68">
        <v>336</v>
      </c>
      <c r="C68">
        <v>55.9</v>
      </c>
      <c r="D68">
        <v>6.3</v>
      </c>
      <c r="E68">
        <v>23.7</v>
      </c>
      <c r="G68">
        <v>55.9</v>
      </c>
      <c r="I68">
        <v>11.6</v>
      </c>
      <c r="K68">
        <v>2.2000000000000002</v>
      </c>
      <c r="L68">
        <v>0.3</v>
      </c>
      <c r="M68">
        <v>59.2</v>
      </c>
      <c r="N68">
        <v>52.4</v>
      </c>
    </row>
    <row r="69" spans="1:14" x14ac:dyDescent="0.25">
      <c r="A69" t="s">
        <v>63</v>
      </c>
      <c r="B69">
        <v>303</v>
      </c>
      <c r="C69">
        <v>64.7</v>
      </c>
      <c r="D69">
        <v>4.4000000000000004</v>
      </c>
      <c r="E69">
        <v>23.1</v>
      </c>
      <c r="G69">
        <v>64.7</v>
      </c>
      <c r="I69">
        <v>6</v>
      </c>
      <c r="K69">
        <v>1.9</v>
      </c>
      <c r="L69">
        <v>0</v>
      </c>
      <c r="M69">
        <v>67.3</v>
      </c>
      <c r="N69">
        <v>62</v>
      </c>
    </row>
    <row r="70" spans="1:14" x14ac:dyDescent="0.25">
      <c r="A70" t="s">
        <v>64</v>
      </c>
      <c r="B70">
        <v>355</v>
      </c>
      <c r="C70">
        <v>57.1</v>
      </c>
      <c r="D70">
        <v>4.3</v>
      </c>
      <c r="E70">
        <v>30.7</v>
      </c>
      <c r="G70">
        <v>57.1</v>
      </c>
      <c r="I70">
        <v>6.5</v>
      </c>
      <c r="K70">
        <v>1.2</v>
      </c>
      <c r="L70">
        <v>0.3</v>
      </c>
      <c r="M70">
        <v>70.099999999999994</v>
      </c>
      <c r="N70">
        <v>43.3</v>
      </c>
    </row>
    <row r="71" spans="1:14" x14ac:dyDescent="0.25">
      <c r="A71" t="s">
        <v>65</v>
      </c>
      <c r="B71">
        <v>303</v>
      </c>
      <c r="C71">
        <v>49</v>
      </c>
      <c r="D71">
        <v>6.3</v>
      </c>
      <c r="E71">
        <v>30.4</v>
      </c>
      <c r="G71">
        <v>49</v>
      </c>
      <c r="I71">
        <v>13.2</v>
      </c>
      <c r="K71">
        <v>1.2</v>
      </c>
      <c r="L71">
        <v>0</v>
      </c>
      <c r="M71">
        <v>48.4</v>
      </c>
      <c r="N71">
        <v>49.5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683</v>
      </c>
    </row>
    <row r="2" spans="1:11" x14ac:dyDescent="0.25">
      <c r="A2" t="s">
        <v>1</v>
      </c>
    </row>
    <row r="3" spans="1:11" x14ac:dyDescent="0.25">
      <c r="A3" t="s">
        <v>681</v>
      </c>
      <c r="D3" t="s">
        <v>99</v>
      </c>
    </row>
    <row r="4" spans="1:11" x14ac:dyDescent="0.25">
      <c r="A4" t="s">
        <v>682</v>
      </c>
    </row>
    <row r="5" spans="1:11" x14ac:dyDescent="0.25">
      <c r="C5">
        <v>20</v>
      </c>
      <c r="D5">
        <v>10</v>
      </c>
      <c r="E5">
        <v>79</v>
      </c>
      <c r="F5" t="s">
        <v>75</v>
      </c>
      <c r="G5" t="s">
        <v>77</v>
      </c>
      <c r="H5" t="s">
        <v>92</v>
      </c>
      <c r="I5" t="s">
        <v>89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805</v>
      </c>
      <c r="C9">
        <v>19.399999999999999</v>
      </c>
      <c r="D9">
        <v>16</v>
      </c>
      <c r="E9">
        <v>14.2</v>
      </c>
      <c r="F9">
        <v>49.1</v>
      </c>
      <c r="G9">
        <v>1.2</v>
      </c>
      <c r="H9">
        <v>35.4</v>
      </c>
      <c r="I9">
        <v>19.399999999999999</v>
      </c>
      <c r="J9">
        <v>23.9</v>
      </c>
      <c r="K9">
        <v>14.7</v>
      </c>
    </row>
    <row r="10" spans="1:11" x14ac:dyDescent="0.25">
      <c r="A10" t="s">
        <v>7</v>
      </c>
      <c r="B10">
        <v>1069</v>
      </c>
      <c r="C10">
        <v>41.8</v>
      </c>
      <c r="D10">
        <v>31.9</v>
      </c>
      <c r="E10">
        <v>20</v>
      </c>
      <c r="F10">
        <v>6</v>
      </c>
      <c r="G10">
        <v>0.3</v>
      </c>
      <c r="H10">
        <v>73.7</v>
      </c>
      <c r="I10">
        <v>41.8</v>
      </c>
      <c r="J10">
        <v>43.3</v>
      </c>
      <c r="K10">
        <v>40.200000000000003</v>
      </c>
    </row>
    <row r="11" spans="1:11" x14ac:dyDescent="0.25">
      <c r="A11" t="s">
        <v>8</v>
      </c>
      <c r="B11">
        <v>652</v>
      </c>
      <c r="C11">
        <v>22.3</v>
      </c>
      <c r="D11">
        <v>25.8</v>
      </c>
      <c r="E11">
        <v>30.3</v>
      </c>
      <c r="F11">
        <v>21.4</v>
      </c>
      <c r="G11">
        <v>0.2</v>
      </c>
      <c r="H11">
        <v>48.1</v>
      </c>
      <c r="I11">
        <v>22.3</v>
      </c>
      <c r="J11">
        <v>28.8</v>
      </c>
      <c r="K11">
        <v>15.5</v>
      </c>
    </row>
    <row r="12" spans="1:11" x14ac:dyDescent="0.25">
      <c r="A12" t="s">
        <v>9</v>
      </c>
      <c r="B12">
        <v>825</v>
      </c>
      <c r="C12">
        <v>7.8</v>
      </c>
      <c r="D12">
        <v>30.8</v>
      </c>
      <c r="E12">
        <v>39.299999999999997</v>
      </c>
      <c r="F12">
        <v>21.5</v>
      </c>
      <c r="G12">
        <v>0.5</v>
      </c>
      <c r="H12">
        <v>38.6</v>
      </c>
      <c r="I12">
        <v>7.8</v>
      </c>
      <c r="J12">
        <v>7.9</v>
      </c>
      <c r="K12">
        <v>7.7</v>
      </c>
    </row>
    <row r="13" spans="1:11" x14ac:dyDescent="0.25">
      <c r="A13" t="s">
        <v>10</v>
      </c>
      <c r="B13">
        <v>715</v>
      </c>
      <c r="C13">
        <v>23.7</v>
      </c>
      <c r="D13">
        <v>35</v>
      </c>
      <c r="E13">
        <v>27.6</v>
      </c>
      <c r="F13">
        <v>13.6</v>
      </c>
      <c r="G13">
        <v>0</v>
      </c>
      <c r="H13">
        <v>58.8</v>
      </c>
      <c r="I13">
        <v>23.7</v>
      </c>
      <c r="J13">
        <v>25.5</v>
      </c>
      <c r="K13">
        <v>22</v>
      </c>
    </row>
    <row r="14" spans="1:11" x14ac:dyDescent="0.25">
      <c r="A14" t="s">
        <v>11</v>
      </c>
      <c r="B14">
        <v>549</v>
      </c>
      <c r="C14">
        <v>13.1</v>
      </c>
      <c r="D14">
        <v>38.299999999999997</v>
      </c>
      <c r="E14">
        <v>40.799999999999997</v>
      </c>
      <c r="F14">
        <v>7.4</v>
      </c>
      <c r="G14">
        <v>0.4</v>
      </c>
      <c r="H14">
        <v>51.4</v>
      </c>
      <c r="I14">
        <v>13.1</v>
      </c>
      <c r="J14">
        <v>11.4</v>
      </c>
      <c r="K14">
        <v>14.5</v>
      </c>
    </row>
    <row r="15" spans="1:11" x14ac:dyDescent="0.25">
      <c r="A15" t="s">
        <v>12</v>
      </c>
      <c r="B15">
        <v>602</v>
      </c>
      <c r="C15">
        <v>19.8</v>
      </c>
      <c r="D15">
        <v>43.2</v>
      </c>
      <c r="E15">
        <v>31.9</v>
      </c>
      <c r="F15">
        <v>5</v>
      </c>
      <c r="G15">
        <v>0.1</v>
      </c>
      <c r="H15">
        <v>62.9</v>
      </c>
      <c r="I15">
        <v>19.8</v>
      </c>
      <c r="J15">
        <v>26.8</v>
      </c>
      <c r="K15">
        <v>12.7</v>
      </c>
    </row>
    <row r="16" spans="1:11" x14ac:dyDescent="0.25">
      <c r="A16" t="s">
        <v>13</v>
      </c>
      <c r="B16">
        <v>653</v>
      </c>
      <c r="C16">
        <v>24.1</v>
      </c>
      <c r="D16">
        <v>18.2</v>
      </c>
      <c r="E16">
        <v>24.4</v>
      </c>
      <c r="F16">
        <v>33.200000000000003</v>
      </c>
      <c r="G16">
        <v>0</v>
      </c>
      <c r="H16">
        <v>42.3</v>
      </c>
      <c r="I16">
        <v>24.1</v>
      </c>
      <c r="J16">
        <v>32</v>
      </c>
      <c r="K16">
        <v>16</v>
      </c>
    </row>
    <row r="17" spans="1:11" x14ac:dyDescent="0.25">
      <c r="A17" t="s">
        <v>14</v>
      </c>
      <c r="B17">
        <v>1034</v>
      </c>
      <c r="C17">
        <v>8.6</v>
      </c>
      <c r="D17">
        <v>13.1</v>
      </c>
      <c r="E17">
        <v>34.4</v>
      </c>
      <c r="F17">
        <v>43.4</v>
      </c>
      <c r="G17">
        <v>0.5</v>
      </c>
      <c r="H17">
        <v>21.7</v>
      </c>
      <c r="I17">
        <v>8.6</v>
      </c>
      <c r="J17">
        <v>6.7</v>
      </c>
      <c r="K17">
        <v>10.3</v>
      </c>
    </row>
    <row r="18" spans="1:11" x14ac:dyDescent="0.25">
      <c r="A18" t="s">
        <v>15</v>
      </c>
      <c r="B18">
        <v>570</v>
      </c>
      <c r="C18">
        <v>26.3</v>
      </c>
      <c r="D18">
        <v>34.9</v>
      </c>
      <c r="E18">
        <v>25.2</v>
      </c>
      <c r="F18">
        <v>13.3</v>
      </c>
      <c r="G18">
        <v>0.3</v>
      </c>
      <c r="H18">
        <v>61.2</v>
      </c>
      <c r="I18">
        <v>26.3</v>
      </c>
      <c r="J18">
        <v>29.6</v>
      </c>
      <c r="K18">
        <v>23.1</v>
      </c>
    </row>
    <row r="19" spans="1:11" x14ac:dyDescent="0.25">
      <c r="A19" t="s">
        <v>16</v>
      </c>
      <c r="B19">
        <v>739</v>
      </c>
      <c r="C19">
        <v>24</v>
      </c>
      <c r="D19">
        <v>29.6</v>
      </c>
      <c r="E19">
        <v>24.7</v>
      </c>
      <c r="F19">
        <v>21.7</v>
      </c>
      <c r="G19">
        <v>0</v>
      </c>
      <c r="H19">
        <v>53.6</v>
      </c>
      <c r="I19">
        <v>24</v>
      </c>
      <c r="J19">
        <v>25</v>
      </c>
      <c r="K19">
        <v>23</v>
      </c>
    </row>
    <row r="20" spans="1:11" x14ac:dyDescent="0.25">
      <c r="A20" t="s">
        <v>17</v>
      </c>
      <c r="B20">
        <v>820</v>
      </c>
      <c r="C20">
        <v>24.1</v>
      </c>
      <c r="D20">
        <v>25.4</v>
      </c>
      <c r="E20">
        <v>33</v>
      </c>
      <c r="F20">
        <v>16.100000000000001</v>
      </c>
      <c r="G20">
        <v>1.5</v>
      </c>
      <c r="H20">
        <v>49.5</v>
      </c>
      <c r="I20">
        <v>24.1</v>
      </c>
      <c r="J20">
        <v>26.6</v>
      </c>
      <c r="K20">
        <v>21.9</v>
      </c>
    </row>
    <row r="21" spans="1:11" x14ac:dyDescent="0.25">
      <c r="A21" t="s">
        <v>18</v>
      </c>
      <c r="B21">
        <v>859</v>
      </c>
      <c r="C21">
        <v>24.9</v>
      </c>
      <c r="D21">
        <v>27.7</v>
      </c>
      <c r="E21">
        <v>30.5</v>
      </c>
      <c r="F21">
        <v>16.5</v>
      </c>
      <c r="G21">
        <v>0.4</v>
      </c>
      <c r="H21">
        <v>52.6</v>
      </c>
      <c r="I21">
        <v>24.9</v>
      </c>
      <c r="J21">
        <v>26.3</v>
      </c>
      <c r="K21">
        <v>23.8</v>
      </c>
    </row>
    <row r="22" spans="1:11" x14ac:dyDescent="0.25">
      <c r="A22" t="s">
        <v>19</v>
      </c>
      <c r="B22">
        <v>679</v>
      </c>
      <c r="C22">
        <v>16.7</v>
      </c>
      <c r="D22">
        <v>29.1</v>
      </c>
      <c r="E22">
        <v>34.1</v>
      </c>
      <c r="F22">
        <v>19.7</v>
      </c>
      <c r="G22">
        <v>0.3</v>
      </c>
      <c r="H22">
        <v>45.8</v>
      </c>
      <c r="I22">
        <v>16.7</v>
      </c>
      <c r="J22">
        <v>15.5</v>
      </c>
      <c r="K22">
        <v>18</v>
      </c>
    </row>
    <row r="23" spans="1:11" x14ac:dyDescent="0.25">
      <c r="A23" t="s">
        <v>20</v>
      </c>
      <c r="B23">
        <v>562</v>
      </c>
      <c r="C23">
        <v>8.3000000000000007</v>
      </c>
      <c r="D23">
        <v>14.5</v>
      </c>
      <c r="E23">
        <v>45</v>
      </c>
      <c r="F23">
        <v>31.9</v>
      </c>
      <c r="G23">
        <v>0.4</v>
      </c>
      <c r="H23">
        <v>22.8</v>
      </c>
      <c r="I23">
        <v>8.3000000000000007</v>
      </c>
      <c r="J23">
        <v>9.8000000000000007</v>
      </c>
      <c r="K23">
        <v>7</v>
      </c>
    </row>
    <row r="24" spans="1:11" x14ac:dyDescent="0.25">
      <c r="A24" t="s">
        <v>21</v>
      </c>
      <c r="B24">
        <v>637</v>
      </c>
      <c r="C24">
        <v>24.4</v>
      </c>
      <c r="D24">
        <v>36.799999999999997</v>
      </c>
      <c r="E24">
        <v>27</v>
      </c>
      <c r="F24">
        <v>11.9</v>
      </c>
      <c r="G24">
        <v>0</v>
      </c>
      <c r="H24">
        <v>61.1</v>
      </c>
      <c r="I24">
        <v>24.4</v>
      </c>
      <c r="J24">
        <v>23</v>
      </c>
      <c r="K24">
        <v>25.7</v>
      </c>
    </row>
    <row r="25" spans="1:11" x14ac:dyDescent="0.25">
      <c r="A25" t="s">
        <v>22</v>
      </c>
      <c r="B25">
        <v>1080</v>
      </c>
      <c r="C25">
        <v>20</v>
      </c>
      <c r="D25">
        <v>34.1</v>
      </c>
      <c r="E25">
        <v>34.6</v>
      </c>
      <c r="F25">
        <v>11.2</v>
      </c>
      <c r="G25">
        <v>0.1</v>
      </c>
      <c r="H25">
        <v>54.1</v>
      </c>
      <c r="I25">
        <v>20</v>
      </c>
      <c r="J25">
        <v>23.2</v>
      </c>
      <c r="K25">
        <v>17</v>
      </c>
    </row>
    <row r="26" spans="1:11" x14ac:dyDescent="0.25">
      <c r="A26" t="s">
        <v>23</v>
      </c>
      <c r="B26">
        <v>624</v>
      </c>
      <c r="C26">
        <v>19.3</v>
      </c>
      <c r="D26">
        <v>26.2</v>
      </c>
      <c r="E26">
        <v>28</v>
      </c>
      <c r="F26">
        <v>26.3</v>
      </c>
      <c r="G26">
        <v>0.2</v>
      </c>
      <c r="H26">
        <v>45.5</v>
      </c>
      <c r="I26">
        <v>19.3</v>
      </c>
      <c r="J26">
        <v>20.8</v>
      </c>
      <c r="K26">
        <v>17.7</v>
      </c>
    </row>
    <row r="27" spans="1:11" x14ac:dyDescent="0.25">
      <c r="A27" t="s">
        <v>24</v>
      </c>
      <c r="B27">
        <v>741</v>
      </c>
      <c r="C27">
        <v>9.8000000000000007</v>
      </c>
      <c r="D27">
        <v>37.799999999999997</v>
      </c>
      <c r="E27">
        <v>42.2</v>
      </c>
      <c r="F27">
        <v>10.199999999999999</v>
      </c>
      <c r="G27">
        <v>0</v>
      </c>
      <c r="H27">
        <v>47.7</v>
      </c>
      <c r="I27">
        <v>9.8000000000000007</v>
      </c>
      <c r="J27">
        <v>11.7</v>
      </c>
      <c r="K27">
        <v>7.9</v>
      </c>
    </row>
    <row r="28" spans="1:11" x14ac:dyDescent="0.25">
      <c r="A28" t="s">
        <v>25</v>
      </c>
      <c r="B28">
        <v>568</v>
      </c>
      <c r="C28">
        <v>4.2</v>
      </c>
      <c r="D28">
        <v>14.5</v>
      </c>
      <c r="E28">
        <v>26.7</v>
      </c>
      <c r="F28">
        <v>53.6</v>
      </c>
      <c r="G28">
        <v>1.1000000000000001</v>
      </c>
      <c r="H28">
        <v>18.7</v>
      </c>
      <c r="I28">
        <v>4.2</v>
      </c>
      <c r="J28">
        <v>4</v>
      </c>
      <c r="K28">
        <v>4.4000000000000004</v>
      </c>
    </row>
    <row r="29" spans="1:11" x14ac:dyDescent="0.25">
      <c r="A29" t="s">
        <v>26</v>
      </c>
      <c r="B29">
        <v>682</v>
      </c>
      <c r="C29">
        <v>12.2</v>
      </c>
      <c r="D29">
        <v>28.7</v>
      </c>
      <c r="E29">
        <v>45.1</v>
      </c>
      <c r="F29">
        <v>13.9</v>
      </c>
      <c r="G29">
        <v>0</v>
      </c>
      <c r="H29">
        <v>41</v>
      </c>
      <c r="I29">
        <v>12.2</v>
      </c>
      <c r="J29">
        <v>11.9</v>
      </c>
      <c r="K29">
        <v>12.5</v>
      </c>
    </row>
    <row r="30" spans="1:11" x14ac:dyDescent="0.25">
      <c r="A30" t="s">
        <v>27</v>
      </c>
      <c r="B30">
        <v>586</v>
      </c>
      <c r="C30">
        <v>14</v>
      </c>
      <c r="D30">
        <v>16.899999999999999</v>
      </c>
      <c r="E30">
        <v>18.7</v>
      </c>
      <c r="F30">
        <v>49.7</v>
      </c>
      <c r="G30">
        <v>0.7</v>
      </c>
      <c r="H30">
        <v>30.9</v>
      </c>
      <c r="I30">
        <v>14</v>
      </c>
      <c r="J30">
        <v>15</v>
      </c>
      <c r="K30">
        <v>13</v>
      </c>
    </row>
    <row r="31" spans="1:11" x14ac:dyDescent="0.25">
      <c r="A31" t="s">
        <v>28</v>
      </c>
      <c r="B31">
        <v>808</v>
      </c>
      <c r="C31">
        <v>15.5</v>
      </c>
      <c r="D31">
        <v>35.4</v>
      </c>
      <c r="E31">
        <v>30.3</v>
      </c>
      <c r="F31">
        <v>18.3</v>
      </c>
      <c r="G31">
        <v>0.5</v>
      </c>
      <c r="H31">
        <v>50.9</v>
      </c>
      <c r="I31">
        <v>15.5</v>
      </c>
      <c r="J31">
        <v>18.2</v>
      </c>
      <c r="K31">
        <v>12.8</v>
      </c>
    </row>
    <row r="32" spans="1:11" x14ac:dyDescent="0.25">
      <c r="A32" t="s">
        <v>29</v>
      </c>
      <c r="B32">
        <v>1182</v>
      </c>
      <c r="C32">
        <v>10.7</v>
      </c>
      <c r="D32">
        <v>17.5</v>
      </c>
      <c r="E32">
        <v>36.4</v>
      </c>
      <c r="F32">
        <v>34.9</v>
      </c>
      <c r="G32">
        <v>0.6</v>
      </c>
      <c r="H32">
        <v>28.1</v>
      </c>
      <c r="I32">
        <v>10.7</v>
      </c>
      <c r="J32">
        <v>11.5</v>
      </c>
      <c r="K32">
        <v>9.9</v>
      </c>
    </row>
    <row r="33" spans="1:11" x14ac:dyDescent="0.25">
      <c r="A33" t="s">
        <v>30</v>
      </c>
      <c r="B33">
        <v>760</v>
      </c>
      <c r="C33">
        <v>10.4</v>
      </c>
      <c r="D33">
        <v>30.9</v>
      </c>
      <c r="E33">
        <v>50.4</v>
      </c>
      <c r="F33">
        <v>8.1999999999999993</v>
      </c>
      <c r="G33">
        <v>0</v>
      </c>
      <c r="H33">
        <v>41.3</v>
      </c>
      <c r="I33">
        <v>10.4</v>
      </c>
      <c r="J33">
        <v>11.4</v>
      </c>
      <c r="K33">
        <v>9.6</v>
      </c>
    </row>
    <row r="34" spans="1:11" x14ac:dyDescent="0.25">
      <c r="A34" t="s">
        <v>31</v>
      </c>
      <c r="B34">
        <v>557</v>
      </c>
      <c r="C34">
        <v>15.7</v>
      </c>
      <c r="D34">
        <v>36.299999999999997</v>
      </c>
      <c r="E34">
        <v>37</v>
      </c>
      <c r="F34">
        <v>11</v>
      </c>
      <c r="G34">
        <v>0</v>
      </c>
      <c r="H34">
        <v>52</v>
      </c>
      <c r="I34">
        <v>15.7</v>
      </c>
      <c r="J34">
        <v>16.600000000000001</v>
      </c>
      <c r="K34">
        <v>14.8</v>
      </c>
    </row>
    <row r="35" spans="1:11" x14ac:dyDescent="0.25">
      <c r="A35" t="s">
        <v>32</v>
      </c>
      <c r="B35">
        <v>1371</v>
      </c>
      <c r="C35">
        <v>19.3</v>
      </c>
      <c r="D35">
        <v>27.4</v>
      </c>
      <c r="E35">
        <v>34.6</v>
      </c>
      <c r="F35">
        <v>18.3</v>
      </c>
      <c r="G35">
        <v>0.3</v>
      </c>
      <c r="H35">
        <v>46.8</v>
      </c>
      <c r="I35">
        <v>19.3</v>
      </c>
      <c r="J35">
        <v>25.7</v>
      </c>
      <c r="K35">
        <v>13</v>
      </c>
    </row>
    <row r="36" spans="1:11" x14ac:dyDescent="0.25">
      <c r="A36" t="s">
        <v>33</v>
      </c>
      <c r="B36">
        <v>1108</v>
      </c>
      <c r="C36">
        <v>10.8</v>
      </c>
      <c r="D36">
        <v>25</v>
      </c>
      <c r="E36">
        <v>53.9</v>
      </c>
      <c r="F36">
        <v>10.199999999999999</v>
      </c>
      <c r="G36">
        <v>0.2</v>
      </c>
      <c r="H36">
        <v>35.799999999999997</v>
      </c>
      <c r="I36">
        <v>10.8</v>
      </c>
      <c r="J36">
        <v>12.1</v>
      </c>
      <c r="K36">
        <v>9.5</v>
      </c>
    </row>
    <row r="37" spans="1:11" x14ac:dyDescent="0.25">
      <c r="A37" t="s">
        <v>34</v>
      </c>
      <c r="B37">
        <v>632</v>
      </c>
      <c r="C37">
        <v>17.8</v>
      </c>
      <c r="D37">
        <v>16.3</v>
      </c>
      <c r="E37">
        <v>38.5</v>
      </c>
      <c r="F37">
        <v>27.1</v>
      </c>
      <c r="G37">
        <v>0.3</v>
      </c>
      <c r="H37">
        <v>34.1</v>
      </c>
      <c r="I37">
        <v>17.8</v>
      </c>
      <c r="J37">
        <v>20.9</v>
      </c>
      <c r="K37">
        <v>14.6</v>
      </c>
    </row>
    <row r="38" spans="1:11" x14ac:dyDescent="0.25">
      <c r="A38" t="s">
        <v>35</v>
      </c>
      <c r="B38">
        <v>790</v>
      </c>
      <c r="C38">
        <v>24.3</v>
      </c>
      <c r="D38">
        <v>24.9</v>
      </c>
      <c r="E38">
        <v>23.6</v>
      </c>
      <c r="F38">
        <v>27.2</v>
      </c>
      <c r="G38">
        <v>0.1</v>
      </c>
      <c r="H38">
        <v>49.2</v>
      </c>
      <c r="I38">
        <v>24.3</v>
      </c>
      <c r="J38">
        <v>25.3</v>
      </c>
      <c r="K38">
        <v>23.4</v>
      </c>
    </row>
    <row r="39" spans="1:11" x14ac:dyDescent="0.25">
      <c r="A39" t="s">
        <v>36</v>
      </c>
      <c r="B39">
        <v>695</v>
      </c>
      <c r="C39">
        <v>12.9</v>
      </c>
      <c r="D39">
        <v>28.7</v>
      </c>
      <c r="E39">
        <v>35.200000000000003</v>
      </c>
      <c r="F39">
        <v>23.2</v>
      </c>
      <c r="G39">
        <v>0</v>
      </c>
      <c r="H39">
        <v>41.6</v>
      </c>
      <c r="I39">
        <v>12.9</v>
      </c>
      <c r="J39">
        <v>12.8</v>
      </c>
      <c r="K39">
        <v>13</v>
      </c>
    </row>
    <row r="40" spans="1:11" x14ac:dyDescent="0.25">
      <c r="A40" t="s">
        <v>37</v>
      </c>
      <c r="B40">
        <v>617</v>
      </c>
      <c r="C40">
        <v>12</v>
      </c>
      <c r="D40">
        <v>29.2</v>
      </c>
      <c r="E40">
        <v>42</v>
      </c>
      <c r="F40">
        <v>16.8</v>
      </c>
      <c r="G40">
        <v>0</v>
      </c>
      <c r="H40">
        <v>41.1</v>
      </c>
      <c r="I40">
        <v>12</v>
      </c>
      <c r="J40">
        <v>15.1</v>
      </c>
      <c r="K40">
        <v>9</v>
      </c>
    </row>
    <row r="41" spans="1:11" x14ac:dyDescent="0.25">
      <c r="A41" t="s">
        <v>38</v>
      </c>
      <c r="B41">
        <v>834</v>
      </c>
      <c r="C41">
        <v>24.7</v>
      </c>
      <c r="D41">
        <v>37.6</v>
      </c>
      <c r="E41">
        <v>32.6</v>
      </c>
      <c r="F41">
        <v>5.0999999999999996</v>
      </c>
      <c r="G41">
        <v>0</v>
      </c>
      <c r="H41">
        <v>62.2</v>
      </c>
      <c r="I41">
        <v>24.7</v>
      </c>
      <c r="J41">
        <v>25.2</v>
      </c>
      <c r="K41">
        <v>24.2</v>
      </c>
    </row>
    <row r="42" spans="1:11" x14ac:dyDescent="0.25">
      <c r="A42" t="s">
        <v>39</v>
      </c>
      <c r="B42">
        <v>632</v>
      </c>
      <c r="C42">
        <v>22.9</v>
      </c>
      <c r="D42">
        <v>34.9</v>
      </c>
      <c r="E42">
        <v>31.8</v>
      </c>
      <c r="F42">
        <v>10.4</v>
      </c>
      <c r="G42">
        <v>0</v>
      </c>
      <c r="H42">
        <v>57.8</v>
      </c>
      <c r="I42">
        <v>22.9</v>
      </c>
      <c r="J42">
        <v>26.5</v>
      </c>
      <c r="K42">
        <v>19.600000000000001</v>
      </c>
    </row>
    <row r="43" spans="1:11" x14ac:dyDescent="0.25">
      <c r="A43" t="s">
        <v>40</v>
      </c>
      <c r="B43">
        <v>795</v>
      </c>
      <c r="C43">
        <v>13.4</v>
      </c>
      <c r="D43">
        <v>32.1</v>
      </c>
      <c r="E43">
        <v>36</v>
      </c>
      <c r="F43">
        <v>18.5</v>
      </c>
      <c r="G43">
        <v>0.1</v>
      </c>
      <c r="H43">
        <v>45.4</v>
      </c>
      <c r="I43">
        <v>13.4</v>
      </c>
      <c r="J43">
        <v>16.100000000000001</v>
      </c>
      <c r="K43">
        <v>10.9</v>
      </c>
    </row>
    <row r="44" spans="1:11" x14ac:dyDescent="0.25">
      <c r="A44" t="s">
        <v>41</v>
      </c>
      <c r="B44">
        <v>623</v>
      </c>
      <c r="C44">
        <v>13.5</v>
      </c>
      <c r="D44">
        <v>19.7</v>
      </c>
      <c r="E44">
        <v>35.1</v>
      </c>
      <c r="F44">
        <v>31</v>
      </c>
      <c r="G44">
        <v>0.7</v>
      </c>
      <c r="H44">
        <v>33.200000000000003</v>
      </c>
      <c r="I44">
        <v>13.5</v>
      </c>
      <c r="J44">
        <v>13.8</v>
      </c>
      <c r="K44">
        <v>13.2</v>
      </c>
    </row>
    <row r="45" spans="1:11" x14ac:dyDescent="0.25">
      <c r="A45" t="s">
        <v>42</v>
      </c>
      <c r="B45">
        <v>884</v>
      </c>
      <c r="C45">
        <v>16.899999999999999</v>
      </c>
      <c r="D45">
        <v>32.6</v>
      </c>
      <c r="E45">
        <v>24.9</v>
      </c>
      <c r="F45">
        <v>25.2</v>
      </c>
      <c r="G45">
        <v>0.3</v>
      </c>
      <c r="H45">
        <v>49.6</v>
      </c>
      <c r="I45">
        <v>16.899999999999999</v>
      </c>
      <c r="J45">
        <v>18.5</v>
      </c>
      <c r="K45">
        <v>15</v>
      </c>
    </row>
    <row r="46" spans="1:11" x14ac:dyDescent="0.25">
      <c r="A46" t="s">
        <v>43</v>
      </c>
      <c r="B46">
        <v>722</v>
      </c>
      <c r="C46">
        <v>11.2</v>
      </c>
      <c r="D46">
        <v>25.5</v>
      </c>
      <c r="E46">
        <v>46.1</v>
      </c>
      <c r="F46">
        <v>17</v>
      </c>
      <c r="G46">
        <v>0.2</v>
      </c>
      <c r="H46">
        <v>36.700000000000003</v>
      </c>
      <c r="I46">
        <v>11.2</v>
      </c>
      <c r="J46">
        <v>9.6999999999999993</v>
      </c>
      <c r="K46">
        <v>12.9</v>
      </c>
    </row>
    <row r="47" spans="1:11" x14ac:dyDescent="0.25">
      <c r="A47" t="s">
        <v>44</v>
      </c>
      <c r="B47">
        <v>982</v>
      </c>
      <c r="C47">
        <v>25.1</v>
      </c>
      <c r="D47">
        <v>22.1</v>
      </c>
      <c r="E47">
        <v>38.5</v>
      </c>
      <c r="F47">
        <v>14.2</v>
      </c>
      <c r="G47">
        <v>0.2</v>
      </c>
      <c r="H47">
        <v>47.2</v>
      </c>
      <c r="I47">
        <v>25.1</v>
      </c>
      <c r="J47">
        <v>24.9</v>
      </c>
      <c r="K47">
        <v>25.2</v>
      </c>
    </row>
    <row r="48" spans="1:11" x14ac:dyDescent="0.25">
      <c r="A48" t="s">
        <v>45</v>
      </c>
      <c r="B48">
        <v>487</v>
      </c>
      <c r="C48">
        <v>27</v>
      </c>
      <c r="D48">
        <v>22.8</v>
      </c>
      <c r="E48">
        <v>28.7</v>
      </c>
      <c r="F48">
        <v>21.1</v>
      </c>
      <c r="G48">
        <v>0.4</v>
      </c>
      <c r="H48">
        <v>49.7</v>
      </c>
      <c r="I48">
        <v>27</v>
      </c>
      <c r="J48">
        <v>29.9</v>
      </c>
      <c r="K48">
        <v>24.1</v>
      </c>
    </row>
    <row r="49" spans="1:11" x14ac:dyDescent="0.25">
      <c r="A49" t="s">
        <v>46</v>
      </c>
      <c r="B49">
        <v>2006</v>
      </c>
      <c r="C49">
        <v>18.5</v>
      </c>
      <c r="D49">
        <v>28.9</v>
      </c>
      <c r="E49">
        <v>39.9</v>
      </c>
      <c r="F49">
        <v>12.4</v>
      </c>
      <c r="G49">
        <v>0.3</v>
      </c>
      <c r="H49">
        <v>47.4</v>
      </c>
      <c r="I49">
        <v>18.5</v>
      </c>
      <c r="J49">
        <v>20.9</v>
      </c>
      <c r="K49">
        <v>16</v>
      </c>
    </row>
    <row r="50" spans="1:11" x14ac:dyDescent="0.25">
      <c r="A50" t="s">
        <v>47</v>
      </c>
      <c r="B50">
        <v>1517</v>
      </c>
      <c r="C50">
        <v>15.4</v>
      </c>
      <c r="D50">
        <v>33</v>
      </c>
      <c r="E50">
        <v>47</v>
      </c>
      <c r="F50">
        <v>4.5</v>
      </c>
      <c r="G50">
        <v>0</v>
      </c>
      <c r="H50">
        <v>48.4</v>
      </c>
      <c r="I50">
        <v>15.4</v>
      </c>
      <c r="J50">
        <v>17.3</v>
      </c>
      <c r="K50">
        <v>13.3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34053</v>
      </c>
      <c r="C52">
        <v>17.8</v>
      </c>
      <c r="D52">
        <v>27.8</v>
      </c>
      <c r="E52">
        <v>33.799999999999997</v>
      </c>
      <c r="F52">
        <v>20.3</v>
      </c>
      <c r="G52">
        <v>0.3</v>
      </c>
      <c r="H52">
        <v>45.6</v>
      </c>
      <c r="I52">
        <v>17.8</v>
      </c>
      <c r="J52">
        <v>19.5</v>
      </c>
      <c r="K52">
        <v>16</v>
      </c>
    </row>
    <row r="53" spans="1:11" x14ac:dyDescent="0.25">
      <c r="A53" t="s">
        <v>5</v>
      </c>
    </row>
    <row r="54" spans="1:11" x14ac:dyDescent="0.25">
      <c r="A54" t="s">
        <v>49</v>
      </c>
      <c r="B54">
        <v>766</v>
      </c>
      <c r="C54">
        <v>14.5</v>
      </c>
      <c r="D54">
        <v>27.8</v>
      </c>
      <c r="E54">
        <v>52.4</v>
      </c>
      <c r="F54">
        <v>5.2</v>
      </c>
      <c r="G54">
        <v>0.1</v>
      </c>
      <c r="H54">
        <v>42.3</v>
      </c>
      <c r="I54">
        <v>14.5</v>
      </c>
      <c r="J54">
        <v>15.5</v>
      </c>
      <c r="K54">
        <v>13.4</v>
      </c>
    </row>
    <row r="55" spans="1:11" x14ac:dyDescent="0.25">
      <c r="A55" t="s">
        <v>50</v>
      </c>
      <c r="B55">
        <v>631</v>
      </c>
      <c r="C55">
        <v>4.8</v>
      </c>
      <c r="D55">
        <v>20.9</v>
      </c>
      <c r="E55">
        <v>49.2</v>
      </c>
      <c r="F55">
        <v>22.5</v>
      </c>
      <c r="G55">
        <v>2.5</v>
      </c>
      <c r="H55">
        <v>25.8</v>
      </c>
      <c r="I55">
        <v>4.8</v>
      </c>
      <c r="J55">
        <v>5.8</v>
      </c>
      <c r="K55">
        <v>3.8</v>
      </c>
    </row>
    <row r="56" spans="1:11" x14ac:dyDescent="0.25">
      <c r="A56" t="s">
        <v>51</v>
      </c>
      <c r="B56">
        <v>1704</v>
      </c>
      <c r="C56">
        <v>6.9</v>
      </c>
      <c r="D56">
        <v>10.9</v>
      </c>
      <c r="E56">
        <v>58.8</v>
      </c>
      <c r="F56">
        <v>22.9</v>
      </c>
      <c r="G56">
        <v>0.6</v>
      </c>
      <c r="H56">
        <v>17.8</v>
      </c>
      <c r="I56">
        <v>6.9</v>
      </c>
      <c r="J56">
        <v>8.1</v>
      </c>
      <c r="K56">
        <v>5.7</v>
      </c>
    </row>
    <row r="57" spans="1:11" x14ac:dyDescent="0.25">
      <c r="A57" t="s">
        <v>5</v>
      </c>
    </row>
    <row r="58" spans="1:11" x14ac:dyDescent="0.25">
      <c r="A58" t="s">
        <v>52</v>
      </c>
      <c r="B58">
        <v>683</v>
      </c>
      <c r="C58">
        <v>22.9</v>
      </c>
      <c r="D58">
        <v>41.6</v>
      </c>
      <c r="E58">
        <v>29.8</v>
      </c>
      <c r="F58">
        <v>5.6</v>
      </c>
      <c r="G58">
        <v>0.2</v>
      </c>
      <c r="H58">
        <v>64.5</v>
      </c>
      <c r="I58">
        <v>22.9</v>
      </c>
      <c r="J58">
        <v>21.3</v>
      </c>
      <c r="K58">
        <v>24.3</v>
      </c>
    </row>
    <row r="59" spans="1:11" x14ac:dyDescent="0.25">
      <c r="A59" t="s">
        <v>53</v>
      </c>
      <c r="B59">
        <v>673</v>
      </c>
      <c r="C59">
        <v>21.6</v>
      </c>
      <c r="D59">
        <v>39.700000000000003</v>
      </c>
      <c r="E59">
        <v>29</v>
      </c>
      <c r="F59">
        <v>9.1</v>
      </c>
      <c r="G59">
        <v>0.6</v>
      </c>
      <c r="H59">
        <v>61.3</v>
      </c>
      <c r="I59">
        <v>21.6</v>
      </c>
      <c r="J59">
        <v>21.4</v>
      </c>
      <c r="K59">
        <v>21.7</v>
      </c>
    </row>
    <row r="60" spans="1:11" x14ac:dyDescent="0.25">
      <c r="A60" t="s">
        <v>54</v>
      </c>
      <c r="B60">
        <v>858</v>
      </c>
      <c r="C60">
        <v>14.9</v>
      </c>
      <c r="D60">
        <v>32.6</v>
      </c>
      <c r="E60">
        <v>37.6</v>
      </c>
      <c r="F60">
        <v>14.6</v>
      </c>
      <c r="G60">
        <v>0.4</v>
      </c>
      <c r="H60">
        <v>47.5</v>
      </c>
      <c r="I60">
        <v>14.9</v>
      </c>
      <c r="J60">
        <v>15.4</v>
      </c>
      <c r="K60">
        <v>14.3</v>
      </c>
    </row>
    <row r="61" spans="1:11" x14ac:dyDescent="0.25">
      <c r="A61" t="s">
        <v>55</v>
      </c>
      <c r="B61">
        <v>630</v>
      </c>
      <c r="C61">
        <v>17.100000000000001</v>
      </c>
      <c r="D61">
        <v>30.6</v>
      </c>
      <c r="E61">
        <v>41.5</v>
      </c>
      <c r="F61">
        <v>10.3</v>
      </c>
      <c r="G61">
        <v>0.5</v>
      </c>
      <c r="H61">
        <v>47.7</v>
      </c>
      <c r="I61">
        <v>17.100000000000001</v>
      </c>
      <c r="J61">
        <v>18.8</v>
      </c>
      <c r="K61">
        <v>15.6</v>
      </c>
    </row>
    <row r="62" spans="1:11" x14ac:dyDescent="0.25">
      <c r="A62" t="s">
        <v>56</v>
      </c>
      <c r="B62">
        <v>784</v>
      </c>
      <c r="C62">
        <v>24.4</v>
      </c>
      <c r="D62">
        <v>27.5</v>
      </c>
      <c r="E62">
        <v>32.200000000000003</v>
      </c>
      <c r="F62">
        <v>15.4</v>
      </c>
      <c r="G62">
        <v>0.6</v>
      </c>
      <c r="H62">
        <v>51.8</v>
      </c>
      <c r="I62">
        <v>24.4</v>
      </c>
      <c r="J62">
        <v>28.1</v>
      </c>
      <c r="K62">
        <v>20.9</v>
      </c>
    </row>
    <row r="63" spans="1:11" x14ac:dyDescent="0.25">
      <c r="A63" t="s">
        <v>57</v>
      </c>
      <c r="B63">
        <v>298</v>
      </c>
      <c r="C63">
        <v>9.3000000000000007</v>
      </c>
      <c r="D63">
        <v>27.7</v>
      </c>
      <c r="E63">
        <v>53.6</v>
      </c>
      <c r="F63">
        <v>9.3000000000000007</v>
      </c>
      <c r="G63">
        <v>0</v>
      </c>
      <c r="H63">
        <v>37.1</v>
      </c>
      <c r="I63">
        <v>9.3000000000000007</v>
      </c>
      <c r="J63">
        <v>9.4</v>
      </c>
      <c r="K63">
        <v>9.3000000000000007</v>
      </c>
    </row>
    <row r="64" spans="1:11" x14ac:dyDescent="0.25">
      <c r="A64" t="s">
        <v>58</v>
      </c>
      <c r="B64">
        <v>364</v>
      </c>
      <c r="C64">
        <v>12.7</v>
      </c>
      <c r="D64">
        <v>32</v>
      </c>
      <c r="E64">
        <v>48.5</v>
      </c>
      <c r="F64">
        <v>6.7</v>
      </c>
      <c r="G64">
        <v>0</v>
      </c>
      <c r="H64">
        <v>44.7</v>
      </c>
      <c r="I64">
        <v>12.7</v>
      </c>
      <c r="J64">
        <v>13.3</v>
      </c>
      <c r="K64">
        <v>12.1</v>
      </c>
    </row>
    <row r="65" spans="1:11" x14ac:dyDescent="0.25">
      <c r="A65" t="s">
        <v>59</v>
      </c>
      <c r="B65">
        <v>303</v>
      </c>
      <c r="C65">
        <v>18.600000000000001</v>
      </c>
      <c r="D65">
        <v>33.700000000000003</v>
      </c>
      <c r="E65">
        <v>44.6</v>
      </c>
      <c r="F65">
        <v>2.4</v>
      </c>
      <c r="G65">
        <v>0.7</v>
      </c>
      <c r="H65">
        <v>52.3</v>
      </c>
      <c r="I65">
        <v>18.600000000000001</v>
      </c>
      <c r="J65">
        <v>18.5</v>
      </c>
      <c r="K65">
        <v>18.600000000000001</v>
      </c>
    </row>
    <row r="66" spans="1:11" x14ac:dyDescent="0.25">
      <c r="A66" t="s">
        <v>60</v>
      </c>
      <c r="B66">
        <v>307</v>
      </c>
      <c r="C66">
        <v>20.8</v>
      </c>
      <c r="D66">
        <v>31.2</v>
      </c>
      <c r="E66">
        <v>40.700000000000003</v>
      </c>
      <c r="F66">
        <v>7.3</v>
      </c>
      <c r="G66">
        <v>0</v>
      </c>
      <c r="H66">
        <v>52</v>
      </c>
      <c r="I66">
        <v>20.8</v>
      </c>
      <c r="J66">
        <v>25.5</v>
      </c>
      <c r="K66">
        <v>16.100000000000001</v>
      </c>
    </row>
    <row r="67" spans="1:11" x14ac:dyDescent="0.25">
      <c r="A67" t="s">
        <v>61</v>
      </c>
      <c r="B67">
        <v>229</v>
      </c>
      <c r="C67">
        <v>20.100000000000001</v>
      </c>
      <c r="D67">
        <v>29.8</v>
      </c>
      <c r="E67">
        <v>42.5</v>
      </c>
      <c r="F67">
        <v>7.2</v>
      </c>
      <c r="G67">
        <v>0.4</v>
      </c>
      <c r="H67">
        <v>49.9</v>
      </c>
      <c r="I67">
        <v>20.100000000000001</v>
      </c>
      <c r="J67">
        <v>20.8</v>
      </c>
      <c r="K67">
        <v>19.3</v>
      </c>
    </row>
    <row r="68" spans="1:11" x14ac:dyDescent="0.25">
      <c r="A68" t="s">
        <v>62</v>
      </c>
      <c r="B68">
        <v>336</v>
      </c>
      <c r="C68">
        <v>18.600000000000001</v>
      </c>
      <c r="D68">
        <v>34.5</v>
      </c>
      <c r="E68">
        <v>44.1</v>
      </c>
      <c r="F68">
        <v>2.6</v>
      </c>
      <c r="G68">
        <v>0.3</v>
      </c>
      <c r="H68">
        <v>53.1</v>
      </c>
      <c r="I68">
        <v>18.600000000000001</v>
      </c>
      <c r="J68">
        <v>19.3</v>
      </c>
      <c r="K68">
        <v>17.8</v>
      </c>
    </row>
    <row r="69" spans="1:11" x14ac:dyDescent="0.25">
      <c r="A69" t="s">
        <v>63</v>
      </c>
      <c r="B69">
        <v>303</v>
      </c>
      <c r="C69">
        <v>32.299999999999997</v>
      </c>
      <c r="D69">
        <v>31.2</v>
      </c>
      <c r="E69">
        <v>33.4</v>
      </c>
      <c r="F69">
        <v>3.1</v>
      </c>
      <c r="G69">
        <v>0</v>
      </c>
      <c r="H69">
        <v>63.5</v>
      </c>
      <c r="I69">
        <v>32.299999999999997</v>
      </c>
      <c r="J69">
        <v>35.1</v>
      </c>
      <c r="K69">
        <v>29.4</v>
      </c>
    </row>
    <row r="70" spans="1:11" x14ac:dyDescent="0.25">
      <c r="A70" t="s">
        <v>64</v>
      </c>
      <c r="B70">
        <v>355</v>
      </c>
      <c r="C70">
        <v>19</v>
      </c>
      <c r="D70">
        <v>37.299999999999997</v>
      </c>
      <c r="E70">
        <v>42.8</v>
      </c>
      <c r="F70">
        <v>0.6</v>
      </c>
      <c r="G70">
        <v>0.3</v>
      </c>
      <c r="H70">
        <v>56.3</v>
      </c>
      <c r="I70">
        <v>19</v>
      </c>
      <c r="J70">
        <v>22.9</v>
      </c>
      <c r="K70">
        <v>14.9</v>
      </c>
    </row>
    <row r="71" spans="1:11" x14ac:dyDescent="0.25">
      <c r="A71" t="s">
        <v>65</v>
      </c>
      <c r="B71">
        <v>303</v>
      </c>
      <c r="C71">
        <v>16.399999999999999</v>
      </c>
      <c r="D71">
        <v>36.1</v>
      </c>
      <c r="E71">
        <v>43.4</v>
      </c>
      <c r="F71">
        <v>4.2</v>
      </c>
      <c r="G71">
        <v>0</v>
      </c>
      <c r="H71">
        <v>52.5</v>
      </c>
      <c r="I71">
        <v>16.399999999999999</v>
      </c>
      <c r="J71">
        <v>17.3</v>
      </c>
      <c r="K71">
        <v>15.5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686</v>
      </c>
    </row>
    <row r="2" spans="1:10" x14ac:dyDescent="0.25">
      <c r="A2" t="s">
        <v>1</v>
      </c>
    </row>
    <row r="3" spans="1:10" x14ac:dyDescent="0.25">
      <c r="A3" t="s">
        <v>684</v>
      </c>
    </row>
    <row r="4" spans="1:10" x14ac:dyDescent="0.25">
      <c r="A4" t="s">
        <v>685</v>
      </c>
      <c r="C4" t="s">
        <v>123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61.9</v>
      </c>
      <c r="D9">
        <v>61.9</v>
      </c>
      <c r="E9">
        <v>1.8</v>
      </c>
      <c r="F9">
        <v>34.9</v>
      </c>
      <c r="G9">
        <v>1.4</v>
      </c>
      <c r="H9">
        <v>67</v>
      </c>
      <c r="J9">
        <v>56.6</v>
      </c>
    </row>
    <row r="10" spans="1:10" x14ac:dyDescent="0.25">
      <c r="A10" t="s">
        <v>7</v>
      </c>
      <c r="B10">
        <v>1069</v>
      </c>
      <c r="C10">
        <v>67.2</v>
      </c>
      <c r="D10">
        <v>67.2</v>
      </c>
      <c r="E10">
        <v>20.6</v>
      </c>
      <c r="F10">
        <v>12</v>
      </c>
      <c r="G10">
        <v>0.3</v>
      </c>
      <c r="H10">
        <v>65.400000000000006</v>
      </c>
      <c r="J10">
        <v>69.099999999999994</v>
      </c>
    </row>
    <row r="11" spans="1:10" x14ac:dyDescent="0.25">
      <c r="A11" t="s">
        <v>8</v>
      </c>
      <c r="B11">
        <v>652</v>
      </c>
      <c r="C11">
        <v>75.599999999999994</v>
      </c>
      <c r="D11">
        <v>75.599999999999994</v>
      </c>
      <c r="E11">
        <v>10.1</v>
      </c>
      <c r="F11">
        <v>14.1</v>
      </c>
      <c r="G11">
        <v>0.2</v>
      </c>
      <c r="H11">
        <v>84.2</v>
      </c>
      <c r="J11">
        <v>66.599999999999994</v>
      </c>
    </row>
    <row r="12" spans="1:10" x14ac:dyDescent="0.25">
      <c r="A12" t="s">
        <v>9</v>
      </c>
      <c r="B12">
        <v>825</v>
      </c>
      <c r="C12">
        <v>72.2</v>
      </c>
      <c r="D12">
        <v>72.2</v>
      </c>
      <c r="E12">
        <v>10.3</v>
      </c>
      <c r="F12">
        <v>16.7</v>
      </c>
      <c r="G12">
        <v>0.8</v>
      </c>
      <c r="H12">
        <v>72.099999999999994</v>
      </c>
      <c r="J12">
        <v>72.3</v>
      </c>
    </row>
    <row r="13" spans="1:10" x14ac:dyDescent="0.25">
      <c r="A13" t="s">
        <v>10</v>
      </c>
      <c r="B13">
        <v>715</v>
      </c>
      <c r="C13">
        <v>93.1</v>
      </c>
      <c r="D13">
        <v>93.1</v>
      </c>
      <c r="E13">
        <v>4.0999999999999996</v>
      </c>
      <c r="F13">
        <v>2.8</v>
      </c>
      <c r="G13">
        <v>0</v>
      </c>
      <c r="H13">
        <v>93.9</v>
      </c>
      <c r="J13">
        <v>92.3</v>
      </c>
    </row>
    <row r="14" spans="1:10" x14ac:dyDescent="0.25">
      <c r="A14" t="s">
        <v>11</v>
      </c>
      <c r="B14">
        <v>549</v>
      </c>
      <c r="C14">
        <v>75</v>
      </c>
      <c r="D14">
        <v>75</v>
      </c>
      <c r="E14">
        <v>11</v>
      </c>
      <c r="F14">
        <v>13.4</v>
      </c>
      <c r="G14">
        <v>0.6</v>
      </c>
      <c r="H14">
        <v>79.5</v>
      </c>
      <c r="J14">
        <v>71.2</v>
      </c>
    </row>
    <row r="15" spans="1:10" x14ac:dyDescent="0.25">
      <c r="A15" t="s">
        <v>12</v>
      </c>
      <c r="B15">
        <v>602</v>
      </c>
      <c r="C15">
        <v>95.9</v>
      </c>
      <c r="D15">
        <v>95.9</v>
      </c>
      <c r="E15">
        <v>1.6</v>
      </c>
      <c r="F15">
        <v>2.4</v>
      </c>
      <c r="G15">
        <v>0.1</v>
      </c>
      <c r="H15">
        <v>95.9</v>
      </c>
      <c r="J15">
        <v>95.9</v>
      </c>
    </row>
    <row r="16" spans="1:10" x14ac:dyDescent="0.25">
      <c r="A16" t="s">
        <v>13</v>
      </c>
      <c r="B16">
        <v>653</v>
      </c>
      <c r="C16">
        <v>41.3</v>
      </c>
      <c r="D16">
        <v>41.3</v>
      </c>
      <c r="E16">
        <v>8.4</v>
      </c>
      <c r="F16">
        <v>50.1</v>
      </c>
      <c r="G16">
        <v>0.2</v>
      </c>
      <c r="H16">
        <v>43.5</v>
      </c>
      <c r="J16">
        <v>39.1</v>
      </c>
    </row>
    <row r="17" spans="1:10" x14ac:dyDescent="0.25">
      <c r="A17" t="s">
        <v>14</v>
      </c>
      <c r="B17">
        <v>1034</v>
      </c>
      <c r="C17">
        <v>34.5</v>
      </c>
      <c r="D17">
        <v>34.5</v>
      </c>
      <c r="E17">
        <v>3.7</v>
      </c>
      <c r="F17">
        <v>60.9</v>
      </c>
      <c r="G17">
        <v>0.9</v>
      </c>
      <c r="H17">
        <v>32.200000000000003</v>
      </c>
      <c r="J17">
        <v>36.6</v>
      </c>
    </row>
    <row r="18" spans="1:10" x14ac:dyDescent="0.25">
      <c r="A18" t="s">
        <v>15</v>
      </c>
      <c r="B18">
        <v>569</v>
      </c>
      <c r="C18">
        <v>74.7</v>
      </c>
      <c r="D18">
        <v>74.7</v>
      </c>
      <c r="E18">
        <v>11.9</v>
      </c>
      <c r="F18">
        <v>13.2</v>
      </c>
      <c r="G18">
        <v>0.3</v>
      </c>
      <c r="H18">
        <v>73.8</v>
      </c>
      <c r="J18">
        <v>75.5</v>
      </c>
    </row>
    <row r="19" spans="1:10" x14ac:dyDescent="0.25">
      <c r="A19" t="s">
        <v>16</v>
      </c>
      <c r="B19">
        <v>739</v>
      </c>
      <c r="C19">
        <v>82.2</v>
      </c>
      <c r="D19">
        <v>82.2</v>
      </c>
      <c r="E19">
        <v>10.8</v>
      </c>
      <c r="F19">
        <v>6.7</v>
      </c>
      <c r="G19">
        <v>0.3</v>
      </c>
      <c r="H19">
        <v>77.099999999999994</v>
      </c>
      <c r="J19">
        <v>87.4</v>
      </c>
    </row>
    <row r="20" spans="1:10" x14ac:dyDescent="0.25">
      <c r="A20" t="s">
        <v>17</v>
      </c>
      <c r="B20">
        <v>820</v>
      </c>
      <c r="C20">
        <v>46.5</v>
      </c>
      <c r="D20">
        <v>46.5</v>
      </c>
      <c r="E20">
        <v>23.7</v>
      </c>
      <c r="F20">
        <v>28.4</v>
      </c>
      <c r="G20">
        <v>1.5</v>
      </c>
      <c r="H20">
        <v>48.5</v>
      </c>
      <c r="J20">
        <v>44.6</v>
      </c>
    </row>
    <row r="21" spans="1:10" x14ac:dyDescent="0.25">
      <c r="A21" t="s">
        <v>18</v>
      </c>
      <c r="B21">
        <v>860</v>
      </c>
      <c r="C21">
        <v>77</v>
      </c>
      <c r="D21">
        <v>77</v>
      </c>
      <c r="E21">
        <v>13.2</v>
      </c>
      <c r="F21">
        <v>9.4</v>
      </c>
      <c r="G21">
        <v>0.4</v>
      </c>
      <c r="H21">
        <v>82.7</v>
      </c>
      <c r="J21">
        <v>72.2</v>
      </c>
    </row>
    <row r="22" spans="1:10" x14ac:dyDescent="0.25">
      <c r="A22" t="s">
        <v>19</v>
      </c>
      <c r="B22">
        <v>679</v>
      </c>
      <c r="C22">
        <v>88.9</v>
      </c>
      <c r="D22">
        <v>88.9</v>
      </c>
      <c r="E22">
        <v>3.9</v>
      </c>
      <c r="F22">
        <v>6.8</v>
      </c>
      <c r="G22">
        <v>0.3</v>
      </c>
      <c r="H22">
        <v>90.2</v>
      </c>
      <c r="J22">
        <v>87.5</v>
      </c>
    </row>
    <row r="23" spans="1:10" x14ac:dyDescent="0.25">
      <c r="A23" t="s">
        <v>20</v>
      </c>
      <c r="B23">
        <v>562</v>
      </c>
      <c r="C23">
        <v>83</v>
      </c>
      <c r="D23">
        <v>83</v>
      </c>
      <c r="E23">
        <v>6.9</v>
      </c>
      <c r="F23">
        <v>9.5</v>
      </c>
      <c r="G23">
        <v>0.6</v>
      </c>
      <c r="H23">
        <v>81.599999999999994</v>
      </c>
      <c r="J23">
        <v>84.3</v>
      </c>
    </row>
    <row r="24" spans="1:10" x14ac:dyDescent="0.25">
      <c r="A24" t="s">
        <v>21</v>
      </c>
      <c r="B24">
        <v>637</v>
      </c>
      <c r="C24">
        <v>88.7</v>
      </c>
      <c r="D24">
        <v>88.7</v>
      </c>
      <c r="E24">
        <v>2.2000000000000002</v>
      </c>
      <c r="F24">
        <v>9.1</v>
      </c>
      <c r="G24">
        <v>0</v>
      </c>
      <c r="H24">
        <v>89</v>
      </c>
      <c r="J24">
        <v>88.4</v>
      </c>
    </row>
    <row r="25" spans="1:10" x14ac:dyDescent="0.25">
      <c r="A25" t="s">
        <v>22</v>
      </c>
      <c r="B25">
        <v>1080</v>
      </c>
      <c r="C25">
        <v>84.8</v>
      </c>
      <c r="D25">
        <v>84.8</v>
      </c>
      <c r="E25">
        <v>4.3</v>
      </c>
      <c r="F25">
        <v>10.7</v>
      </c>
      <c r="G25">
        <v>0.2</v>
      </c>
      <c r="H25">
        <v>85.8</v>
      </c>
      <c r="J25">
        <v>83.9</v>
      </c>
    </row>
    <row r="26" spans="1:10" x14ac:dyDescent="0.25">
      <c r="A26" t="s">
        <v>23</v>
      </c>
      <c r="B26">
        <v>624</v>
      </c>
      <c r="C26">
        <v>80.3</v>
      </c>
      <c r="D26">
        <v>80.3</v>
      </c>
      <c r="E26">
        <v>5.8</v>
      </c>
      <c r="F26">
        <v>13.7</v>
      </c>
      <c r="G26">
        <v>0.3</v>
      </c>
      <c r="H26">
        <v>84.3</v>
      </c>
      <c r="J26">
        <v>76.099999999999994</v>
      </c>
    </row>
    <row r="27" spans="1:10" x14ac:dyDescent="0.25">
      <c r="A27" t="s">
        <v>24</v>
      </c>
      <c r="B27">
        <v>741</v>
      </c>
      <c r="C27">
        <v>88</v>
      </c>
      <c r="D27">
        <v>88</v>
      </c>
      <c r="E27">
        <v>3.9</v>
      </c>
      <c r="F27">
        <v>8</v>
      </c>
      <c r="G27">
        <v>0</v>
      </c>
      <c r="H27">
        <v>90.7</v>
      </c>
      <c r="J27">
        <v>85.3</v>
      </c>
    </row>
    <row r="28" spans="1:10" x14ac:dyDescent="0.25">
      <c r="A28" t="s">
        <v>25</v>
      </c>
      <c r="B28">
        <v>544</v>
      </c>
      <c r="C28">
        <v>75.2</v>
      </c>
      <c r="D28">
        <v>75.2</v>
      </c>
      <c r="E28">
        <v>4.7</v>
      </c>
      <c r="F28">
        <v>18.8</v>
      </c>
      <c r="G28">
        <v>1.3</v>
      </c>
      <c r="H28">
        <v>78.3</v>
      </c>
      <c r="J28">
        <v>71.599999999999994</v>
      </c>
    </row>
    <row r="29" spans="1:10" x14ac:dyDescent="0.25">
      <c r="A29" t="s">
        <v>26</v>
      </c>
      <c r="B29">
        <v>682</v>
      </c>
      <c r="C29">
        <v>89.4</v>
      </c>
      <c r="D29">
        <v>89.4</v>
      </c>
      <c r="E29">
        <v>4.3</v>
      </c>
      <c r="F29">
        <v>6.1</v>
      </c>
      <c r="G29">
        <v>0.2</v>
      </c>
      <c r="H29">
        <v>94.1</v>
      </c>
      <c r="J29">
        <v>85.2</v>
      </c>
    </row>
    <row r="30" spans="1:10" x14ac:dyDescent="0.25">
      <c r="A30" t="s">
        <v>27</v>
      </c>
      <c r="B30">
        <v>586</v>
      </c>
      <c r="C30">
        <v>65.900000000000006</v>
      </c>
      <c r="D30">
        <v>65.900000000000006</v>
      </c>
      <c r="E30">
        <v>6.7</v>
      </c>
      <c r="F30">
        <v>26.8</v>
      </c>
      <c r="G30">
        <v>0.7</v>
      </c>
      <c r="H30">
        <v>68.599999999999994</v>
      </c>
      <c r="J30">
        <v>63.4</v>
      </c>
    </row>
    <row r="31" spans="1:10" x14ac:dyDescent="0.25">
      <c r="A31" t="s">
        <v>28</v>
      </c>
      <c r="B31">
        <v>808</v>
      </c>
      <c r="C31">
        <v>46</v>
      </c>
      <c r="D31">
        <v>46</v>
      </c>
      <c r="E31">
        <v>14.2</v>
      </c>
      <c r="F31">
        <v>39</v>
      </c>
      <c r="G31">
        <v>0.8</v>
      </c>
      <c r="H31">
        <v>46</v>
      </c>
      <c r="J31">
        <v>45.9</v>
      </c>
    </row>
    <row r="32" spans="1:10" x14ac:dyDescent="0.25">
      <c r="A32" t="s">
        <v>29</v>
      </c>
      <c r="B32">
        <v>1172</v>
      </c>
      <c r="C32">
        <v>75.3</v>
      </c>
      <c r="D32">
        <v>75.3</v>
      </c>
      <c r="E32">
        <v>8.9</v>
      </c>
      <c r="F32">
        <v>14.4</v>
      </c>
      <c r="G32">
        <v>1.4</v>
      </c>
      <c r="H32">
        <v>76.400000000000006</v>
      </c>
      <c r="J32">
        <v>74.3</v>
      </c>
    </row>
    <row r="33" spans="1:10" x14ac:dyDescent="0.25">
      <c r="A33" t="s">
        <v>30</v>
      </c>
      <c r="B33">
        <v>760</v>
      </c>
      <c r="C33">
        <v>77.599999999999994</v>
      </c>
      <c r="D33">
        <v>77.599999999999994</v>
      </c>
      <c r="E33">
        <v>12.1</v>
      </c>
      <c r="F33">
        <v>10.3</v>
      </c>
      <c r="G33">
        <v>0</v>
      </c>
      <c r="H33">
        <v>78.5</v>
      </c>
      <c r="J33">
        <v>76.900000000000006</v>
      </c>
    </row>
    <row r="34" spans="1:10" x14ac:dyDescent="0.25">
      <c r="A34" t="s">
        <v>31</v>
      </c>
      <c r="B34">
        <v>557</v>
      </c>
      <c r="C34">
        <v>79.900000000000006</v>
      </c>
      <c r="D34">
        <v>79.900000000000006</v>
      </c>
      <c r="E34">
        <v>6.9</v>
      </c>
      <c r="F34">
        <v>13.2</v>
      </c>
      <c r="G34">
        <v>0</v>
      </c>
      <c r="H34">
        <v>83.2</v>
      </c>
      <c r="J34">
        <v>76.599999999999994</v>
      </c>
    </row>
    <row r="35" spans="1:10" x14ac:dyDescent="0.25">
      <c r="A35" t="s">
        <v>32</v>
      </c>
      <c r="B35">
        <v>1370</v>
      </c>
      <c r="C35">
        <v>75</v>
      </c>
      <c r="D35">
        <v>75</v>
      </c>
      <c r="E35">
        <v>6.6</v>
      </c>
      <c r="F35">
        <v>18.100000000000001</v>
      </c>
      <c r="G35">
        <v>0.3</v>
      </c>
      <c r="H35">
        <v>83.8</v>
      </c>
      <c r="J35">
        <v>66.2</v>
      </c>
    </row>
    <row r="36" spans="1:10" x14ac:dyDescent="0.25">
      <c r="A36" t="s">
        <v>33</v>
      </c>
      <c r="B36">
        <v>1108</v>
      </c>
      <c r="C36">
        <v>70.8</v>
      </c>
      <c r="D36">
        <v>70.8</v>
      </c>
      <c r="E36">
        <v>5</v>
      </c>
      <c r="F36">
        <v>23.8</v>
      </c>
      <c r="G36">
        <v>0.3</v>
      </c>
      <c r="H36">
        <v>77.099999999999994</v>
      </c>
      <c r="J36">
        <v>64.2</v>
      </c>
    </row>
    <row r="37" spans="1:10" x14ac:dyDescent="0.25">
      <c r="A37" t="s">
        <v>34</v>
      </c>
      <c r="B37">
        <v>631</v>
      </c>
      <c r="C37">
        <v>63.6</v>
      </c>
      <c r="D37">
        <v>63.6</v>
      </c>
      <c r="E37">
        <v>10.9</v>
      </c>
      <c r="F37">
        <v>25.1</v>
      </c>
      <c r="G37">
        <v>0.3</v>
      </c>
      <c r="H37">
        <v>64.7</v>
      </c>
      <c r="J37">
        <v>62.6</v>
      </c>
    </row>
    <row r="38" spans="1:10" x14ac:dyDescent="0.25">
      <c r="A38" t="s">
        <v>35</v>
      </c>
      <c r="B38">
        <v>790</v>
      </c>
      <c r="C38">
        <v>70.599999999999994</v>
      </c>
      <c r="D38">
        <v>70.599999999999994</v>
      </c>
      <c r="E38">
        <v>4.5</v>
      </c>
      <c r="F38">
        <v>24.8</v>
      </c>
      <c r="G38">
        <v>0.1</v>
      </c>
      <c r="H38">
        <v>72.2</v>
      </c>
      <c r="J38">
        <v>69.2</v>
      </c>
    </row>
    <row r="39" spans="1:10" x14ac:dyDescent="0.25">
      <c r="A39" t="s">
        <v>36</v>
      </c>
      <c r="B39">
        <v>696</v>
      </c>
      <c r="C39">
        <v>83.9</v>
      </c>
      <c r="D39">
        <v>83.9</v>
      </c>
      <c r="E39">
        <v>2.4</v>
      </c>
      <c r="F39">
        <v>13.6</v>
      </c>
      <c r="G39">
        <v>0</v>
      </c>
      <c r="H39">
        <v>84.8</v>
      </c>
      <c r="J39">
        <v>83.2</v>
      </c>
    </row>
    <row r="40" spans="1:10" x14ac:dyDescent="0.25">
      <c r="A40" t="s">
        <v>37</v>
      </c>
      <c r="B40">
        <v>607</v>
      </c>
      <c r="C40">
        <v>69.599999999999994</v>
      </c>
      <c r="D40">
        <v>69.599999999999994</v>
      </c>
      <c r="E40">
        <v>17.7</v>
      </c>
      <c r="F40">
        <v>12.7</v>
      </c>
      <c r="G40">
        <v>0</v>
      </c>
      <c r="H40">
        <v>72.400000000000006</v>
      </c>
      <c r="J40">
        <v>67.2</v>
      </c>
    </row>
    <row r="41" spans="1:10" x14ac:dyDescent="0.25">
      <c r="A41" t="s">
        <v>38</v>
      </c>
      <c r="B41">
        <v>834</v>
      </c>
      <c r="C41">
        <v>88.7</v>
      </c>
      <c r="D41">
        <v>88.7</v>
      </c>
      <c r="E41">
        <v>6.8</v>
      </c>
      <c r="F41">
        <v>4.5</v>
      </c>
      <c r="G41">
        <v>0</v>
      </c>
      <c r="H41">
        <v>91.1</v>
      </c>
      <c r="J41">
        <v>86.4</v>
      </c>
    </row>
    <row r="42" spans="1:10" x14ac:dyDescent="0.25">
      <c r="A42" t="s">
        <v>39</v>
      </c>
      <c r="B42">
        <v>632</v>
      </c>
      <c r="C42">
        <v>93.5</v>
      </c>
      <c r="D42">
        <v>93.5</v>
      </c>
      <c r="E42">
        <v>3.4</v>
      </c>
      <c r="F42">
        <v>3.2</v>
      </c>
      <c r="G42">
        <v>0</v>
      </c>
      <c r="H42">
        <v>96</v>
      </c>
      <c r="J42">
        <v>91.2</v>
      </c>
    </row>
    <row r="43" spans="1:10" x14ac:dyDescent="0.25">
      <c r="A43" t="s">
        <v>40</v>
      </c>
      <c r="B43">
        <v>796</v>
      </c>
      <c r="C43">
        <v>80.3</v>
      </c>
      <c r="D43">
        <v>80.3</v>
      </c>
      <c r="E43">
        <v>8.8000000000000007</v>
      </c>
      <c r="F43">
        <v>10.5</v>
      </c>
      <c r="G43">
        <v>0.4</v>
      </c>
      <c r="H43">
        <v>82.6</v>
      </c>
      <c r="J43">
        <v>78.3</v>
      </c>
    </row>
    <row r="44" spans="1:10" x14ac:dyDescent="0.25">
      <c r="A44" t="s">
        <v>41</v>
      </c>
      <c r="B44">
        <v>623</v>
      </c>
      <c r="C44">
        <v>71.7</v>
      </c>
      <c r="D44">
        <v>71.7</v>
      </c>
      <c r="E44">
        <v>4.5</v>
      </c>
      <c r="F44">
        <v>22.1</v>
      </c>
      <c r="G44">
        <v>1.7</v>
      </c>
      <c r="H44">
        <v>71.599999999999994</v>
      </c>
      <c r="J44">
        <v>71.8</v>
      </c>
    </row>
    <row r="45" spans="1:10" x14ac:dyDescent="0.25">
      <c r="A45" t="s">
        <v>42</v>
      </c>
      <c r="B45">
        <v>884</v>
      </c>
      <c r="C45">
        <v>40.299999999999997</v>
      </c>
      <c r="D45">
        <v>40.299999999999997</v>
      </c>
      <c r="E45">
        <v>7.5</v>
      </c>
      <c r="F45">
        <v>51.8</v>
      </c>
      <c r="G45">
        <v>0.4</v>
      </c>
      <c r="H45">
        <v>45</v>
      </c>
      <c r="J45">
        <v>34.700000000000003</v>
      </c>
    </row>
    <row r="46" spans="1:10" x14ac:dyDescent="0.25">
      <c r="A46" t="s">
        <v>43</v>
      </c>
      <c r="B46">
        <v>722</v>
      </c>
      <c r="C46">
        <v>62.5</v>
      </c>
      <c r="D46">
        <v>62.5</v>
      </c>
      <c r="E46">
        <v>9.8000000000000007</v>
      </c>
      <c r="F46">
        <v>27.2</v>
      </c>
      <c r="G46">
        <v>0.4</v>
      </c>
      <c r="H46">
        <v>63.2</v>
      </c>
      <c r="J46">
        <v>61.8</v>
      </c>
    </row>
    <row r="47" spans="1:10" x14ac:dyDescent="0.25">
      <c r="A47" t="s">
        <v>44</v>
      </c>
      <c r="B47">
        <v>982</v>
      </c>
      <c r="C47">
        <v>74</v>
      </c>
      <c r="D47">
        <v>74</v>
      </c>
      <c r="E47">
        <v>9.5</v>
      </c>
      <c r="F47">
        <v>16.3</v>
      </c>
      <c r="G47">
        <v>0.2</v>
      </c>
      <c r="H47">
        <v>79.2</v>
      </c>
      <c r="J47">
        <v>69.3</v>
      </c>
    </row>
    <row r="48" spans="1:10" x14ac:dyDescent="0.25">
      <c r="A48" t="s">
        <v>45</v>
      </c>
      <c r="B48">
        <v>487</v>
      </c>
      <c r="C48">
        <v>84.2</v>
      </c>
      <c r="D48">
        <v>84.2</v>
      </c>
      <c r="E48">
        <v>3.6</v>
      </c>
      <c r="F48">
        <v>11.3</v>
      </c>
      <c r="G48">
        <v>0.9</v>
      </c>
      <c r="H48">
        <v>86.4</v>
      </c>
      <c r="J48">
        <v>82</v>
      </c>
    </row>
    <row r="49" spans="1:10" x14ac:dyDescent="0.25">
      <c r="A49" t="s">
        <v>46</v>
      </c>
      <c r="B49">
        <v>2006</v>
      </c>
      <c r="C49">
        <v>72.5</v>
      </c>
      <c r="D49">
        <v>72.5</v>
      </c>
      <c r="E49">
        <v>12.9</v>
      </c>
      <c r="F49">
        <v>14.1</v>
      </c>
      <c r="G49">
        <v>0.4</v>
      </c>
      <c r="H49">
        <v>76.900000000000006</v>
      </c>
      <c r="J49">
        <v>68.099999999999994</v>
      </c>
    </row>
    <row r="50" spans="1:10" x14ac:dyDescent="0.25">
      <c r="A50" t="s">
        <v>47</v>
      </c>
      <c r="B50">
        <v>1517</v>
      </c>
      <c r="C50">
        <v>84.6</v>
      </c>
      <c r="D50">
        <v>84.6</v>
      </c>
      <c r="E50">
        <v>12.1</v>
      </c>
      <c r="F50">
        <v>3.2</v>
      </c>
      <c r="G50">
        <v>0.1</v>
      </c>
      <c r="H50">
        <v>84.7</v>
      </c>
      <c r="J50">
        <v>84.4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34009</v>
      </c>
      <c r="C52">
        <v>73.900000000000006</v>
      </c>
      <c r="D52">
        <v>73.900000000000006</v>
      </c>
      <c r="E52">
        <v>8.1</v>
      </c>
      <c r="F52">
        <v>17.5</v>
      </c>
      <c r="G52">
        <v>0.4</v>
      </c>
      <c r="H52">
        <v>76</v>
      </c>
      <c r="J52">
        <v>71.900000000000006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37.700000000000003</v>
      </c>
      <c r="D54">
        <v>37.700000000000003</v>
      </c>
      <c r="E54">
        <v>19</v>
      </c>
      <c r="F54">
        <v>43.1</v>
      </c>
      <c r="G54">
        <v>0.3</v>
      </c>
      <c r="H54">
        <v>43.2</v>
      </c>
      <c r="J54">
        <v>31.8</v>
      </c>
    </row>
    <row r="55" spans="1:10" x14ac:dyDescent="0.25">
      <c r="A55" t="s">
        <v>50</v>
      </c>
      <c r="B55">
        <v>631</v>
      </c>
      <c r="C55">
        <v>57.5</v>
      </c>
      <c r="D55">
        <v>57.5</v>
      </c>
      <c r="E55">
        <v>12.2</v>
      </c>
      <c r="F55">
        <v>27.1</v>
      </c>
      <c r="G55">
        <v>3.1</v>
      </c>
      <c r="H55">
        <v>57.5</v>
      </c>
      <c r="J55">
        <v>57.5</v>
      </c>
    </row>
    <row r="56" spans="1:10" x14ac:dyDescent="0.25">
      <c r="A56" t="s">
        <v>51</v>
      </c>
      <c r="B56">
        <v>1704</v>
      </c>
      <c r="C56">
        <v>43.6</v>
      </c>
      <c r="D56">
        <v>43.6</v>
      </c>
      <c r="E56">
        <v>13.1</v>
      </c>
      <c r="F56">
        <v>42.1</v>
      </c>
      <c r="G56">
        <v>1.3</v>
      </c>
      <c r="H56">
        <v>46.9</v>
      </c>
      <c r="J56">
        <v>40.200000000000003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70.8</v>
      </c>
      <c r="D58">
        <v>70.8</v>
      </c>
      <c r="E58">
        <v>24.7</v>
      </c>
      <c r="F58">
        <v>4.3</v>
      </c>
      <c r="G58">
        <v>0.2</v>
      </c>
      <c r="H58">
        <v>69</v>
      </c>
      <c r="J58">
        <v>72.400000000000006</v>
      </c>
    </row>
    <row r="59" spans="1:10" x14ac:dyDescent="0.25">
      <c r="A59" t="s">
        <v>53</v>
      </c>
      <c r="B59">
        <v>673</v>
      </c>
      <c r="C59">
        <v>59.9</v>
      </c>
      <c r="D59">
        <v>59.9</v>
      </c>
      <c r="E59">
        <v>28.7</v>
      </c>
      <c r="F59">
        <v>10.5</v>
      </c>
      <c r="G59">
        <v>0.9</v>
      </c>
      <c r="H59">
        <v>60.2</v>
      </c>
      <c r="J59">
        <v>59.3</v>
      </c>
    </row>
    <row r="60" spans="1:10" x14ac:dyDescent="0.25">
      <c r="A60" t="s">
        <v>54</v>
      </c>
      <c r="B60">
        <v>858</v>
      </c>
      <c r="C60">
        <v>87.3</v>
      </c>
      <c r="D60">
        <v>87.3</v>
      </c>
      <c r="E60">
        <v>7.7</v>
      </c>
      <c r="F60">
        <v>4.5999999999999996</v>
      </c>
      <c r="G60">
        <v>0.4</v>
      </c>
      <c r="H60">
        <v>87.7</v>
      </c>
      <c r="J60">
        <v>86.7</v>
      </c>
    </row>
    <row r="61" spans="1:10" x14ac:dyDescent="0.25">
      <c r="A61" t="s">
        <v>55</v>
      </c>
      <c r="B61">
        <v>630</v>
      </c>
      <c r="C61">
        <v>71.7</v>
      </c>
      <c r="D61">
        <v>71.7</v>
      </c>
      <c r="E61">
        <v>11.1</v>
      </c>
      <c r="F61">
        <v>16.5</v>
      </c>
      <c r="G61">
        <v>0.7</v>
      </c>
      <c r="H61">
        <v>77</v>
      </c>
      <c r="J61">
        <v>66.900000000000006</v>
      </c>
    </row>
    <row r="62" spans="1:10" x14ac:dyDescent="0.25">
      <c r="A62" t="s">
        <v>56</v>
      </c>
      <c r="B62">
        <v>784</v>
      </c>
      <c r="C62">
        <v>72.2</v>
      </c>
      <c r="D62">
        <v>72.2</v>
      </c>
      <c r="E62">
        <v>13.8</v>
      </c>
      <c r="F62">
        <v>13.3</v>
      </c>
      <c r="G62">
        <v>0.6</v>
      </c>
      <c r="H62">
        <v>76.099999999999994</v>
      </c>
      <c r="J62">
        <v>68.7</v>
      </c>
    </row>
    <row r="63" spans="1:10" x14ac:dyDescent="0.25">
      <c r="A63" t="s">
        <v>57</v>
      </c>
      <c r="B63">
        <v>298</v>
      </c>
      <c r="C63">
        <v>80.900000000000006</v>
      </c>
      <c r="D63">
        <v>80.900000000000006</v>
      </c>
      <c r="E63">
        <v>12.3</v>
      </c>
      <c r="F63">
        <v>6.7</v>
      </c>
      <c r="G63">
        <v>0</v>
      </c>
      <c r="H63">
        <v>80.2</v>
      </c>
      <c r="J63">
        <v>81.599999999999994</v>
      </c>
    </row>
    <row r="64" spans="1:10" x14ac:dyDescent="0.25">
      <c r="A64" t="s">
        <v>58</v>
      </c>
      <c r="B64">
        <v>364</v>
      </c>
      <c r="C64">
        <v>86.9</v>
      </c>
      <c r="D64">
        <v>86.9</v>
      </c>
      <c r="E64">
        <v>8.1</v>
      </c>
      <c r="F64">
        <v>5</v>
      </c>
      <c r="G64">
        <v>0</v>
      </c>
      <c r="H64">
        <v>86.6</v>
      </c>
      <c r="J64">
        <v>87.3</v>
      </c>
    </row>
    <row r="65" spans="1:10" x14ac:dyDescent="0.25">
      <c r="A65" t="s">
        <v>59</v>
      </c>
      <c r="B65">
        <v>303</v>
      </c>
      <c r="C65">
        <v>84.9</v>
      </c>
      <c r="D65">
        <v>84.9</v>
      </c>
      <c r="E65">
        <v>12.5</v>
      </c>
      <c r="F65">
        <v>1.9</v>
      </c>
      <c r="G65">
        <v>0.7</v>
      </c>
      <c r="H65">
        <v>86.9</v>
      </c>
      <c r="J65">
        <v>83.1</v>
      </c>
    </row>
    <row r="66" spans="1:10" x14ac:dyDescent="0.25">
      <c r="A66" t="s">
        <v>60</v>
      </c>
      <c r="B66">
        <v>307</v>
      </c>
      <c r="C66">
        <v>81.5</v>
      </c>
      <c r="D66">
        <v>81.5</v>
      </c>
      <c r="E66">
        <v>14.8</v>
      </c>
      <c r="F66">
        <v>3.8</v>
      </c>
      <c r="G66">
        <v>0</v>
      </c>
      <c r="H66">
        <v>80.099999999999994</v>
      </c>
      <c r="J66">
        <v>82.9</v>
      </c>
    </row>
    <row r="67" spans="1:10" x14ac:dyDescent="0.25">
      <c r="A67" t="s">
        <v>61</v>
      </c>
      <c r="B67">
        <v>229</v>
      </c>
      <c r="C67">
        <v>84.7</v>
      </c>
      <c r="D67">
        <v>84.7</v>
      </c>
      <c r="E67">
        <v>14</v>
      </c>
      <c r="F67">
        <v>1</v>
      </c>
      <c r="G67">
        <v>0.4</v>
      </c>
      <c r="H67">
        <v>82.4</v>
      </c>
      <c r="J67">
        <v>87</v>
      </c>
    </row>
    <row r="68" spans="1:10" x14ac:dyDescent="0.25">
      <c r="A68" t="s">
        <v>62</v>
      </c>
      <c r="B68">
        <v>336</v>
      </c>
      <c r="C68">
        <v>87.1</v>
      </c>
      <c r="D68">
        <v>87.1</v>
      </c>
      <c r="E68">
        <v>10.199999999999999</v>
      </c>
      <c r="F68">
        <v>2.4</v>
      </c>
      <c r="G68">
        <v>0.3</v>
      </c>
      <c r="H68">
        <v>90.1</v>
      </c>
      <c r="J68">
        <v>83.8</v>
      </c>
    </row>
    <row r="69" spans="1:10" x14ac:dyDescent="0.25">
      <c r="A69" t="s">
        <v>63</v>
      </c>
      <c r="B69">
        <v>303</v>
      </c>
      <c r="C69">
        <v>91</v>
      </c>
      <c r="D69">
        <v>91</v>
      </c>
      <c r="E69">
        <v>7.2</v>
      </c>
      <c r="F69">
        <v>1.5</v>
      </c>
      <c r="G69">
        <v>0.3</v>
      </c>
      <c r="H69">
        <v>92.4</v>
      </c>
      <c r="J69">
        <v>89.6</v>
      </c>
    </row>
    <row r="70" spans="1:10" x14ac:dyDescent="0.25">
      <c r="A70" t="s">
        <v>64</v>
      </c>
      <c r="B70">
        <v>355</v>
      </c>
      <c r="C70">
        <v>78</v>
      </c>
      <c r="D70">
        <v>78</v>
      </c>
      <c r="E70">
        <v>20.100000000000001</v>
      </c>
      <c r="F70">
        <v>1.4</v>
      </c>
      <c r="G70">
        <v>0.5</v>
      </c>
      <c r="H70">
        <v>81.8</v>
      </c>
      <c r="J70">
        <v>74.099999999999994</v>
      </c>
    </row>
    <row r="71" spans="1:10" x14ac:dyDescent="0.25">
      <c r="A71" t="s">
        <v>65</v>
      </c>
      <c r="B71">
        <v>303</v>
      </c>
      <c r="C71">
        <v>90.1</v>
      </c>
      <c r="D71">
        <v>90.1</v>
      </c>
      <c r="E71">
        <v>7.8</v>
      </c>
      <c r="F71">
        <v>2.1</v>
      </c>
      <c r="G71">
        <v>0</v>
      </c>
      <c r="H71">
        <v>86.1</v>
      </c>
      <c r="J71">
        <v>94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689</v>
      </c>
    </row>
    <row r="2" spans="1:10" x14ac:dyDescent="0.25">
      <c r="A2" t="s">
        <v>1</v>
      </c>
    </row>
    <row r="3" spans="1:10" x14ac:dyDescent="0.25">
      <c r="A3" t="s">
        <v>687</v>
      </c>
    </row>
    <row r="4" spans="1:10" x14ac:dyDescent="0.25">
      <c r="A4" t="s">
        <v>688</v>
      </c>
      <c r="C4" t="s">
        <v>123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62.8</v>
      </c>
      <c r="D9">
        <v>62.8</v>
      </c>
      <c r="E9">
        <v>2</v>
      </c>
      <c r="F9">
        <v>33.700000000000003</v>
      </c>
      <c r="G9">
        <v>1.4</v>
      </c>
      <c r="H9">
        <v>66.599999999999994</v>
      </c>
      <c r="J9">
        <v>58.9</v>
      </c>
    </row>
    <row r="10" spans="1:10" x14ac:dyDescent="0.25">
      <c r="A10" t="s">
        <v>7</v>
      </c>
      <c r="B10">
        <v>1069</v>
      </c>
      <c r="C10">
        <v>62.7</v>
      </c>
      <c r="D10">
        <v>62.7</v>
      </c>
      <c r="E10">
        <v>25.3</v>
      </c>
      <c r="F10">
        <v>11.8</v>
      </c>
      <c r="G10">
        <v>0.3</v>
      </c>
      <c r="H10">
        <v>62.9</v>
      </c>
      <c r="J10">
        <v>62.5</v>
      </c>
    </row>
    <row r="11" spans="1:10" x14ac:dyDescent="0.25">
      <c r="A11" t="s">
        <v>8</v>
      </c>
      <c r="B11">
        <v>652</v>
      </c>
      <c r="C11">
        <v>69.599999999999994</v>
      </c>
      <c r="D11">
        <v>69.599999999999994</v>
      </c>
      <c r="E11">
        <v>14.6</v>
      </c>
      <c r="F11">
        <v>15.6</v>
      </c>
      <c r="G11">
        <v>0.2</v>
      </c>
      <c r="H11">
        <v>80.5</v>
      </c>
      <c r="J11">
        <v>58.4</v>
      </c>
    </row>
    <row r="12" spans="1:10" x14ac:dyDescent="0.25">
      <c r="A12" t="s">
        <v>9</v>
      </c>
      <c r="B12">
        <v>825</v>
      </c>
      <c r="C12">
        <v>70.599999999999994</v>
      </c>
      <c r="D12">
        <v>70.599999999999994</v>
      </c>
      <c r="E12">
        <v>11.4</v>
      </c>
      <c r="F12">
        <v>17.2</v>
      </c>
      <c r="G12">
        <v>0.8</v>
      </c>
      <c r="H12">
        <v>70.7</v>
      </c>
      <c r="J12">
        <v>70.400000000000006</v>
      </c>
    </row>
    <row r="13" spans="1:10" x14ac:dyDescent="0.25">
      <c r="A13" t="s">
        <v>10</v>
      </c>
      <c r="B13">
        <v>715</v>
      </c>
      <c r="C13">
        <v>90.5</v>
      </c>
      <c r="D13">
        <v>90.5</v>
      </c>
      <c r="E13">
        <v>5.5</v>
      </c>
      <c r="F13">
        <v>4</v>
      </c>
      <c r="G13">
        <v>0</v>
      </c>
      <c r="H13">
        <v>93.2</v>
      </c>
      <c r="J13">
        <v>87.9</v>
      </c>
    </row>
    <row r="14" spans="1:10" x14ac:dyDescent="0.25">
      <c r="A14" t="s">
        <v>11</v>
      </c>
      <c r="B14">
        <v>549</v>
      </c>
      <c r="C14">
        <v>71.5</v>
      </c>
      <c r="D14">
        <v>71.5</v>
      </c>
      <c r="E14">
        <v>14</v>
      </c>
      <c r="F14">
        <v>13.9</v>
      </c>
      <c r="G14">
        <v>0.6</v>
      </c>
      <c r="H14">
        <v>77.8</v>
      </c>
      <c r="J14">
        <v>66.099999999999994</v>
      </c>
    </row>
    <row r="15" spans="1:10" x14ac:dyDescent="0.25">
      <c r="A15" t="s">
        <v>12</v>
      </c>
      <c r="B15">
        <v>602</v>
      </c>
      <c r="C15">
        <v>92.4</v>
      </c>
      <c r="D15">
        <v>92.4</v>
      </c>
      <c r="E15">
        <v>4</v>
      </c>
      <c r="F15">
        <v>3.5</v>
      </c>
      <c r="G15">
        <v>0.1</v>
      </c>
      <c r="H15">
        <v>93.8</v>
      </c>
      <c r="J15">
        <v>91</v>
      </c>
    </row>
    <row r="16" spans="1:10" x14ac:dyDescent="0.25">
      <c r="A16" t="s">
        <v>13</v>
      </c>
      <c r="B16">
        <v>653</v>
      </c>
      <c r="C16">
        <v>43</v>
      </c>
      <c r="D16">
        <v>43</v>
      </c>
      <c r="E16">
        <v>9</v>
      </c>
      <c r="F16">
        <v>47.9</v>
      </c>
      <c r="G16">
        <v>0.2</v>
      </c>
      <c r="H16">
        <v>49.6</v>
      </c>
      <c r="J16">
        <v>36.200000000000003</v>
      </c>
    </row>
    <row r="17" spans="1:10" x14ac:dyDescent="0.25">
      <c r="A17" t="s">
        <v>14</v>
      </c>
      <c r="B17">
        <v>1034</v>
      </c>
      <c r="C17">
        <v>32</v>
      </c>
      <c r="D17">
        <v>32</v>
      </c>
      <c r="E17">
        <v>5.4</v>
      </c>
      <c r="F17">
        <v>61.7</v>
      </c>
      <c r="G17">
        <v>0.9</v>
      </c>
      <c r="H17">
        <v>29.5</v>
      </c>
      <c r="J17">
        <v>34.200000000000003</v>
      </c>
    </row>
    <row r="18" spans="1:10" x14ac:dyDescent="0.25">
      <c r="A18" t="s">
        <v>15</v>
      </c>
      <c r="B18">
        <v>569</v>
      </c>
      <c r="C18">
        <v>62.4</v>
      </c>
      <c r="D18">
        <v>62.4</v>
      </c>
      <c r="E18">
        <v>22.3</v>
      </c>
      <c r="F18">
        <v>15.1</v>
      </c>
      <c r="G18">
        <v>0.3</v>
      </c>
      <c r="H18">
        <v>58.9</v>
      </c>
      <c r="J18">
        <v>65.8</v>
      </c>
    </row>
    <row r="19" spans="1:10" x14ac:dyDescent="0.25">
      <c r="A19" t="s">
        <v>16</v>
      </c>
      <c r="B19">
        <v>739</v>
      </c>
      <c r="C19">
        <v>81.2</v>
      </c>
      <c r="D19">
        <v>81.2</v>
      </c>
      <c r="E19">
        <v>10</v>
      </c>
      <c r="F19">
        <v>8.6</v>
      </c>
      <c r="G19">
        <v>0.3</v>
      </c>
      <c r="H19">
        <v>79.3</v>
      </c>
      <c r="J19">
        <v>83</v>
      </c>
    </row>
    <row r="20" spans="1:10" x14ac:dyDescent="0.25">
      <c r="A20" t="s">
        <v>17</v>
      </c>
      <c r="B20">
        <v>820</v>
      </c>
      <c r="C20">
        <v>43.8</v>
      </c>
      <c r="D20">
        <v>43.8</v>
      </c>
      <c r="E20">
        <v>24.4</v>
      </c>
      <c r="F20">
        <v>30.4</v>
      </c>
      <c r="G20">
        <v>1.5</v>
      </c>
      <c r="H20">
        <v>46.1</v>
      </c>
      <c r="J20">
        <v>41.6</v>
      </c>
    </row>
    <row r="21" spans="1:10" x14ac:dyDescent="0.25">
      <c r="A21" t="s">
        <v>18</v>
      </c>
      <c r="B21">
        <v>860</v>
      </c>
      <c r="C21">
        <v>67.3</v>
      </c>
      <c r="D21">
        <v>67.3</v>
      </c>
      <c r="E21">
        <v>20.5</v>
      </c>
      <c r="F21">
        <v>11.8</v>
      </c>
      <c r="G21">
        <v>0.4</v>
      </c>
      <c r="H21">
        <v>71.599999999999994</v>
      </c>
      <c r="J21">
        <v>63.7</v>
      </c>
    </row>
    <row r="22" spans="1:10" x14ac:dyDescent="0.25">
      <c r="A22" t="s">
        <v>19</v>
      </c>
      <c r="B22">
        <v>679</v>
      </c>
      <c r="C22">
        <v>84.6</v>
      </c>
      <c r="D22">
        <v>84.6</v>
      </c>
      <c r="E22">
        <v>7.7</v>
      </c>
      <c r="F22">
        <v>7.5</v>
      </c>
      <c r="G22">
        <v>0.3</v>
      </c>
      <c r="H22">
        <v>85.7</v>
      </c>
      <c r="J22">
        <v>83.3</v>
      </c>
    </row>
    <row r="23" spans="1:10" x14ac:dyDescent="0.25">
      <c r="A23" t="s">
        <v>20</v>
      </c>
      <c r="B23">
        <v>562</v>
      </c>
      <c r="C23">
        <v>77.5</v>
      </c>
      <c r="D23">
        <v>77.5</v>
      </c>
      <c r="E23">
        <v>10.6</v>
      </c>
      <c r="F23">
        <v>11.3</v>
      </c>
      <c r="G23">
        <v>0.6</v>
      </c>
      <c r="H23">
        <v>76.2</v>
      </c>
      <c r="J23">
        <v>78.8</v>
      </c>
    </row>
    <row r="24" spans="1:10" x14ac:dyDescent="0.25">
      <c r="A24" t="s">
        <v>21</v>
      </c>
      <c r="B24">
        <v>637</v>
      </c>
      <c r="C24">
        <v>86.5</v>
      </c>
      <c r="D24">
        <v>86.5</v>
      </c>
      <c r="E24">
        <v>2.9</v>
      </c>
      <c r="F24">
        <v>10.6</v>
      </c>
      <c r="G24">
        <v>0</v>
      </c>
      <c r="H24">
        <v>87.6</v>
      </c>
      <c r="J24">
        <v>85.3</v>
      </c>
    </row>
    <row r="25" spans="1:10" x14ac:dyDescent="0.25">
      <c r="A25" t="s">
        <v>22</v>
      </c>
      <c r="B25">
        <v>1080</v>
      </c>
      <c r="C25">
        <v>80.2</v>
      </c>
      <c r="D25">
        <v>80.2</v>
      </c>
      <c r="E25">
        <v>6.8</v>
      </c>
      <c r="F25">
        <v>12.7</v>
      </c>
      <c r="G25">
        <v>0.2</v>
      </c>
      <c r="H25">
        <v>81.2</v>
      </c>
      <c r="J25">
        <v>79.3</v>
      </c>
    </row>
    <row r="26" spans="1:10" x14ac:dyDescent="0.25">
      <c r="A26" t="s">
        <v>23</v>
      </c>
      <c r="B26">
        <v>624</v>
      </c>
      <c r="C26">
        <v>78.400000000000006</v>
      </c>
      <c r="D26">
        <v>78.400000000000006</v>
      </c>
      <c r="E26">
        <v>5.3</v>
      </c>
      <c r="F26">
        <v>16</v>
      </c>
      <c r="G26">
        <v>0.3</v>
      </c>
      <c r="H26">
        <v>82.5</v>
      </c>
      <c r="J26">
        <v>74.099999999999994</v>
      </c>
    </row>
    <row r="27" spans="1:10" x14ac:dyDescent="0.25">
      <c r="A27" t="s">
        <v>24</v>
      </c>
      <c r="B27">
        <v>741</v>
      </c>
      <c r="C27">
        <v>75</v>
      </c>
      <c r="D27">
        <v>75</v>
      </c>
      <c r="E27">
        <v>13.9</v>
      </c>
      <c r="F27">
        <v>11.1</v>
      </c>
      <c r="G27">
        <v>0</v>
      </c>
      <c r="H27">
        <v>78</v>
      </c>
      <c r="J27">
        <v>72</v>
      </c>
    </row>
    <row r="28" spans="1:10" x14ac:dyDescent="0.25">
      <c r="A28" t="s">
        <v>25</v>
      </c>
      <c r="B28">
        <v>545</v>
      </c>
      <c r="C28">
        <v>73.3</v>
      </c>
      <c r="D28">
        <v>73.3</v>
      </c>
      <c r="E28">
        <v>7.1</v>
      </c>
      <c r="F28">
        <v>18.3</v>
      </c>
      <c r="G28">
        <v>1.3</v>
      </c>
      <c r="H28">
        <v>78.099999999999994</v>
      </c>
      <c r="J28">
        <v>67.7</v>
      </c>
    </row>
    <row r="29" spans="1:10" x14ac:dyDescent="0.25">
      <c r="A29" t="s">
        <v>26</v>
      </c>
      <c r="B29">
        <v>682</v>
      </c>
      <c r="C29">
        <v>88</v>
      </c>
      <c r="D29">
        <v>88</v>
      </c>
      <c r="E29">
        <v>4.0999999999999996</v>
      </c>
      <c r="F29">
        <v>7.7</v>
      </c>
      <c r="G29">
        <v>0.2</v>
      </c>
      <c r="H29">
        <v>92.6</v>
      </c>
      <c r="J29">
        <v>83.9</v>
      </c>
    </row>
    <row r="30" spans="1:10" x14ac:dyDescent="0.25">
      <c r="A30" t="s">
        <v>27</v>
      </c>
      <c r="B30">
        <v>586</v>
      </c>
      <c r="C30">
        <v>64.5</v>
      </c>
      <c r="D30">
        <v>64.5</v>
      </c>
      <c r="E30">
        <v>7.1</v>
      </c>
      <c r="F30">
        <v>27.7</v>
      </c>
      <c r="G30">
        <v>0.7</v>
      </c>
      <c r="H30">
        <v>67.099999999999994</v>
      </c>
      <c r="J30">
        <v>62</v>
      </c>
    </row>
    <row r="31" spans="1:10" x14ac:dyDescent="0.25">
      <c r="A31" t="s">
        <v>28</v>
      </c>
      <c r="B31">
        <v>808</v>
      </c>
      <c r="C31">
        <v>40.1</v>
      </c>
      <c r="D31">
        <v>40.1</v>
      </c>
      <c r="E31">
        <v>15.3</v>
      </c>
      <c r="F31">
        <v>43.8</v>
      </c>
      <c r="G31">
        <v>0.8</v>
      </c>
      <c r="H31">
        <v>39.799999999999997</v>
      </c>
      <c r="J31">
        <v>40.5</v>
      </c>
    </row>
    <row r="32" spans="1:10" x14ac:dyDescent="0.25">
      <c r="A32" t="s">
        <v>29</v>
      </c>
      <c r="B32">
        <v>1164</v>
      </c>
      <c r="C32">
        <v>66.900000000000006</v>
      </c>
      <c r="D32">
        <v>66.900000000000006</v>
      </c>
      <c r="E32">
        <v>17.100000000000001</v>
      </c>
      <c r="F32">
        <v>14.7</v>
      </c>
      <c r="G32">
        <v>1.4</v>
      </c>
      <c r="H32">
        <v>67.5</v>
      </c>
      <c r="J32">
        <v>66.2</v>
      </c>
    </row>
    <row r="33" spans="1:10" x14ac:dyDescent="0.25">
      <c r="A33" t="s">
        <v>30</v>
      </c>
      <c r="B33">
        <v>760</v>
      </c>
      <c r="C33">
        <v>70.7</v>
      </c>
      <c r="D33">
        <v>70.7</v>
      </c>
      <c r="E33">
        <v>17.5</v>
      </c>
      <c r="F33">
        <v>11.8</v>
      </c>
      <c r="G33">
        <v>0</v>
      </c>
      <c r="H33">
        <v>73.5</v>
      </c>
      <c r="J33">
        <v>68.099999999999994</v>
      </c>
    </row>
    <row r="34" spans="1:10" x14ac:dyDescent="0.25">
      <c r="A34" t="s">
        <v>31</v>
      </c>
      <c r="B34">
        <v>557</v>
      </c>
      <c r="C34">
        <v>70.7</v>
      </c>
      <c r="D34">
        <v>70.7</v>
      </c>
      <c r="E34">
        <v>15.4</v>
      </c>
      <c r="F34">
        <v>13.9</v>
      </c>
      <c r="G34">
        <v>0</v>
      </c>
      <c r="H34">
        <v>73.099999999999994</v>
      </c>
      <c r="J34">
        <v>68.3</v>
      </c>
    </row>
    <row r="35" spans="1:10" x14ac:dyDescent="0.25">
      <c r="A35" t="s">
        <v>32</v>
      </c>
      <c r="B35">
        <v>1371</v>
      </c>
      <c r="C35">
        <v>68.7</v>
      </c>
      <c r="D35">
        <v>68.7</v>
      </c>
      <c r="E35">
        <v>11.2</v>
      </c>
      <c r="F35">
        <v>19.899999999999999</v>
      </c>
      <c r="G35">
        <v>0.3</v>
      </c>
      <c r="H35">
        <v>77.8</v>
      </c>
      <c r="J35">
        <v>59.6</v>
      </c>
    </row>
    <row r="36" spans="1:10" x14ac:dyDescent="0.25">
      <c r="A36" t="s">
        <v>33</v>
      </c>
      <c r="B36">
        <v>1108</v>
      </c>
      <c r="C36">
        <v>62.6</v>
      </c>
      <c r="D36">
        <v>62.6</v>
      </c>
      <c r="E36">
        <v>13.6</v>
      </c>
      <c r="F36">
        <v>23.5</v>
      </c>
      <c r="G36">
        <v>0.3</v>
      </c>
      <c r="H36">
        <v>69.2</v>
      </c>
      <c r="J36">
        <v>55.5</v>
      </c>
    </row>
    <row r="37" spans="1:10" x14ac:dyDescent="0.25">
      <c r="A37" t="s">
        <v>34</v>
      </c>
      <c r="B37">
        <v>632</v>
      </c>
      <c r="C37">
        <v>59.9</v>
      </c>
      <c r="D37">
        <v>59.9</v>
      </c>
      <c r="E37">
        <v>13.4</v>
      </c>
      <c r="F37">
        <v>26.4</v>
      </c>
      <c r="G37">
        <v>0.3</v>
      </c>
      <c r="H37">
        <v>62.5</v>
      </c>
      <c r="J37">
        <v>57.1</v>
      </c>
    </row>
    <row r="38" spans="1:10" x14ac:dyDescent="0.25">
      <c r="A38" t="s">
        <v>35</v>
      </c>
      <c r="B38">
        <v>790</v>
      </c>
      <c r="C38">
        <v>67.400000000000006</v>
      </c>
      <c r="D38">
        <v>67.400000000000006</v>
      </c>
      <c r="E38">
        <v>4.3</v>
      </c>
      <c r="F38">
        <v>28.1</v>
      </c>
      <c r="G38">
        <v>0.1</v>
      </c>
      <c r="H38">
        <v>69.099999999999994</v>
      </c>
      <c r="J38">
        <v>66</v>
      </c>
    </row>
    <row r="39" spans="1:10" x14ac:dyDescent="0.25">
      <c r="A39" t="s">
        <v>36</v>
      </c>
      <c r="B39">
        <v>696</v>
      </c>
      <c r="C39">
        <v>84</v>
      </c>
      <c r="D39">
        <v>84</v>
      </c>
      <c r="E39">
        <v>1.5</v>
      </c>
      <c r="F39">
        <v>14.5</v>
      </c>
      <c r="G39">
        <v>0</v>
      </c>
      <c r="H39">
        <v>85.1</v>
      </c>
      <c r="J39">
        <v>83.1</v>
      </c>
    </row>
    <row r="40" spans="1:10" x14ac:dyDescent="0.25">
      <c r="A40" t="s">
        <v>37</v>
      </c>
      <c r="B40">
        <v>611</v>
      </c>
      <c r="C40">
        <v>65.599999999999994</v>
      </c>
      <c r="D40">
        <v>65.599999999999994</v>
      </c>
      <c r="E40">
        <v>22.5</v>
      </c>
      <c r="F40">
        <v>11.8</v>
      </c>
      <c r="G40">
        <v>0</v>
      </c>
      <c r="H40">
        <v>67.900000000000006</v>
      </c>
      <c r="J40">
        <v>63.5</v>
      </c>
    </row>
    <row r="41" spans="1:10" x14ac:dyDescent="0.25">
      <c r="A41" t="s">
        <v>38</v>
      </c>
      <c r="B41">
        <v>834</v>
      </c>
      <c r="C41">
        <v>87.8</v>
      </c>
      <c r="D41">
        <v>87.8</v>
      </c>
      <c r="E41">
        <v>7.9</v>
      </c>
      <c r="F41">
        <v>4.3</v>
      </c>
      <c r="G41">
        <v>0</v>
      </c>
      <c r="H41">
        <v>90.2</v>
      </c>
      <c r="J41">
        <v>85.6</v>
      </c>
    </row>
    <row r="42" spans="1:10" x14ac:dyDescent="0.25">
      <c r="A42" t="s">
        <v>39</v>
      </c>
      <c r="B42">
        <v>632</v>
      </c>
      <c r="C42">
        <v>92.5</v>
      </c>
      <c r="D42">
        <v>92.5</v>
      </c>
      <c r="E42">
        <v>4</v>
      </c>
      <c r="F42">
        <v>3.4</v>
      </c>
      <c r="G42">
        <v>0</v>
      </c>
      <c r="H42">
        <v>94.9</v>
      </c>
      <c r="J42">
        <v>90.4</v>
      </c>
    </row>
    <row r="43" spans="1:10" x14ac:dyDescent="0.25">
      <c r="A43" t="s">
        <v>40</v>
      </c>
      <c r="B43">
        <v>796</v>
      </c>
      <c r="C43">
        <v>69.5</v>
      </c>
      <c r="D43">
        <v>69.5</v>
      </c>
      <c r="E43">
        <v>18.399999999999999</v>
      </c>
      <c r="F43">
        <v>11.7</v>
      </c>
      <c r="G43">
        <v>0.4</v>
      </c>
      <c r="H43">
        <v>73.599999999999994</v>
      </c>
      <c r="J43">
        <v>65.8</v>
      </c>
    </row>
    <row r="44" spans="1:10" x14ac:dyDescent="0.25">
      <c r="A44" t="s">
        <v>41</v>
      </c>
      <c r="B44">
        <v>623</v>
      </c>
      <c r="C44">
        <v>64.3</v>
      </c>
      <c r="D44">
        <v>64.3</v>
      </c>
      <c r="E44">
        <v>10.8</v>
      </c>
      <c r="F44">
        <v>23.2</v>
      </c>
      <c r="G44">
        <v>1.7</v>
      </c>
      <c r="H44">
        <v>64.400000000000006</v>
      </c>
      <c r="J44">
        <v>64.2</v>
      </c>
    </row>
    <row r="45" spans="1:10" x14ac:dyDescent="0.25">
      <c r="A45" t="s">
        <v>42</v>
      </c>
      <c r="B45">
        <v>884</v>
      </c>
      <c r="C45">
        <v>36.799999999999997</v>
      </c>
      <c r="D45">
        <v>36.799999999999997</v>
      </c>
      <c r="E45">
        <v>9.6999999999999993</v>
      </c>
      <c r="F45">
        <v>53</v>
      </c>
      <c r="G45">
        <v>0.4</v>
      </c>
      <c r="H45">
        <v>38.799999999999997</v>
      </c>
      <c r="J45">
        <v>34.5</v>
      </c>
    </row>
    <row r="46" spans="1:10" x14ac:dyDescent="0.25">
      <c r="A46" t="s">
        <v>43</v>
      </c>
      <c r="B46">
        <v>722</v>
      </c>
      <c r="C46">
        <v>56</v>
      </c>
      <c r="D46">
        <v>56</v>
      </c>
      <c r="E46">
        <v>16.600000000000001</v>
      </c>
      <c r="F46">
        <v>27</v>
      </c>
      <c r="G46">
        <v>0.4</v>
      </c>
      <c r="H46">
        <v>54.8</v>
      </c>
      <c r="J46">
        <v>57.2</v>
      </c>
    </row>
    <row r="47" spans="1:10" x14ac:dyDescent="0.25">
      <c r="A47" t="s">
        <v>44</v>
      </c>
      <c r="B47">
        <v>982</v>
      </c>
      <c r="C47">
        <v>70.3</v>
      </c>
      <c r="D47">
        <v>70.3</v>
      </c>
      <c r="E47">
        <v>12.3</v>
      </c>
      <c r="F47">
        <v>17.3</v>
      </c>
      <c r="G47">
        <v>0.2</v>
      </c>
      <c r="H47">
        <v>77.5</v>
      </c>
      <c r="J47">
        <v>63.8</v>
      </c>
    </row>
    <row r="48" spans="1:10" x14ac:dyDescent="0.25">
      <c r="A48" t="s">
        <v>45</v>
      </c>
      <c r="B48">
        <v>487</v>
      </c>
      <c r="C48">
        <v>80.2</v>
      </c>
      <c r="D48">
        <v>80.2</v>
      </c>
      <c r="E48">
        <v>7.3</v>
      </c>
      <c r="F48">
        <v>11.5</v>
      </c>
      <c r="G48">
        <v>0.9</v>
      </c>
      <c r="H48">
        <v>84</v>
      </c>
      <c r="J48">
        <v>76.5</v>
      </c>
    </row>
    <row r="49" spans="1:10" x14ac:dyDescent="0.25">
      <c r="A49" t="s">
        <v>46</v>
      </c>
      <c r="B49">
        <v>2006</v>
      </c>
      <c r="C49">
        <v>67.400000000000006</v>
      </c>
      <c r="D49">
        <v>67.400000000000006</v>
      </c>
      <c r="E49">
        <v>17.399999999999999</v>
      </c>
      <c r="F49">
        <v>14.8</v>
      </c>
      <c r="G49">
        <v>0.4</v>
      </c>
      <c r="H49">
        <v>72</v>
      </c>
      <c r="J49">
        <v>62.8</v>
      </c>
    </row>
    <row r="50" spans="1:10" x14ac:dyDescent="0.25">
      <c r="A50" t="s">
        <v>47</v>
      </c>
      <c r="B50">
        <v>1517</v>
      </c>
      <c r="C50">
        <v>81</v>
      </c>
      <c r="D50">
        <v>81</v>
      </c>
      <c r="E50">
        <v>14.9</v>
      </c>
      <c r="F50">
        <v>3.9</v>
      </c>
      <c r="G50">
        <v>0.1</v>
      </c>
      <c r="H50">
        <v>81.099999999999994</v>
      </c>
      <c r="J50">
        <v>81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34008</v>
      </c>
      <c r="C52">
        <v>69.5</v>
      </c>
      <c r="D52">
        <v>69.5</v>
      </c>
      <c r="E52">
        <v>11.5</v>
      </c>
      <c r="F52">
        <v>18.5</v>
      </c>
      <c r="G52">
        <v>0.4</v>
      </c>
      <c r="H52">
        <v>72.099999999999994</v>
      </c>
      <c r="J52">
        <v>67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34.799999999999997</v>
      </c>
      <c r="D54">
        <v>34.799999999999997</v>
      </c>
      <c r="E54">
        <v>20.7</v>
      </c>
      <c r="F54">
        <v>44.3</v>
      </c>
      <c r="G54">
        <v>0.3</v>
      </c>
      <c r="H54">
        <v>41.8</v>
      </c>
      <c r="J54">
        <v>27.3</v>
      </c>
    </row>
    <row r="55" spans="1:10" x14ac:dyDescent="0.25">
      <c r="A55" t="s">
        <v>50</v>
      </c>
      <c r="B55">
        <v>631</v>
      </c>
      <c r="C55">
        <v>57.1</v>
      </c>
      <c r="D55">
        <v>57.1</v>
      </c>
      <c r="E55">
        <v>11.4</v>
      </c>
      <c r="F55">
        <v>28.5</v>
      </c>
      <c r="G55">
        <v>3.1</v>
      </c>
      <c r="H55">
        <v>56.7</v>
      </c>
      <c r="J55">
        <v>57.5</v>
      </c>
    </row>
    <row r="56" spans="1:10" x14ac:dyDescent="0.25">
      <c r="A56" t="s">
        <v>51</v>
      </c>
      <c r="B56">
        <v>1704</v>
      </c>
      <c r="C56">
        <v>38.200000000000003</v>
      </c>
      <c r="D56">
        <v>38.200000000000003</v>
      </c>
      <c r="E56">
        <v>17.7</v>
      </c>
      <c r="F56">
        <v>42.8</v>
      </c>
      <c r="G56">
        <v>1.3</v>
      </c>
      <c r="H56">
        <v>41.1</v>
      </c>
      <c r="J56">
        <v>35.200000000000003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59.1</v>
      </c>
      <c r="D58">
        <v>59.1</v>
      </c>
      <c r="E58">
        <v>35</v>
      </c>
      <c r="F58">
        <v>5.7</v>
      </c>
      <c r="G58">
        <v>0.2</v>
      </c>
      <c r="H58">
        <v>54.8</v>
      </c>
      <c r="J58">
        <v>62.9</v>
      </c>
    </row>
    <row r="59" spans="1:10" x14ac:dyDescent="0.25">
      <c r="A59" t="s">
        <v>53</v>
      </c>
      <c r="B59">
        <v>673</v>
      </c>
      <c r="C59">
        <v>48.9</v>
      </c>
      <c r="D59">
        <v>48.9</v>
      </c>
      <c r="E59">
        <v>39</v>
      </c>
      <c r="F59">
        <v>11.2</v>
      </c>
      <c r="G59">
        <v>0.9</v>
      </c>
      <c r="H59">
        <v>44.8</v>
      </c>
      <c r="J59">
        <v>52.3</v>
      </c>
    </row>
    <row r="60" spans="1:10" x14ac:dyDescent="0.25">
      <c r="A60" t="s">
        <v>54</v>
      </c>
      <c r="B60">
        <v>858</v>
      </c>
      <c r="C60">
        <v>82.9</v>
      </c>
      <c r="D60">
        <v>82.9</v>
      </c>
      <c r="E60">
        <v>11.2</v>
      </c>
      <c r="F60">
        <v>5.5</v>
      </c>
      <c r="G60">
        <v>0.4</v>
      </c>
      <c r="H60">
        <v>85.4</v>
      </c>
      <c r="J60">
        <v>79.900000000000006</v>
      </c>
    </row>
    <row r="61" spans="1:10" x14ac:dyDescent="0.25">
      <c r="A61" t="s">
        <v>55</v>
      </c>
      <c r="B61">
        <v>630</v>
      </c>
      <c r="C61">
        <v>64.400000000000006</v>
      </c>
      <c r="D61">
        <v>64.400000000000006</v>
      </c>
      <c r="E61">
        <v>18.100000000000001</v>
      </c>
      <c r="F61">
        <v>16.8</v>
      </c>
      <c r="G61">
        <v>0.7</v>
      </c>
      <c r="H61">
        <v>68.599999999999994</v>
      </c>
      <c r="J61">
        <v>60.6</v>
      </c>
    </row>
    <row r="62" spans="1:10" x14ac:dyDescent="0.25">
      <c r="A62" t="s">
        <v>56</v>
      </c>
      <c r="B62">
        <v>784</v>
      </c>
      <c r="C62">
        <v>71.5</v>
      </c>
      <c r="D62">
        <v>71.5</v>
      </c>
      <c r="E62">
        <v>14.3</v>
      </c>
      <c r="F62">
        <v>13.6</v>
      </c>
      <c r="G62">
        <v>0.6</v>
      </c>
      <c r="H62">
        <v>75</v>
      </c>
      <c r="J62">
        <v>68.3</v>
      </c>
    </row>
    <row r="63" spans="1:10" x14ac:dyDescent="0.25">
      <c r="A63" t="s">
        <v>57</v>
      </c>
      <c r="B63">
        <v>298</v>
      </c>
      <c r="C63">
        <v>79.400000000000006</v>
      </c>
      <c r="D63">
        <v>79.400000000000006</v>
      </c>
      <c r="E63">
        <v>13.4</v>
      </c>
      <c r="F63">
        <v>7.2</v>
      </c>
      <c r="G63">
        <v>0</v>
      </c>
      <c r="H63">
        <v>80.599999999999994</v>
      </c>
      <c r="J63">
        <v>78.3</v>
      </c>
    </row>
    <row r="64" spans="1:10" x14ac:dyDescent="0.25">
      <c r="A64" t="s">
        <v>58</v>
      </c>
      <c r="B64">
        <v>364</v>
      </c>
      <c r="C64">
        <v>84.4</v>
      </c>
      <c r="D64">
        <v>84.4</v>
      </c>
      <c r="E64">
        <v>9.6999999999999993</v>
      </c>
      <c r="F64">
        <v>5.9</v>
      </c>
      <c r="G64">
        <v>0</v>
      </c>
      <c r="H64">
        <v>85.6</v>
      </c>
      <c r="J64">
        <v>83.2</v>
      </c>
    </row>
    <row r="65" spans="1:10" x14ac:dyDescent="0.25">
      <c r="A65" t="s">
        <v>59</v>
      </c>
      <c r="B65">
        <v>303</v>
      </c>
      <c r="C65">
        <v>80.099999999999994</v>
      </c>
      <c r="D65">
        <v>80.099999999999994</v>
      </c>
      <c r="E65">
        <v>16.5</v>
      </c>
      <c r="F65">
        <v>2.6</v>
      </c>
      <c r="G65">
        <v>0.7</v>
      </c>
      <c r="H65">
        <v>80.900000000000006</v>
      </c>
      <c r="J65">
        <v>79.400000000000006</v>
      </c>
    </row>
    <row r="66" spans="1:10" x14ac:dyDescent="0.25">
      <c r="A66" t="s">
        <v>60</v>
      </c>
      <c r="B66">
        <v>307</v>
      </c>
      <c r="C66">
        <v>77.2</v>
      </c>
      <c r="D66">
        <v>77.2</v>
      </c>
      <c r="E66">
        <v>18.2</v>
      </c>
      <c r="F66">
        <v>4.5</v>
      </c>
      <c r="G66">
        <v>0</v>
      </c>
      <c r="H66">
        <v>72.400000000000006</v>
      </c>
      <c r="J66">
        <v>82.1</v>
      </c>
    </row>
    <row r="67" spans="1:10" x14ac:dyDescent="0.25">
      <c r="A67" t="s">
        <v>61</v>
      </c>
      <c r="B67">
        <v>229</v>
      </c>
      <c r="C67">
        <v>80.099999999999994</v>
      </c>
      <c r="D67">
        <v>80.099999999999994</v>
      </c>
      <c r="E67">
        <v>17.100000000000001</v>
      </c>
      <c r="F67">
        <v>2.4</v>
      </c>
      <c r="G67">
        <v>0.4</v>
      </c>
      <c r="H67">
        <v>78.3</v>
      </c>
      <c r="J67">
        <v>82.1</v>
      </c>
    </row>
    <row r="68" spans="1:10" x14ac:dyDescent="0.25">
      <c r="A68" t="s">
        <v>62</v>
      </c>
      <c r="B68">
        <v>336</v>
      </c>
      <c r="C68">
        <v>84.1</v>
      </c>
      <c r="D68">
        <v>84.1</v>
      </c>
      <c r="E68">
        <v>12.6</v>
      </c>
      <c r="F68">
        <v>3</v>
      </c>
      <c r="G68">
        <v>0.3</v>
      </c>
      <c r="H68">
        <v>85.3</v>
      </c>
      <c r="J68">
        <v>82.8</v>
      </c>
    </row>
    <row r="69" spans="1:10" x14ac:dyDescent="0.25">
      <c r="A69" t="s">
        <v>63</v>
      </c>
      <c r="B69">
        <v>303</v>
      </c>
      <c r="C69">
        <v>87.5</v>
      </c>
      <c r="D69">
        <v>87.5</v>
      </c>
      <c r="E69">
        <v>9.1999999999999993</v>
      </c>
      <c r="F69">
        <v>3</v>
      </c>
      <c r="G69">
        <v>0.3</v>
      </c>
      <c r="H69">
        <v>89.6</v>
      </c>
      <c r="J69">
        <v>85.3</v>
      </c>
    </row>
    <row r="70" spans="1:10" x14ac:dyDescent="0.25">
      <c r="A70" t="s">
        <v>64</v>
      </c>
      <c r="B70">
        <v>355</v>
      </c>
      <c r="C70">
        <v>73.8</v>
      </c>
      <c r="D70">
        <v>73.8</v>
      </c>
      <c r="E70">
        <v>23.8</v>
      </c>
      <c r="F70">
        <v>1.9</v>
      </c>
      <c r="G70">
        <v>0.5</v>
      </c>
      <c r="H70">
        <v>75.400000000000006</v>
      </c>
      <c r="J70">
        <v>72.099999999999994</v>
      </c>
    </row>
    <row r="71" spans="1:10" x14ac:dyDescent="0.25">
      <c r="A71" t="s">
        <v>65</v>
      </c>
      <c r="B71">
        <v>303</v>
      </c>
      <c r="C71">
        <v>88.4</v>
      </c>
      <c r="D71">
        <v>88.4</v>
      </c>
      <c r="E71">
        <v>10.1</v>
      </c>
      <c r="F71">
        <v>1.5</v>
      </c>
      <c r="G71">
        <v>0</v>
      </c>
      <c r="H71">
        <v>86.2</v>
      </c>
      <c r="J71">
        <v>90.5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692</v>
      </c>
    </row>
    <row r="2" spans="1:10" x14ac:dyDescent="0.25">
      <c r="A2" t="s">
        <v>1</v>
      </c>
    </row>
    <row r="3" spans="1:10" x14ac:dyDescent="0.25">
      <c r="A3" t="s">
        <v>690</v>
      </c>
    </row>
    <row r="4" spans="1:10" x14ac:dyDescent="0.25">
      <c r="A4" t="s">
        <v>691</v>
      </c>
      <c r="C4" t="s">
        <v>144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62.6</v>
      </c>
      <c r="D9">
        <v>1.6</v>
      </c>
      <c r="E9">
        <v>62.6</v>
      </c>
      <c r="F9">
        <v>34.4</v>
      </c>
      <c r="G9">
        <v>1.4</v>
      </c>
      <c r="H9">
        <v>67.599999999999994</v>
      </c>
      <c r="J9">
        <v>57.4</v>
      </c>
    </row>
    <row r="10" spans="1:10" x14ac:dyDescent="0.25">
      <c r="A10" t="s">
        <v>7</v>
      </c>
      <c r="B10">
        <v>1069</v>
      </c>
      <c r="C10">
        <v>62.6</v>
      </c>
      <c r="D10">
        <v>25.3</v>
      </c>
      <c r="E10">
        <v>62.6</v>
      </c>
      <c r="F10">
        <v>11.8</v>
      </c>
      <c r="G10">
        <v>0.3</v>
      </c>
      <c r="H10">
        <v>62.6</v>
      </c>
      <c r="J10">
        <v>62.6</v>
      </c>
    </row>
    <row r="11" spans="1:10" x14ac:dyDescent="0.25">
      <c r="A11" t="s">
        <v>8</v>
      </c>
      <c r="B11">
        <v>652</v>
      </c>
      <c r="C11">
        <v>75.099999999999994</v>
      </c>
      <c r="D11">
        <v>11.1</v>
      </c>
      <c r="E11">
        <v>75.099999999999994</v>
      </c>
      <c r="F11">
        <v>13.5</v>
      </c>
      <c r="G11">
        <v>0.2</v>
      </c>
      <c r="H11">
        <v>87</v>
      </c>
      <c r="J11">
        <v>62.8</v>
      </c>
    </row>
    <row r="12" spans="1:10" x14ac:dyDescent="0.25">
      <c r="A12" t="s">
        <v>9</v>
      </c>
      <c r="B12">
        <v>825</v>
      </c>
      <c r="C12">
        <v>71</v>
      </c>
      <c r="D12">
        <v>11.7</v>
      </c>
      <c r="E12">
        <v>71</v>
      </c>
      <c r="F12">
        <v>16.5</v>
      </c>
      <c r="G12">
        <v>0.8</v>
      </c>
      <c r="H12">
        <v>72</v>
      </c>
      <c r="J12">
        <v>69.900000000000006</v>
      </c>
    </row>
    <row r="13" spans="1:10" x14ac:dyDescent="0.25">
      <c r="A13" t="s">
        <v>10</v>
      </c>
      <c r="B13">
        <v>715</v>
      </c>
      <c r="C13">
        <v>91.3</v>
      </c>
      <c r="D13">
        <v>6.1</v>
      </c>
      <c r="E13">
        <v>91.3</v>
      </c>
      <c r="F13">
        <v>2.6</v>
      </c>
      <c r="G13">
        <v>0</v>
      </c>
      <c r="H13">
        <v>93.6</v>
      </c>
      <c r="J13">
        <v>89.2</v>
      </c>
    </row>
    <row r="14" spans="1:10" x14ac:dyDescent="0.25">
      <c r="A14" t="s">
        <v>11</v>
      </c>
      <c r="B14">
        <v>549</v>
      </c>
      <c r="C14">
        <v>75.2</v>
      </c>
      <c r="D14">
        <v>11.6</v>
      </c>
      <c r="E14">
        <v>75.2</v>
      </c>
      <c r="F14">
        <v>12.6</v>
      </c>
      <c r="G14">
        <v>0.6</v>
      </c>
      <c r="H14">
        <v>81.5</v>
      </c>
      <c r="J14">
        <v>69.7</v>
      </c>
    </row>
    <row r="15" spans="1:10" x14ac:dyDescent="0.25">
      <c r="A15" t="s">
        <v>12</v>
      </c>
      <c r="B15">
        <v>602</v>
      </c>
      <c r="C15">
        <v>95.6</v>
      </c>
      <c r="D15">
        <v>2</v>
      </c>
      <c r="E15">
        <v>95.6</v>
      </c>
      <c r="F15">
        <v>2.4</v>
      </c>
      <c r="G15">
        <v>0.1</v>
      </c>
      <c r="H15">
        <v>97.1</v>
      </c>
      <c r="J15">
        <v>94</v>
      </c>
    </row>
    <row r="16" spans="1:10" x14ac:dyDescent="0.25">
      <c r="A16" t="s">
        <v>13</v>
      </c>
      <c r="B16">
        <v>653</v>
      </c>
      <c r="C16">
        <v>40.9</v>
      </c>
      <c r="D16">
        <v>10.4</v>
      </c>
      <c r="E16">
        <v>40.9</v>
      </c>
      <c r="F16">
        <v>48.4</v>
      </c>
      <c r="G16">
        <v>0.2</v>
      </c>
      <c r="H16">
        <v>44.9</v>
      </c>
      <c r="J16">
        <v>36.799999999999997</v>
      </c>
    </row>
    <row r="17" spans="1:10" x14ac:dyDescent="0.25">
      <c r="A17" t="s">
        <v>14</v>
      </c>
      <c r="B17">
        <v>1034</v>
      </c>
      <c r="C17">
        <v>31.1</v>
      </c>
      <c r="D17">
        <v>5.9</v>
      </c>
      <c r="E17">
        <v>31.1</v>
      </c>
      <c r="F17">
        <v>62.1</v>
      </c>
      <c r="G17">
        <v>0.9</v>
      </c>
      <c r="H17">
        <v>29</v>
      </c>
      <c r="J17">
        <v>33.1</v>
      </c>
    </row>
    <row r="18" spans="1:10" x14ac:dyDescent="0.25">
      <c r="A18" t="s">
        <v>15</v>
      </c>
      <c r="B18">
        <v>570</v>
      </c>
      <c r="C18">
        <v>65.2</v>
      </c>
      <c r="D18">
        <v>22.9</v>
      </c>
      <c r="E18">
        <v>65.2</v>
      </c>
      <c r="F18">
        <v>11.7</v>
      </c>
      <c r="G18">
        <v>0.3</v>
      </c>
      <c r="H18">
        <v>66.2</v>
      </c>
      <c r="J18">
        <v>64.2</v>
      </c>
    </row>
    <row r="19" spans="1:10" x14ac:dyDescent="0.25">
      <c r="A19" t="s">
        <v>16</v>
      </c>
      <c r="B19">
        <v>739</v>
      </c>
      <c r="C19">
        <v>84.6</v>
      </c>
      <c r="D19">
        <v>8</v>
      </c>
      <c r="E19">
        <v>84.6</v>
      </c>
      <c r="F19">
        <v>7.1</v>
      </c>
      <c r="G19">
        <v>0.3</v>
      </c>
      <c r="H19">
        <v>83.3</v>
      </c>
      <c r="J19">
        <v>85.9</v>
      </c>
    </row>
    <row r="20" spans="1:10" x14ac:dyDescent="0.25">
      <c r="A20" t="s">
        <v>17</v>
      </c>
      <c r="B20">
        <v>820</v>
      </c>
      <c r="C20">
        <v>45.4</v>
      </c>
      <c r="D20">
        <v>26.3</v>
      </c>
      <c r="E20">
        <v>45.4</v>
      </c>
      <c r="F20">
        <v>26.9</v>
      </c>
      <c r="G20">
        <v>1.5</v>
      </c>
      <c r="H20">
        <v>45.7</v>
      </c>
      <c r="J20">
        <v>45.1</v>
      </c>
    </row>
    <row r="21" spans="1:10" x14ac:dyDescent="0.25">
      <c r="A21" t="s">
        <v>18</v>
      </c>
      <c r="B21">
        <v>860</v>
      </c>
      <c r="C21">
        <v>70.2</v>
      </c>
      <c r="D21">
        <v>18.3</v>
      </c>
      <c r="E21">
        <v>70.2</v>
      </c>
      <c r="F21">
        <v>11.1</v>
      </c>
      <c r="G21">
        <v>0.4</v>
      </c>
      <c r="H21">
        <v>77.900000000000006</v>
      </c>
      <c r="J21">
        <v>63.6</v>
      </c>
    </row>
    <row r="22" spans="1:10" x14ac:dyDescent="0.25">
      <c r="A22" t="s">
        <v>19</v>
      </c>
      <c r="B22">
        <v>679</v>
      </c>
      <c r="C22">
        <v>85.2</v>
      </c>
      <c r="D22">
        <v>7.3</v>
      </c>
      <c r="E22">
        <v>85.2</v>
      </c>
      <c r="F22">
        <v>7.2</v>
      </c>
      <c r="G22">
        <v>0.3</v>
      </c>
      <c r="H22">
        <v>87.4</v>
      </c>
      <c r="J22">
        <v>82.9</v>
      </c>
    </row>
    <row r="23" spans="1:10" x14ac:dyDescent="0.25">
      <c r="A23" t="s">
        <v>20</v>
      </c>
      <c r="B23">
        <v>562</v>
      </c>
      <c r="C23">
        <v>81</v>
      </c>
      <c r="D23">
        <v>9</v>
      </c>
      <c r="E23">
        <v>81</v>
      </c>
      <c r="F23">
        <v>9.4</v>
      </c>
      <c r="G23">
        <v>0.6</v>
      </c>
      <c r="H23">
        <v>80.099999999999994</v>
      </c>
      <c r="J23">
        <v>81.900000000000006</v>
      </c>
    </row>
    <row r="24" spans="1:10" x14ac:dyDescent="0.25">
      <c r="A24" t="s">
        <v>21</v>
      </c>
      <c r="B24">
        <v>637</v>
      </c>
      <c r="C24">
        <v>89</v>
      </c>
      <c r="D24">
        <v>2.5</v>
      </c>
      <c r="E24">
        <v>89</v>
      </c>
      <c r="F24">
        <v>8.5</v>
      </c>
      <c r="G24">
        <v>0</v>
      </c>
      <c r="H24">
        <v>90</v>
      </c>
      <c r="J24">
        <v>88.1</v>
      </c>
    </row>
    <row r="25" spans="1:10" x14ac:dyDescent="0.25">
      <c r="A25" t="s">
        <v>22</v>
      </c>
      <c r="B25">
        <v>1080</v>
      </c>
      <c r="C25">
        <v>81.7</v>
      </c>
      <c r="D25">
        <v>6.6</v>
      </c>
      <c r="E25">
        <v>81.7</v>
      </c>
      <c r="F25">
        <v>11.5</v>
      </c>
      <c r="G25">
        <v>0.2</v>
      </c>
      <c r="H25">
        <v>83.7</v>
      </c>
      <c r="J25">
        <v>79.7</v>
      </c>
    </row>
    <row r="26" spans="1:10" x14ac:dyDescent="0.25">
      <c r="A26" t="s">
        <v>23</v>
      </c>
      <c r="B26">
        <v>624</v>
      </c>
      <c r="C26">
        <v>81</v>
      </c>
      <c r="D26">
        <v>7.6</v>
      </c>
      <c r="E26">
        <v>81</v>
      </c>
      <c r="F26">
        <v>11</v>
      </c>
      <c r="G26">
        <v>0.3</v>
      </c>
      <c r="H26">
        <v>87.5</v>
      </c>
      <c r="J26">
        <v>74.400000000000006</v>
      </c>
    </row>
    <row r="27" spans="1:10" x14ac:dyDescent="0.25">
      <c r="A27" t="s">
        <v>24</v>
      </c>
      <c r="B27">
        <v>741</v>
      </c>
      <c r="C27">
        <v>82</v>
      </c>
      <c r="D27">
        <v>9.6999999999999993</v>
      </c>
      <c r="E27">
        <v>82</v>
      </c>
      <c r="F27">
        <v>8.1999999999999993</v>
      </c>
      <c r="G27">
        <v>0</v>
      </c>
      <c r="H27">
        <v>85.2</v>
      </c>
      <c r="J27">
        <v>78.7</v>
      </c>
    </row>
    <row r="28" spans="1:10" x14ac:dyDescent="0.25">
      <c r="A28" t="s">
        <v>25</v>
      </c>
      <c r="B28">
        <v>548</v>
      </c>
      <c r="C28">
        <v>73.599999999999994</v>
      </c>
      <c r="D28">
        <v>5.9</v>
      </c>
      <c r="E28">
        <v>73.599999999999994</v>
      </c>
      <c r="F28">
        <v>19.2</v>
      </c>
      <c r="G28">
        <v>1.3</v>
      </c>
      <c r="H28">
        <v>77.2</v>
      </c>
      <c r="J28">
        <v>69.5</v>
      </c>
    </row>
    <row r="29" spans="1:10" x14ac:dyDescent="0.25">
      <c r="A29" t="s">
        <v>26</v>
      </c>
      <c r="B29">
        <v>682</v>
      </c>
      <c r="C29">
        <v>88</v>
      </c>
      <c r="D29">
        <v>4.8</v>
      </c>
      <c r="E29">
        <v>88</v>
      </c>
      <c r="F29">
        <v>7</v>
      </c>
      <c r="G29">
        <v>0.2</v>
      </c>
      <c r="H29">
        <v>92.4</v>
      </c>
      <c r="J29">
        <v>84</v>
      </c>
    </row>
    <row r="30" spans="1:10" x14ac:dyDescent="0.25">
      <c r="A30" t="s">
        <v>27</v>
      </c>
      <c r="B30">
        <v>586</v>
      </c>
      <c r="C30">
        <v>64.599999999999994</v>
      </c>
      <c r="D30">
        <v>9.9</v>
      </c>
      <c r="E30">
        <v>64.599999999999994</v>
      </c>
      <c r="F30">
        <v>24.8</v>
      </c>
      <c r="G30">
        <v>0.7</v>
      </c>
      <c r="H30">
        <v>67.400000000000006</v>
      </c>
      <c r="J30">
        <v>62.1</v>
      </c>
    </row>
    <row r="31" spans="1:10" x14ac:dyDescent="0.25">
      <c r="A31" t="s">
        <v>28</v>
      </c>
      <c r="B31">
        <v>808</v>
      </c>
      <c r="C31">
        <v>44.8</v>
      </c>
      <c r="D31">
        <v>20.8</v>
      </c>
      <c r="E31">
        <v>44.8</v>
      </c>
      <c r="F31">
        <v>33.5</v>
      </c>
      <c r="G31">
        <v>0.8</v>
      </c>
      <c r="H31">
        <v>43</v>
      </c>
      <c r="J31">
        <v>46.6</v>
      </c>
    </row>
    <row r="32" spans="1:10" x14ac:dyDescent="0.25">
      <c r="A32" t="s">
        <v>29</v>
      </c>
      <c r="B32">
        <v>1164</v>
      </c>
      <c r="C32">
        <v>67.7</v>
      </c>
      <c r="D32">
        <v>17.100000000000001</v>
      </c>
      <c r="E32">
        <v>67.7</v>
      </c>
      <c r="F32">
        <v>13.8</v>
      </c>
      <c r="G32">
        <v>1.4</v>
      </c>
      <c r="H32">
        <v>69.8</v>
      </c>
      <c r="J32">
        <v>65.8</v>
      </c>
    </row>
    <row r="33" spans="1:10" x14ac:dyDescent="0.25">
      <c r="A33" t="s">
        <v>30</v>
      </c>
      <c r="B33">
        <v>760</v>
      </c>
      <c r="C33">
        <v>75.599999999999994</v>
      </c>
      <c r="D33">
        <v>15.5</v>
      </c>
      <c r="E33">
        <v>75.599999999999994</v>
      </c>
      <c r="F33">
        <v>8.8000000000000007</v>
      </c>
      <c r="G33">
        <v>0</v>
      </c>
      <c r="H33">
        <v>77</v>
      </c>
      <c r="J33">
        <v>74.400000000000006</v>
      </c>
    </row>
    <row r="34" spans="1:10" x14ac:dyDescent="0.25">
      <c r="A34" t="s">
        <v>31</v>
      </c>
      <c r="B34">
        <v>557</v>
      </c>
      <c r="C34">
        <v>73.2</v>
      </c>
      <c r="D34">
        <v>12.5</v>
      </c>
      <c r="E34">
        <v>73.2</v>
      </c>
      <c r="F34">
        <v>14.3</v>
      </c>
      <c r="G34">
        <v>0</v>
      </c>
      <c r="H34">
        <v>75.400000000000006</v>
      </c>
      <c r="J34">
        <v>71.099999999999994</v>
      </c>
    </row>
    <row r="35" spans="1:10" x14ac:dyDescent="0.25">
      <c r="A35" t="s">
        <v>32</v>
      </c>
      <c r="B35">
        <v>1371</v>
      </c>
      <c r="C35">
        <v>73.099999999999994</v>
      </c>
      <c r="D35">
        <v>9.1999999999999993</v>
      </c>
      <c r="E35">
        <v>73.099999999999994</v>
      </c>
      <c r="F35">
        <v>17.5</v>
      </c>
      <c r="G35">
        <v>0.3</v>
      </c>
      <c r="H35">
        <v>82.3</v>
      </c>
      <c r="J35">
        <v>63.9</v>
      </c>
    </row>
    <row r="36" spans="1:10" x14ac:dyDescent="0.25">
      <c r="A36" t="s">
        <v>33</v>
      </c>
      <c r="B36">
        <v>1108</v>
      </c>
      <c r="C36">
        <v>67.2</v>
      </c>
      <c r="D36">
        <v>8.6</v>
      </c>
      <c r="E36">
        <v>67.2</v>
      </c>
      <c r="F36">
        <v>23.9</v>
      </c>
      <c r="G36">
        <v>0.3</v>
      </c>
      <c r="H36">
        <v>73.5</v>
      </c>
      <c r="J36">
        <v>60.6</v>
      </c>
    </row>
    <row r="37" spans="1:10" x14ac:dyDescent="0.25">
      <c r="A37" t="s">
        <v>34</v>
      </c>
      <c r="B37">
        <v>631</v>
      </c>
      <c r="C37">
        <v>63.2</v>
      </c>
      <c r="D37">
        <v>10.5</v>
      </c>
      <c r="E37">
        <v>63.2</v>
      </c>
      <c r="F37">
        <v>26</v>
      </c>
      <c r="G37">
        <v>0.3</v>
      </c>
      <c r="H37">
        <v>65.900000000000006</v>
      </c>
      <c r="J37">
        <v>60.3</v>
      </c>
    </row>
    <row r="38" spans="1:10" x14ac:dyDescent="0.25">
      <c r="A38" t="s">
        <v>35</v>
      </c>
      <c r="B38">
        <v>790</v>
      </c>
      <c r="C38">
        <v>73.5</v>
      </c>
      <c r="D38">
        <v>7.3</v>
      </c>
      <c r="E38">
        <v>73.5</v>
      </c>
      <c r="F38">
        <v>19.100000000000001</v>
      </c>
      <c r="G38">
        <v>0.1</v>
      </c>
      <c r="H38">
        <v>76.8</v>
      </c>
      <c r="J38">
        <v>70.7</v>
      </c>
    </row>
    <row r="39" spans="1:10" x14ac:dyDescent="0.25">
      <c r="A39" t="s">
        <v>36</v>
      </c>
      <c r="B39">
        <v>696</v>
      </c>
      <c r="C39">
        <v>81</v>
      </c>
      <c r="D39">
        <v>4.8</v>
      </c>
      <c r="E39">
        <v>81</v>
      </c>
      <c r="F39">
        <v>14.2</v>
      </c>
      <c r="G39">
        <v>0</v>
      </c>
      <c r="H39">
        <v>81.599999999999994</v>
      </c>
      <c r="J39">
        <v>80.5</v>
      </c>
    </row>
    <row r="40" spans="1:10" x14ac:dyDescent="0.25">
      <c r="A40" t="s">
        <v>37</v>
      </c>
      <c r="B40">
        <v>607</v>
      </c>
      <c r="C40">
        <v>65.599999999999994</v>
      </c>
      <c r="D40">
        <v>22.9</v>
      </c>
      <c r="E40">
        <v>65.599999999999994</v>
      </c>
      <c r="F40">
        <v>11.4</v>
      </c>
      <c r="G40">
        <v>0</v>
      </c>
      <c r="H40">
        <v>68</v>
      </c>
      <c r="J40">
        <v>63.5</v>
      </c>
    </row>
    <row r="41" spans="1:10" x14ac:dyDescent="0.25">
      <c r="A41" t="s">
        <v>38</v>
      </c>
      <c r="B41">
        <v>834</v>
      </c>
      <c r="C41">
        <v>87.4</v>
      </c>
      <c r="D41">
        <v>8.6</v>
      </c>
      <c r="E41">
        <v>87.4</v>
      </c>
      <c r="F41">
        <v>4</v>
      </c>
      <c r="G41">
        <v>0</v>
      </c>
      <c r="H41">
        <v>89.1</v>
      </c>
      <c r="J41">
        <v>85.8</v>
      </c>
    </row>
    <row r="42" spans="1:10" x14ac:dyDescent="0.25">
      <c r="A42" t="s">
        <v>39</v>
      </c>
      <c r="B42">
        <v>632</v>
      </c>
      <c r="C42">
        <v>93.2</v>
      </c>
      <c r="D42">
        <v>3.5</v>
      </c>
      <c r="E42">
        <v>93.2</v>
      </c>
      <c r="F42">
        <v>3.3</v>
      </c>
      <c r="G42">
        <v>0</v>
      </c>
      <c r="H42">
        <v>97.2</v>
      </c>
      <c r="J42">
        <v>89.4</v>
      </c>
    </row>
    <row r="43" spans="1:10" x14ac:dyDescent="0.25">
      <c r="A43" t="s">
        <v>40</v>
      </c>
      <c r="B43">
        <v>796</v>
      </c>
      <c r="C43">
        <v>71.900000000000006</v>
      </c>
      <c r="D43">
        <v>16.3</v>
      </c>
      <c r="E43">
        <v>71.900000000000006</v>
      </c>
      <c r="F43">
        <v>11.5</v>
      </c>
      <c r="G43">
        <v>0.4</v>
      </c>
      <c r="H43">
        <v>74.7</v>
      </c>
      <c r="J43">
        <v>69.400000000000006</v>
      </c>
    </row>
    <row r="44" spans="1:10" x14ac:dyDescent="0.25">
      <c r="A44" t="s">
        <v>41</v>
      </c>
      <c r="B44">
        <v>623</v>
      </c>
      <c r="C44">
        <v>68.2</v>
      </c>
      <c r="D44">
        <v>7.5</v>
      </c>
      <c r="E44">
        <v>68.2</v>
      </c>
      <c r="F44">
        <v>22.7</v>
      </c>
      <c r="G44">
        <v>1.7</v>
      </c>
      <c r="H44">
        <v>66.5</v>
      </c>
      <c r="J44">
        <v>70</v>
      </c>
    </row>
    <row r="45" spans="1:10" x14ac:dyDescent="0.25">
      <c r="A45" t="s">
        <v>42</v>
      </c>
      <c r="B45">
        <v>884</v>
      </c>
      <c r="C45">
        <v>38.4</v>
      </c>
      <c r="D45">
        <v>8.8000000000000007</v>
      </c>
      <c r="E45">
        <v>38.4</v>
      </c>
      <c r="F45">
        <v>52.3</v>
      </c>
      <c r="G45">
        <v>0.4</v>
      </c>
      <c r="H45">
        <v>41.2</v>
      </c>
      <c r="J45">
        <v>35.1</v>
      </c>
    </row>
    <row r="46" spans="1:10" x14ac:dyDescent="0.25">
      <c r="A46" t="s">
        <v>43</v>
      </c>
      <c r="B46">
        <v>722</v>
      </c>
      <c r="C46">
        <v>60</v>
      </c>
      <c r="D46">
        <v>12.5</v>
      </c>
      <c r="E46">
        <v>60</v>
      </c>
      <c r="F46">
        <v>27.1</v>
      </c>
      <c r="G46">
        <v>0.4</v>
      </c>
      <c r="H46">
        <v>58.1</v>
      </c>
      <c r="J46">
        <v>62.2</v>
      </c>
    </row>
    <row r="47" spans="1:10" x14ac:dyDescent="0.25">
      <c r="A47" t="s">
        <v>44</v>
      </c>
      <c r="B47">
        <v>982</v>
      </c>
      <c r="C47">
        <v>74.099999999999994</v>
      </c>
      <c r="D47">
        <v>11.2</v>
      </c>
      <c r="E47">
        <v>74.099999999999994</v>
      </c>
      <c r="F47">
        <v>14.6</v>
      </c>
      <c r="G47">
        <v>0.2</v>
      </c>
      <c r="H47">
        <v>80.900000000000006</v>
      </c>
      <c r="J47">
        <v>68</v>
      </c>
    </row>
    <row r="48" spans="1:10" x14ac:dyDescent="0.25">
      <c r="A48" t="s">
        <v>45</v>
      </c>
      <c r="B48">
        <v>487</v>
      </c>
      <c r="C48">
        <v>80.599999999999994</v>
      </c>
      <c r="D48">
        <v>6.4</v>
      </c>
      <c r="E48">
        <v>80.599999999999994</v>
      </c>
      <c r="F48">
        <v>12</v>
      </c>
      <c r="G48">
        <v>0.9</v>
      </c>
      <c r="H48">
        <v>83.5</v>
      </c>
      <c r="J48">
        <v>77.900000000000006</v>
      </c>
    </row>
    <row r="49" spans="1:10" x14ac:dyDescent="0.25">
      <c r="A49" t="s">
        <v>46</v>
      </c>
      <c r="B49">
        <v>2006</v>
      </c>
      <c r="C49">
        <v>69.599999999999994</v>
      </c>
      <c r="D49">
        <v>16</v>
      </c>
      <c r="E49">
        <v>69.599999999999994</v>
      </c>
      <c r="F49">
        <v>14</v>
      </c>
      <c r="G49">
        <v>0.4</v>
      </c>
      <c r="H49">
        <v>73.7</v>
      </c>
      <c r="J49">
        <v>65.5</v>
      </c>
    </row>
    <row r="50" spans="1:10" x14ac:dyDescent="0.25">
      <c r="A50" t="s">
        <v>47</v>
      </c>
      <c r="B50">
        <v>1517</v>
      </c>
      <c r="C50">
        <v>82.9</v>
      </c>
      <c r="D50">
        <v>13.8</v>
      </c>
      <c r="E50">
        <v>82.9</v>
      </c>
      <c r="F50">
        <v>3.2</v>
      </c>
      <c r="G50">
        <v>0.1</v>
      </c>
      <c r="H50">
        <v>83.8</v>
      </c>
      <c r="J50">
        <v>81.900000000000006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34007</v>
      </c>
      <c r="C52">
        <v>71.599999999999994</v>
      </c>
      <c r="D52">
        <v>10.9</v>
      </c>
      <c r="E52">
        <v>71.599999999999994</v>
      </c>
      <c r="F52">
        <v>17</v>
      </c>
      <c r="G52">
        <v>0.4</v>
      </c>
      <c r="H52">
        <v>74.3</v>
      </c>
      <c r="J52">
        <v>69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33.200000000000003</v>
      </c>
      <c r="D54">
        <v>23.9</v>
      </c>
      <c r="E54">
        <v>33.200000000000003</v>
      </c>
      <c r="F54">
        <v>42.6</v>
      </c>
      <c r="G54">
        <v>0.3</v>
      </c>
      <c r="H54">
        <v>38.700000000000003</v>
      </c>
      <c r="J54">
        <v>27.4</v>
      </c>
    </row>
    <row r="55" spans="1:10" x14ac:dyDescent="0.25">
      <c r="A55" t="s">
        <v>50</v>
      </c>
      <c r="B55">
        <v>631</v>
      </c>
      <c r="C55">
        <v>56.9</v>
      </c>
      <c r="D55">
        <v>15.7</v>
      </c>
      <c r="E55">
        <v>56.9</v>
      </c>
      <c r="F55">
        <v>24.2</v>
      </c>
      <c r="G55">
        <v>3.1</v>
      </c>
      <c r="H55">
        <v>58.5</v>
      </c>
      <c r="J55">
        <v>55.2</v>
      </c>
    </row>
    <row r="56" spans="1:10" x14ac:dyDescent="0.25">
      <c r="A56" t="s">
        <v>51</v>
      </c>
      <c r="B56">
        <v>1704</v>
      </c>
      <c r="C56">
        <v>38.299999999999997</v>
      </c>
      <c r="D56">
        <v>21.7</v>
      </c>
      <c r="E56">
        <v>38.299999999999997</v>
      </c>
      <c r="F56">
        <v>38.700000000000003</v>
      </c>
      <c r="G56">
        <v>1.3</v>
      </c>
      <c r="H56">
        <v>41.4</v>
      </c>
      <c r="J56">
        <v>35.200000000000003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60</v>
      </c>
      <c r="D58">
        <v>35.4</v>
      </c>
      <c r="E58">
        <v>60</v>
      </c>
      <c r="F58">
        <v>4.4000000000000004</v>
      </c>
      <c r="G58">
        <v>0.2</v>
      </c>
      <c r="H58">
        <v>57.2</v>
      </c>
      <c r="J58">
        <v>62.5</v>
      </c>
    </row>
    <row r="59" spans="1:10" x14ac:dyDescent="0.25">
      <c r="A59" t="s">
        <v>53</v>
      </c>
      <c r="B59">
        <v>673</v>
      </c>
      <c r="C59">
        <v>51</v>
      </c>
      <c r="D59">
        <v>38.200000000000003</v>
      </c>
      <c r="E59">
        <v>51</v>
      </c>
      <c r="F59">
        <v>9.9</v>
      </c>
      <c r="G59">
        <v>0.9</v>
      </c>
      <c r="H59">
        <v>50.4</v>
      </c>
      <c r="J59">
        <v>51.2</v>
      </c>
    </row>
    <row r="60" spans="1:10" x14ac:dyDescent="0.25">
      <c r="A60" t="s">
        <v>54</v>
      </c>
      <c r="B60">
        <v>858</v>
      </c>
      <c r="C60">
        <v>84.4</v>
      </c>
      <c r="D60">
        <v>10.9</v>
      </c>
      <c r="E60">
        <v>84.4</v>
      </c>
      <c r="F60">
        <v>4.3</v>
      </c>
      <c r="G60">
        <v>0.4</v>
      </c>
      <c r="H60">
        <v>87.7</v>
      </c>
      <c r="J60">
        <v>80.7</v>
      </c>
    </row>
    <row r="61" spans="1:10" x14ac:dyDescent="0.25">
      <c r="A61" t="s">
        <v>55</v>
      </c>
      <c r="B61">
        <v>630</v>
      </c>
      <c r="C61">
        <v>67.900000000000006</v>
      </c>
      <c r="D61">
        <v>16.3</v>
      </c>
      <c r="E61">
        <v>67.900000000000006</v>
      </c>
      <c r="F61">
        <v>15.1</v>
      </c>
      <c r="G61">
        <v>0.7</v>
      </c>
      <c r="H61">
        <v>72.099999999999994</v>
      </c>
      <c r="J61">
        <v>64.099999999999994</v>
      </c>
    </row>
    <row r="62" spans="1:10" x14ac:dyDescent="0.25">
      <c r="A62" t="s">
        <v>56</v>
      </c>
      <c r="B62">
        <v>784</v>
      </c>
      <c r="C62">
        <v>71.599999999999994</v>
      </c>
      <c r="D62">
        <v>14.3</v>
      </c>
      <c r="E62">
        <v>71.599999999999994</v>
      </c>
      <c r="F62">
        <v>13.4</v>
      </c>
      <c r="G62">
        <v>0.6</v>
      </c>
      <c r="H62">
        <v>74.5</v>
      </c>
      <c r="J62">
        <v>69</v>
      </c>
    </row>
    <row r="63" spans="1:10" x14ac:dyDescent="0.25">
      <c r="A63" t="s">
        <v>57</v>
      </c>
      <c r="B63">
        <v>298</v>
      </c>
      <c r="C63">
        <v>80.7</v>
      </c>
      <c r="D63">
        <v>12.7</v>
      </c>
      <c r="E63">
        <v>80.7</v>
      </c>
      <c r="F63">
        <v>6.5</v>
      </c>
      <c r="G63">
        <v>0</v>
      </c>
      <c r="H63">
        <v>81.3</v>
      </c>
      <c r="J63">
        <v>80.2</v>
      </c>
    </row>
    <row r="64" spans="1:10" x14ac:dyDescent="0.25">
      <c r="A64" t="s">
        <v>58</v>
      </c>
      <c r="B64">
        <v>364</v>
      </c>
      <c r="C64">
        <v>85.7</v>
      </c>
      <c r="D64">
        <v>9.4</v>
      </c>
      <c r="E64">
        <v>85.7</v>
      </c>
      <c r="F64">
        <v>4.8</v>
      </c>
      <c r="G64">
        <v>0</v>
      </c>
      <c r="H64">
        <v>87</v>
      </c>
      <c r="J64">
        <v>84.5</v>
      </c>
    </row>
    <row r="65" spans="1:10" x14ac:dyDescent="0.25">
      <c r="A65" t="s">
        <v>59</v>
      </c>
      <c r="B65">
        <v>303</v>
      </c>
      <c r="C65">
        <v>79.2</v>
      </c>
      <c r="D65">
        <v>17.399999999999999</v>
      </c>
      <c r="E65">
        <v>79.2</v>
      </c>
      <c r="F65">
        <v>2.7</v>
      </c>
      <c r="G65">
        <v>0.7</v>
      </c>
      <c r="H65">
        <v>79.900000000000006</v>
      </c>
      <c r="J65">
        <v>78.400000000000006</v>
      </c>
    </row>
    <row r="66" spans="1:10" x14ac:dyDescent="0.25">
      <c r="A66" t="s">
        <v>60</v>
      </c>
      <c r="B66">
        <v>307</v>
      </c>
      <c r="C66">
        <v>80.400000000000006</v>
      </c>
      <c r="D66">
        <v>15.6</v>
      </c>
      <c r="E66">
        <v>80.400000000000006</v>
      </c>
      <c r="F66">
        <v>4</v>
      </c>
      <c r="G66">
        <v>0</v>
      </c>
      <c r="H66">
        <v>77.7</v>
      </c>
      <c r="J66">
        <v>83.2</v>
      </c>
    </row>
    <row r="67" spans="1:10" x14ac:dyDescent="0.25">
      <c r="A67" t="s">
        <v>61</v>
      </c>
      <c r="B67">
        <v>229</v>
      </c>
      <c r="C67">
        <v>82.6</v>
      </c>
      <c r="D67">
        <v>15.3</v>
      </c>
      <c r="E67">
        <v>82.6</v>
      </c>
      <c r="F67">
        <v>1.7</v>
      </c>
      <c r="G67">
        <v>0.4</v>
      </c>
      <c r="H67">
        <v>84.9</v>
      </c>
      <c r="J67">
        <v>80.400000000000006</v>
      </c>
    </row>
    <row r="68" spans="1:10" x14ac:dyDescent="0.25">
      <c r="A68" t="s">
        <v>62</v>
      </c>
      <c r="B68">
        <v>336</v>
      </c>
      <c r="C68">
        <v>83.4</v>
      </c>
      <c r="D68">
        <v>13.6</v>
      </c>
      <c r="E68">
        <v>83.4</v>
      </c>
      <c r="F68">
        <v>2.7</v>
      </c>
      <c r="G68">
        <v>0.3</v>
      </c>
      <c r="H68">
        <v>83.9</v>
      </c>
      <c r="J68">
        <v>82.9</v>
      </c>
    </row>
    <row r="69" spans="1:10" x14ac:dyDescent="0.25">
      <c r="A69" t="s">
        <v>63</v>
      </c>
      <c r="B69">
        <v>303</v>
      </c>
      <c r="C69">
        <v>87.5</v>
      </c>
      <c r="D69">
        <v>10</v>
      </c>
      <c r="E69">
        <v>87.5</v>
      </c>
      <c r="F69">
        <v>2.2000000000000002</v>
      </c>
      <c r="G69">
        <v>0.3</v>
      </c>
      <c r="H69">
        <v>88.9</v>
      </c>
      <c r="J69">
        <v>86.1</v>
      </c>
    </row>
    <row r="70" spans="1:10" x14ac:dyDescent="0.25">
      <c r="A70" t="s">
        <v>64</v>
      </c>
      <c r="B70">
        <v>355</v>
      </c>
      <c r="C70">
        <v>74.3</v>
      </c>
      <c r="D70">
        <v>23.8</v>
      </c>
      <c r="E70">
        <v>74.3</v>
      </c>
      <c r="F70">
        <v>1.3</v>
      </c>
      <c r="G70">
        <v>0.5</v>
      </c>
      <c r="H70">
        <v>77.7</v>
      </c>
      <c r="J70">
        <v>70.7</v>
      </c>
    </row>
    <row r="71" spans="1:10" x14ac:dyDescent="0.25">
      <c r="A71" t="s">
        <v>65</v>
      </c>
      <c r="B71">
        <v>303</v>
      </c>
      <c r="C71">
        <v>91.2</v>
      </c>
      <c r="D71">
        <v>7.6</v>
      </c>
      <c r="E71">
        <v>91.2</v>
      </c>
      <c r="F71">
        <v>1.2</v>
      </c>
      <c r="G71">
        <v>0</v>
      </c>
      <c r="H71">
        <v>88.7</v>
      </c>
      <c r="J71">
        <v>93.7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695</v>
      </c>
    </row>
    <row r="2" spans="1:10" x14ac:dyDescent="0.25">
      <c r="A2" t="s">
        <v>1</v>
      </c>
    </row>
    <row r="3" spans="1:10" x14ac:dyDescent="0.25">
      <c r="A3" t="s">
        <v>693</v>
      </c>
    </row>
    <row r="4" spans="1:10" x14ac:dyDescent="0.25">
      <c r="A4" t="s">
        <v>694</v>
      </c>
      <c r="C4" t="s">
        <v>144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60.7</v>
      </c>
      <c r="D9">
        <v>2</v>
      </c>
      <c r="E9">
        <v>60.7</v>
      </c>
      <c r="F9">
        <v>35.799999999999997</v>
      </c>
      <c r="G9">
        <v>1.4</v>
      </c>
      <c r="H9">
        <v>67</v>
      </c>
      <c r="J9">
        <v>54.3</v>
      </c>
    </row>
    <row r="10" spans="1:10" x14ac:dyDescent="0.25">
      <c r="A10" t="s">
        <v>7</v>
      </c>
      <c r="B10">
        <v>1069</v>
      </c>
      <c r="C10">
        <v>62.5</v>
      </c>
      <c r="D10">
        <v>24.3</v>
      </c>
      <c r="E10">
        <v>62.5</v>
      </c>
      <c r="F10">
        <v>12.9</v>
      </c>
      <c r="G10">
        <v>0.3</v>
      </c>
      <c r="H10">
        <v>62.8</v>
      </c>
      <c r="J10">
        <v>62.2</v>
      </c>
    </row>
    <row r="11" spans="1:10" x14ac:dyDescent="0.25">
      <c r="A11" t="s">
        <v>8</v>
      </c>
      <c r="B11">
        <v>652</v>
      </c>
      <c r="C11">
        <v>70.3</v>
      </c>
      <c r="D11">
        <v>14.2</v>
      </c>
      <c r="E11">
        <v>70.3</v>
      </c>
      <c r="F11">
        <v>15.3</v>
      </c>
      <c r="G11">
        <v>0.2</v>
      </c>
      <c r="H11">
        <v>80.400000000000006</v>
      </c>
      <c r="J11">
        <v>59.9</v>
      </c>
    </row>
    <row r="12" spans="1:10" x14ac:dyDescent="0.25">
      <c r="A12" t="s">
        <v>9</v>
      </c>
      <c r="B12">
        <v>825</v>
      </c>
      <c r="C12">
        <v>70.599999999999994</v>
      </c>
      <c r="D12">
        <v>11.3</v>
      </c>
      <c r="E12">
        <v>70.599999999999994</v>
      </c>
      <c r="F12">
        <v>17.3</v>
      </c>
      <c r="G12">
        <v>0.8</v>
      </c>
      <c r="H12">
        <v>70.5</v>
      </c>
      <c r="J12">
        <v>70.7</v>
      </c>
    </row>
    <row r="13" spans="1:10" x14ac:dyDescent="0.25">
      <c r="A13" t="s">
        <v>10</v>
      </c>
      <c r="B13">
        <v>715</v>
      </c>
      <c r="C13">
        <v>85.6</v>
      </c>
      <c r="D13">
        <v>10.9</v>
      </c>
      <c r="E13">
        <v>85.6</v>
      </c>
      <c r="F13">
        <v>3.5</v>
      </c>
      <c r="G13">
        <v>0</v>
      </c>
      <c r="H13">
        <v>88</v>
      </c>
      <c r="J13">
        <v>83.4</v>
      </c>
    </row>
    <row r="14" spans="1:10" x14ac:dyDescent="0.25">
      <c r="A14" t="s">
        <v>11</v>
      </c>
      <c r="B14">
        <v>549</v>
      </c>
      <c r="C14">
        <v>70.5</v>
      </c>
      <c r="D14">
        <v>14.6</v>
      </c>
      <c r="E14">
        <v>70.5</v>
      </c>
      <c r="F14">
        <v>14.3</v>
      </c>
      <c r="G14">
        <v>0.6</v>
      </c>
      <c r="H14">
        <v>76</v>
      </c>
      <c r="J14">
        <v>65.8</v>
      </c>
    </row>
    <row r="15" spans="1:10" x14ac:dyDescent="0.25">
      <c r="A15" t="s">
        <v>12</v>
      </c>
      <c r="B15">
        <v>602</v>
      </c>
      <c r="C15">
        <v>92.8</v>
      </c>
      <c r="D15">
        <v>4.5999999999999996</v>
      </c>
      <c r="E15">
        <v>92.8</v>
      </c>
      <c r="F15">
        <v>2.5</v>
      </c>
      <c r="G15">
        <v>0.1</v>
      </c>
      <c r="H15">
        <v>93.8</v>
      </c>
      <c r="J15">
        <v>91.8</v>
      </c>
    </row>
    <row r="16" spans="1:10" x14ac:dyDescent="0.25">
      <c r="A16" t="s">
        <v>13</v>
      </c>
      <c r="B16">
        <v>653</v>
      </c>
      <c r="C16">
        <v>40.299999999999997</v>
      </c>
      <c r="D16">
        <v>10.8</v>
      </c>
      <c r="E16">
        <v>40.299999999999997</v>
      </c>
      <c r="F16">
        <v>48.7</v>
      </c>
      <c r="G16">
        <v>0.2</v>
      </c>
      <c r="H16">
        <v>47.7</v>
      </c>
      <c r="J16">
        <v>32.799999999999997</v>
      </c>
    </row>
    <row r="17" spans="1:10" x14ac:dyDescent="0.25">
      <c r="A17" t="s">
        <v>14</v>
      </c>
      <c r="B17">
        <v>1034</v>
      </c>
      <c r="C17">
        <v>31.9</v>
      </c>
      <c r="D17">
        <v>4.8</v>
      </c>
      <c r="E17">
        <v>31.9</v>
      </c>
      <c r="F17">
        <v>62.5</v>
      </c>
      <c r="G17">
        <v>0.9</v>
      </c>
      <c r="H17">
        <v>30.4</v>
      </c>
      <c r="J17">
        <v>33.200000000000003</v>
      </c>
    </row>
    <row r="18" spans="1:10" x14ac:dyDescent="0.25">
      <c r="A18" t="s">
        <v>15</v>
      </c>
      <c r="B18">
        <v>570</v>
      </c>
      <c r="C18">
        <v>61.9</v>
      </c>
      <c r="D18">
        <v>24.5</v>
      </c>
      <c r="E18">
        <v>61.9</v>
      </c>
      <c r="F18">
        <v>13.3</v>
      </c>
      <c r="G18">
        <v>0.3</v>
      </c>
      <c r="H18">
        <v>56.2</v>
      </c>
      <c r="J18">
        <v>67.5</v>
      </c>
    </row>
    <row r="19" spans="1:10" x14ac:dyDescent="0.25">
      <c r="A19" t="s">
        <v>16</v>
      </c>
      <c r="B19">
        <v>739</v>
      </c>
      <c r="C19">
        <v>80.400000000000006</v>
      </c>
      <c r="D19">
        <v>11.8</v>
      </c>
      <c r="E19">
        <v>80.400000000000006</v>
      </c>
      <c r="F19">
        <v>7.5</v>
      </c>
      <c r="G19">
        <v>0.3</v>
      </c>
      <c r="H19">
        <v>79.599999999999994</v>
      </c>
      <c r="J19">
        <v>81.3</v>
      </c>
    </row>
    <row r="20" spans="1:10" x14ac:dyDescent="0.25">
      <c r="A20" t="s">
        <v>17</v>
      </c>
      <c r="B20">
        <v>820</v>
      </c>
      <c r="C20">
        <v>42.7</v>
      </c>
      <c r="D20">
        <v>25.1</v>
      </c>
      <c r="E20">
        <v>42.7</v>
      </c>
      <c r="F20">
        <v>30.8</v>
      </c>
      <c r="G20">
        <v>1.5</v>
      </c>
      <c r="H20">
        <v>45.3</v>
      </c>
      <c r="J20">
        <v>40.4</v>
      </c>
    </row>
    <row r="21" spans="1:10" x14ac:dyDescent="0.25">
      <c r="A21" t="s">
        <v>18</v>
      </c>
      <c r="B21">
        <v>860</v>
      </c>
      <c r="C21">
        <v>67.099999999999994</v>
      </c>
      <c r="D21">
        <v>21.2</v>
      </c>
      <c r="E21">
        <v>67.099999999999994</v>
      </c>
      <c r="F21">
        <v>11.4</v>
      </c>
      <c r="G21">
        <v>0.4</v>
      </c>
      <c r="H21">
        <v>69.7</v>
      </c>
      <c r="J21">
        <v>64.8</v>
      </c>
    </row>
    <row r="22" spans="1:10" x14ac:dyDescent="0.25">
      <c r="A22" t="s">
        <v>19</v>
      </c>
      <c r="B22">
        <v>679</v>
      </c>
      <c r="C22">
        <v>83.6</v>
      </c>
      <c r="D22">
        <v>8.9</v>
      </c>
      <c r="E22">
        <v>83.6</v>
      </c>
      <c r="F22">
        <v>7.1</v>
      </c>
      <c r="G22">
        <v>0.3</v>
      </c>
      <c r="H22">
        <v>84.1</v>
      </c>
      <c r="J22">
        <v>83.1</v>
      </c>
    </row>
    <row r="23" spans="1:10" x14ac:dyDescent="0.25">
      <c r="A23" t="s">
        <v>20</v>
      </c>
      <c r="B23">
        <v>562</v>
      </c>
      <c r="C23">
        <v>78.599999999999994</v>
      </c>
      <c r="D23">
        <v>9.6999999999999993</v>
      </c>
      <c r="E23">
        <v>78.599999999999994</v>
      </c>
      <c r="F23">
        <v>11.1</v>
      </c>
      <c r="G23">
        <v>0.6</v>
      </c>
      <c r="H23">
        <v>77.5</v>
      </c>
      <c r="J23">
        <v>79.599999999999994</v>
      </c>
    </row>
    <row r="24" spans="1:10" x14ac:dyDescent="0.25">
      <c r="A24" t="s">
        <v>21</v>
      </c>
      <c r="B24">
        <v>637</v>
      </c>
      <c r="C24">
        <v>82.1</v>
      </c>
      <c r="D24">
        <v>8.9</v>
      </c>
      <c r="E24">
        <v>82.1</v>
      </c>
      <c r="F24">
        <v>8.9</v>
      </c>
      <c r="G24">
        <v>0</v>
      </c>
      <c r="H24">
        <v>82.4</v>
      </c>
      <c r="J24">
        <v>81.900000000000006</v>
      </c>
    </row>
    <row r="25" spans="1:10" x14ac:dyDescent="0.25">
      <c r="A25" t="s">
        <v>22</v>
      </c>
      <c r="B25">
        <v>1080</v>
      </c>
      <c r="C25">
        <v>78.3</v>
      </c>
      <c r="D25">
        <v>8.6</v>
      </c>
      <c r="E25">
        <v>78.3</v>
      </c>
      <c r="F25">
        <v>12.9</v>
      </c>
      <c r="G25">
        <v>0.2</v>
      </c>
      <c r="H25">
        <v>80.3</v>
      </c>
      <c r="J25">
        <v>76.400000000000006</v>
      </c>
    </row>
    <row r="26" spans="1:10" x14ac:dyDescent="0.25">
      <c r="A26" t="s">
        <v>23</v>
      </c>
      <c r="B26">
        <v>624</v>
      </c>
      <c r="C26">
        <v>78.8</v>
      </c>
      <c r="D26">
        <v>6.4</v>
      </c>
      <c r="E26">
        <v>78.8</v>
      </c>
      <c r="F26">
        <v>14.5</v>
      </c>
      <c r="G26">
        <v>0.3</v>
      </c>
      <c r="H26">
        <v>83.8</v>
      </c>
      <c r="J26">
        <v>73.7</v>
      </c>
    </row>
    <row r="27" spans="1:10" x14ac:dyDescent="0.25">
      <c r="A27" t="s">
        <v>24</v>
      </c>
      <c r="B27">
        <v>741</v>
      </c>
      <c r="C27">
        <v>74.099999999999994</v>
      </c>
      <c r="D27">
        <v>14.8</v>
      </c>
      <c r="E27">
        <v>74.099999999999994</v>
      </c>
      <c r="F27">
        <v>11</v>
      </c>
      <c r="G27">
        <v>0</v>
      </c>
      <c r="H27">
        <v>76.400000000000006</v>
      </c>
      <c r="J27">
        <v>71.8</v>
      </c>
    </row>
    <row r="28" spans="1:10" x14ac:dyDescent="0.25">
      <c r="A28" t="s">
        <v>25</v>
      </c>
      <c r="B28">
        <v>549</v>
      </c>
      <c r="C28">
        <v>66.5</v>
      </c>
      <c r="D28">
        <v>11.5</v>
      </c>
      <c r="E28">
        <v>66.5</v>
      </c>
      <c r="F28">
        <v>20.6</v>
      </c>
      <c r="G28">
        <v>1.3</v>
      </c>
      <c r="H28">
        <v>66.5</v>
      </c>
      <c r="J28">
        <v>66.599999999999994</v>
      </c>
    </row>
    <row r="29" spans="1:10" x14ac:dyDescent="0.25">
      <c r="A29" t="s">
        <v>26</v>
      </c>
      <c r="B29">
        <v>682</v>
      </c>
      <c r="C29">
        <v>88.1</v>
      </c>
      <c r="D29">
        <v>3.9</v>
      </c>
      <c r="E29">
        <v>88.1</v>
      </c>
      <c r="F29">
        <v>7.8</v>
      </c>
      <c r="G29">
        <v>0.2</v>
      </c>
      <c r="H29">
        <v>92.9</v>
      </c>
      <c r="J29">
        <v>83.7</v>
      </c>
    </row>
    <row r="30" spans="1:10" x14ac:dyDescent="0.25">
      <c r="A30" t="s">
        <v>27</v>
      </c>
      <c r="B30">
        <v>586</v>
      </c>
      <c r="C30">
        <v>62.5</v>
      </c>
      <c r="D30">
        <v>7.9</v>
      </c>
      <c r="E30">
        <v>62.5</v>
      </c>
      <c r="F30">
        <v>28.9</v>
      </c>
      <c r="G30">
        <v>0.7</v>
      </c>
      <c r="H30">
        <v>64.400000000000006</v>
      </c>
      <c r="J30">
        <v>60.7</v>
      </c>
    </row>
    <row r="31" spans="1:10" x14ac:dyDescent="0.25">
      <c r="A31" t="s">
        <v>28</v>
      </c>
      <c r="B31">
        <v>807</v>
      </c>
      <c r="C31">
        <v>38.4</v>
      </c>
      <c r="D31">
        <v>17.3</v>
      </c>
      <c r="E31">
        <v>38.4</v>
      </c>
      <c r="F31">
        <v>43.4</v>
      </c>
      <c r="G31">
        <v>0.8</v>
      </c>
      <c r="H31">
        <v>38.700000000000003</v>
      </c>
      <c r="J31">
        <v>38.200000000000003</v>
      </c>
    </row>
    <row r="32" spans="1:10" x14ac:dyDescent="0.25">
      <c r="A32" t="s">
        <v>29</v>
      </c>
      <c r="B32">
        <v>1166</v>
      </c>
      <c r="C32">
        <v>69.400000000000006</v>
      </c>
      <c r="D32">
        <v>14.8</v>
      </c>
      <c r="E32">
        <v>69.400000000000006</v>
      </c>
      <c r="F32">
        <v>14.4</v>
      </c>
      <c r="G32">
        <v>1.4</v>
      </c>
      <c r="H32">
        <v>68.8</v>
      </c>
      <c r="J32">
        <v>70</v>
      </c>
    </row>
    <row r="33" spans="1:10" x14ac:dyDescent="0.25">
      <c r="A33" t="s">
        <v>30</v>
      </c>
      <c r="B33">
        <v>760</v>
      </c>
      <c r="C33">
        <v>72.2</v>
      </c>
      <c r="D33">
        <v>17.399999999999999</v>
      </c>
      <c r="E33">
        <v>72.2</v>
      </c>
      <c r="F33">
        <v>10.4</v>
      </c>
      <c r="G33">
        <v>0</v>
      </c>
      <c r="H33">
        <v>73.099999999999994</v>
      </c>
      <c r="J33">
        <v>71.400000000000006</v>
      </c>
    </row>
    <row r="34" spans="1:10" x14ac:dyDescent="0.25">
      <c r="A34" t="s">
        <v>31</v>
      </c>
      <c r="B34">
        <v>557</v>
      </c>
      <c r="C34">
        <v>68.900000000000006</v>
      </c>
      <c r="D34">
        <v>16.899999999999999</v>
      </c>
      <c r="E34">
        <v>68.900000000000006</v>
      </c>
      <c r="F34">
        <v>14.2</v>
      </c>
      <c r="G34">
        <v>0</v>
      </c>
      <c r="H34">
        <v>71.2</v>
      </c>
      <c r="J34">
        <v>66.599999999999994</v>
      </c>
    </row>
    <row r="35" spans="1:10" x14ac:dyDescent="0.25">
      <c r="A35" t="s">
        <v>32</v>
      </c>
      <c r="B35">
        <v>1371</v>
      </c>
      <c r="C35">
        <v>66.599999999999994</v>
      </c>
      <c r="D35">
        <v>12.8</v>
      </c>
      <c r="E35">
        <v>66.599999999999994</v>
      </c>
      <c r="F35">
        <v>20.399999999999999</v>
      </c>
      <c r="G35">
        <v>0.3</v>
      </c>
      <c r="H35">
        <v>77.099999999999994</v>
      </c>
      <c r="J35">
        <v>56.1</v>
      </c>
    </row>
    <row r="36" spans="1:10" x14ac:dyDescent="0.25">
      <c r="A36" t="s">
        <v>33</v>
      </c>
      <c r="B36">
        <v>1108</v>
      </c>
      <c r="C36">
        <v>62.7</v>
      </c>
      <c r="D36">
        <v>13.7</v>
      </c>
      <c r="E36">
        <v>62.7</v>
      </c>
      <c r="F36">
        <v>23.3</v>
      </c>
      <c r="G36">
        <v>0.3</v>
      </c>
      <c r="H36">
        <v>69.8</v>
      </c>
      <c r="J36">
        <v>55.2</v>
      </c>
    </row>
    <row r="37" spans="1:10" x14ac:dyDescent="0.25">
      <c r="A37" t="s">
        <v>34</v>
      </c>
      <c r="B37">
        <v>631</v>
      </c>
      <c r="C37">
        <v>58.7</v>
      </c>
      <c r="D37">
        <v>15.3</v>
      </c>
      <c r="E37">
        <v>58.7</v>
      </c>
      <c r="F37">
        <v>25.8</v>
      </c>
      <c r="G37">
        <v>0.3</v>
      </c>
      <c r="H37">
        <v>60.7</v>
      </c>
      <c r="J37">
        <v>56.5</v>
      </c>
    </row>
    <row r="38" spans="1:10" x14ac:dyDescent="0.25">
      <c r="A38" t="s">
        <v>35</v>
      </c>
      <c r="B38">
        <v>789</v>
      </c>
      <c r="C38">
        <v>66.8</v>
      </c>
      <c r="D38">
        <v>4.7</v>
      </c>
      <c r="E38">
        <v>66.8</v>
      </c>
      <c r="F38">
        <v>28.4</v>
      </c>
      <c r="G38">
        <v>0.1</v>
      </c>
      <c r="H38">
        <v>67.900000000000006</v>
      </c>
      <c r="J38">
        <v>65.900000000000006</v>
      </c>
    </row>
    <row r="39" spans="1:10" x14ac:dyDescent="0.25">
      <c r="A39" t="s">
        <v>36</v>
      </c>
      <c r="B39">
        <v>696</v>
      </c>
      <c r="C39">
        <v>82.2</v>
      </c>
      <c r="D39">
        <v>3.8</v>
      </c>
      <c r="E39">
        <v>82.2</v>
      </c>
      <c r="F39">
        <v>14</v>
      </c>
      <c r="G39">
        <v>0</v>
      </c>
      <c r="H39">
        <v>82.3</v>
      </c>
      <c r="J39">
        <v>82.1</v>
      </c>
    </row>
    <row r="40" spans="1:10" x14ac:dyDescent="0.25">
      <c r="A40" t="s">
        <v>37</v>
      </c>
      <c r="B40">
        <v>611</v>
      </c>
      <c r="C40">
        <v>61.7</v>
      </c>
      <c r="D40">
        <v>25.6</v>
      </c>
      <c r="E40">
        <v>61.7</v>
      </c>
      <c r="F40">
        <v>12.7</v>
      </c>
      <c r="G40">
        <v>0</v>
      </c>
      <c r="H40">
        <v>66.8</v>
      </c>
      <c r="J40">
        <v>56.9</v>
      </c>
    </row>
    <row r="41" spans="1:10" x14ac:dyDescent="0.25">
      <c r="A41" t="s">
        <v>38</v>
      </c>
      <c r="B41">
        <v>834</v>
      </c>
      <c r="C41">
        <v>85.1</v>
      </c>
      <c r="D41">
        <v>10.199999999999999</v>
      </c>
      <c r="E41">
        <v>85.1</v>
      </c>
      <c r="F41">
        <v>4.7</v>
      </c>
      <c r="G41">
        <v>0</v>
      </c>
      <c r="H41">
        <v>89</v>
      </c>
      <c r="J41">
        <v>81.400000000000006</v>
      </c>
    </row>
    <row r="42" spans="1:10" x14ac:dyDescent="0.25">
      <c r="A42" t="s">
        <v>39</v>
      </c>
      <c r="B42">
        <v>632</v>
      </c>
      <c r="C42">
        <v>91.2</v>
      </c>
      <c r="D42">
        <v>5.3</v>
      </c>
      <c r="E42">
        <v>91.2</v>
      </c>
      <c r="F42">
        <v>3.6</v>
      </c>
      <c r="G42">
        <v>0</v>
      </c>
      <c r="H42">
        <v>94</v>
      </c>
      <c r="J42">
        <v>88.6</v>
      </c>
    </row>
    <row r="43" spans="1:10" x14ac:dyDescent="0.25">
      <c r="A43" t="s">
        <v>40</v>
      </c>
      <c r="B43">
        <v>796</v>
      </c>
      <c r="C43">
        <v>68.400000000000006</v>
      </c>
      <c r="D43">
        <v>19.2</v>
      </c>
      <c r="E43">
        <v>68.400000000000006</v>
      </c>
      <c r="F43">
        <v>12</v>
      </c>
      <c r="G43">
        <v>0.4</v>
      </c>
      <c r="H43">
        <v>70.8</v>
      </c>
      <c r="J43">
        <v>66.2</v>
      </c>
    </row>
    <row r="44" spans="1:10" x14ac:dyDescent="0.25">
      <c r="A44" t="s">
        <v>41</v>
      </c>
      <c r="B44">
        <v>623</v>
      </c>
      <c r="C44">
        <v>61.2</v>
      </c>
      <c r="D44">
        <v>13.1</v>
      </c>
      <c r="E44">
        <v>61.2</v>
      </c>
      <c r="F44">
        <v>24</v>
      </c>
      <c r="G44">
        <v>1.7</v>
      </c>
      <c r="H44">
        <v>59.4</v>
      </c>
      <c r="J44">
        <v>63.1</v>
      </c>
    </row>
    <row r="45" spans="1:10" x14ac:dyDescent="0.25">
      <c r="A45" t="s">
        <v>42</v>
      </c>
      <c r="B45">
        <v>884</v>
      </c>
      <c r="C45">
        <v>35.6</v>
      </c>
      <c r="D45">
        <v>10.8</v>
      </c>
      <c r="E45">
        <v>35.6</v>
      </c>
      <c r="F45">
        <v>53.2</v>
      </c>
      <c r="G45">
        <v>0.4</v>
      </c>
      <c r="H45">
        <v>38.299999999999997</v>
      </c>
      <c r="J45">
        <v>32.299999999999997</v>
      </c>
    </row>
    <row r="46" spans="1:10" x14ac:dyDescent="0.25">
      <c r="A46" t="s">
        <v>43</v>
      </c>
      <c r="B46">
        <v>722</v>
      </c>
      <c r="C46">
        <v>56.2</v>
      </c>
      <c r="D46">
        <v>15.6</v>
      </c>
      <c r="E46">
        <v>56.2</v>
      </c>
      <c r="F46">
        <v>27.8</v>
      </c>
      <c r="G46">
        <v>0.4</v>
      </c>
      <c r="H46">
        <v>54.6</v>
      </c>
      <c r="J46">
        <v>57.9</v>
      </c>
    </row>
    <row r="47" spans="1:10" x14ac:dyDescent="0.25">
      <c r="A47" t="s">
        <v>44</v>
      </c>
      <c r="B47">
        <v>982</v>
      </c>
      <c r="C47">
        <v>70.5</v>
      </c>
      <c r="D47">
        <v>12.2</v>
      </c>
      <c r="E47">
        <v>70.5</v>
      </c>
      <c r="F47">
        <v>17.100000000000001</v>
      </c>
      <c r="G47">
        <v>0.2</v>
      </c>
      <c r="H47">
        <v>76.099999999999994</v>
      </c>
      <c r="J47">
        <v>65.599999999999994</v>
      </c>
    </row>
    <row r="48" spans="1:10" x14ac:dyDescent="0.25">
      <c r="A48" t="s">
        <v>45</v>
      </c>
      <c r="B48">
        <v>487</v>
      </c>
      <c r="C48">
        <v>80.7</v>
      </c>
      <c r="D48">
        <v>5.7</v>
      </c>
      <c r="E48">
        <v>80.7</v>
      </c>
      <c r="F48">
        <v>12.7</v>
      </c>
      <c r="G48">
        <v>0.9</v>
      </c>
      <c r="H48">
        <v>85.3</v>
      </c>
      <c r="J48">
        <v>76.2</v>
      </c>
    </row>
    <row r="49" spans="1:10" x14ac:dyDescent="0.25">
      <c r="A49" t="s">
        <v>46</v>
      </c>
      <c r="B49">
        <v>2006</v>
      </c>
      <c r="C49">
        <v>67</v>
      </c>
      <c r="D49">
        <v>18.3</v>
      </c>
      <c r="E49">
        <v>67</v>
      </c>
      <c r="F49">
        <v>14.3</v>
      </c>
      <c r="G49">
        <v>0.4</v>
      </c>
      <c r="H49">
        <v>70.5</v>
      </c>
      <c r="J49">
        <v>63.4</v>
      </c>
    </row>
    <row r="50" spans="1:10" x14ac:dyDescent="0.25">
      <c r="A50" t="s">
        <v>47</v>
      </c>
      <c r="B50">
        <v>1517</v>
      </c>
      <c r="C50">
        <v>79.900000000000006</v>
      </c>
      <c r="D50">
        <v>16</v>
      </c>
      <c r="E50">
        <v>79.900000000000006</v>
      </c>
      <c r="F50">
        <v>3.9</v>
      </c>
      <c r="G50">
        <v>0.1</v>
      </c>
      <c r="H50">
        <v>80.400000000000006</v>
      </c>
      <c r="J50">
        <v>79.400000000000006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34012</v>
      </c>
      <c r="C52">
        <v>68.400000000000006</v>
      </c>
      <c r="D52">
        <v>12.6</v>
      </c>
      <c r="E52">
        <v>68.400000000000006</v>
      </c>
      <c r="F52">
        <v>18.5</v>
      </c>
      <c r="G52">
        <v>0.4</v>
      </c>
      <c r="H52">
        <v>70.7</v>
      </c>
      <c r="J52">
        <v>66.2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30.2</v>
      </c>
      <c r="D54">
        <v>25.2</v>
      </c>
      <c r="E54">
        <v>30.2</v>
      </c>
      <c r="F54">
        <v>44.3</v>
      </c>
      <c r="G54">
        <v>0.3</v>
      </c>
      <c r="H54">
        <v>36.299999999999997</v>
      </c>
      <c r="J54">
        <v>23.8</v>
      </c>
    </row>
    <row r="55" spans="1:10" x14ac:dyDescent="0.25">
      <c r="A55" t="s">
        <v>50</v>
      </c>
      <c r="B55">
        <v>631</v>
      </c>
      <c r="C55">
        <v>54.8</v>
      </c>
      <c r="D55">
        <v>14</v>
      </c>
      <c r="E55">
        <v>54.8</v>
      </c>
      <c r="F55">
        <v>28.1</v>
      </c>
      <c r="G55">
        <v>3.1</v>
      </c>
      <c r="H55">
        <v>54.2</v>
      </c>
      <c r="J55">
        <v>55.5</v>
      </c>
    </row>
    <row r="56" spans="1:10" x14ac:dyDescent="0.25">
      <c r="A56" t="s">
        <v>51</v>
      </c>
      <c r="B56">
        <v>1704</v>
      </c>
      <c r="C56">
        <v>37.4</v>
      </c>
      <c r="D56">
        <v>19.3</v>
      </c>
      <c r="E56">
        <v>37.4</v>
      </c>
      <c r="F56">
        <v>42</v>
      </c>
      <c r="G56">
        <v>1.3</v>
      </c>
      <c r="H56">
        <v>38.6</v>
      </c>
      <c r="J56">
        <v>36.200000000000003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60.7</v>
      </c>
      <c r="D58">
        <v>34.4</v>
      </c>
      <c r="E58">
        <v>60.7</v>
      </c>
      <c r="F58">
        <v>4.7</v>
      </c>
      <c r="G58">
        <v>0.2</v>
      </c>
      <c r="H58">
        <v>60.5</v>
      </c>
      <c r="J58">
        <v>60.9</v>
      </c>
    </row>
    <row r="59" spans="1:10" x14ac:dyDescent="0.25">
      <c r="A59" t="s">
        <v>53</v>
      </c>
      <c r="B59">
        <v>673</v>
      </c>
      <c r="C59">
        <v>48.5</v>
      </c>
      <c r="D59">
        <v>39.799999999999997</v>
      </c>
      <c r="E59">
        <v>48.5</v>
      </c>
      <c r="F59">
        <v>10.7</v>
      </c>
      <c r="G59">
        <v>0.9</v>
      </c>
      <c r="H59">
        <v>47.6</v>
      </c>
      <c r="J59">
        <v>49</v>
      </c>
    </row>
    <row r="60" spans="1:10" x14ac:dyDescent="0.25">
      <c r="A60" t="s">
        <v>54</v>
      </c>
      <c r="B60">
        <v>858</v>
      </c>
      <c r="C60">
        <v>82.7</v>
      </c>
      <c r="D60">
        <v>12.3</v>
      </c>
      <c r="E60">
        <v>82.7</v>
      </c>
      <c r="F60">
        <v>4.5999999999999996</v>
      </c>
      <c r="G60">
        <v>0.4</v>
      </c>
      <c r="H60">
        <v>84.8</v>
      </c>
      <c r="J60">
        <v>80.3</v>
      </c>
    </row>
    <row r="61" spans="1:10" x14ac:dyDescent="0.25">
      <c r="A61" t="s">
        <v>55</v>
      </c>
      <c r="B61">
        <v>630</v>
      </c>
      <c r="C61">
        <v>64.400000000000006</v>
      </c>
      <c r="D61">
        <v>19.399999999999999</v>
      </c>
      <c r="E61">
        <v>64.400000000000006</v>
      </c>
      <c r="F61">
        <v>15.6</v>
      </c>
      <c r="G61">
        <v>0.7</v>
      </c>
      <c r="H61">
        <v>70.8</v>
      </c>
      <c r="J61">
        <v>58.5</v>
      </c>
    </row>
    <row r="62" spans="1:10" x14ac:dyDescent="0.25">
      <c r="A62" t="s">
        <v>56</v>
      </c>
      <c r="B62">
        <v>784</v>
      </c>
      <c r="C62">
        <v>69.8</v>
      </c>
      <c r="D62">
        <v>15.8</v>
      </c>
      <c r="E62">
        <v>69.8</v>
      </c>
      <c r="F62">
        <v>13.7</v>
      </c>
      <c r="G62">
        <v>0.6</v>
      </c>
      <c r="H62">
        <v>71.5</v>
      </c>
      <c r="J62">
        <v>68.2</v>
      </c>
    </row>
    <row r="63" spans="1:10" x14ac:dyDescent="0.25">
      <c r="A63" t="s">
        <v>57</v>
      </c>
      <c r="B63">
        <v>298</v>
      </c>
      <c r="C63">
        <v>76.3</v>
      </c>
      <c r="D63">
        <v>16.7</v>
      </c>
      <c r="E63">
        <v>76.3</v>
      </c>
      <c r="F63">
        <v>7</v>
      </c>
      <c r="G63">
        <v>0</v>
      </c>
      <c r="H63">
        <v>74.599999999999994</v>
      </c>
      <c r="J63">
        <v>77.7</v>
      </c>
    </row>
    <row r="64" spans="1:10" x14ac:dyDescent="0.25">
      <c r="A64" t="s">
        <v>58</v>
      </c>
      <c r="B64">
        <v>364</v>
      </c>
      <c r="C64">
        <v>83</v>
      </c>
      <c r="D64">
        <v>11.2</v>
      </c>
      <c r="E64">
        <v>83</v>
      </c>
      <c r="F64">
        <v>5.7</v>
      </c>
      <c r="G64">
        <v>0</v>
      </c>
      <c r="H64">
        <v>84.5</v>
      </c>
      <c r="J64">
        <v>81.599999999999994</v>
      </c>
    </row>
    <row r="65" spans="1:10" x14ac:dyDescent="0.25">
      <c r="A65" t="s">
        <v>59</v>
      </c>
      <c r="B65">
        <v>303</v>
      </c>
      <c r="C65">
        <v>78</v>
      </c>
      <c r="D65">
        <v>18.2</v>
      </c>
      <c r="E65">
        <v>78</v>
      </c>
      <c r="F65">
        <v>3.1</v>
      </c>
      <c r="G65">
        <v>0.7</v>
      </c>
      <c r="H65">
        <v>80.3</v>
      </c>
      <c r="J65">
        <v>75.900000000000006</v>
      </c>
    </row>
    <row r="66" spans="1:10" x14ac:dyDescent="0.25">
      <c r="A66" t="s">
        <v>60</v>
      </c>
      <c r="B66">
        <v>307</v>
      </c>
      <c r="C66">
        <v>78.099999999999994</v>
      </c>
      <c r="D66">
        <v>17.8</v>
      </c>
      <c r="E66">
        <v>78.099999999999994</v>
      </c>
      <c r="F66">
        <v>4</v>
      </c>
      <c r="G66">
        <v>0</v>
      </c>
      <c r="H66">
        <v>74.8</v>
      </c>
      <c r="J66">
        <v>81.599999999999994</v>
      </c>
    </row>
    <row r="67" spans="1:10" x14ac:dyDescent="0.25">
      <c r="A67" t="s">
        <v>61</v>
      </c>
      <c r="B67">
        <v>229</v>
      </c>
      <c r="C67">
        <v>77.3</v>
      </c>
      <c r="D67">
        <v>20.6</v>
      </c>
      <c r="E67">
        <v>77.3</v>
      </c>
      <c r="F67">
        <v>1.7</v>
      </c>
      <c r="G67">
        <v>0.4</v>
      </c>
      <c r="H67">
        <v>73.3</v>
      </c>
      <c r="J67">
        <v>81.2</v>
      </c>
    </row>
    <row r="68" spans="1:10" x14ac:dyDescent="0.25">
      <c r="A68" t="s">
        <v>62</v>
      </c>
      <c r="B68">
        <v>336</v>
      </c>
      <c r="C68">
        <v>84.3</v>
      </c>
      <c r="D68">
        <v>12.7</v>
      </c>
      <c r="E68">
        <v>84.3</v>
      </c>
      <c r="F68">
        <v>2.7</v>
      </c>
      <c r="G68">
        <v>0.3</v>
      </c>
      <c r="H68">
        <v>85</v>
      </c>
      <c r="J68">
        <v>83.6</v>
      </c>
    </row>
    <row r="69" spans="1:10" x14ac:dyDescent="0.25">
      <c r="A69" t="s">
        <v>63</v>
      </c>
      <c r="B69">
        <v>303</v>
      </c>
      <c r="C69">
        <v>87.5</v>
      </c>
      <c r="D69">
        <v>10.5</v>
      </c>
      <c r="E69">
        <v>87.5</v>
      </c>
      <c r="F69">
        <v>1.8</v>
      </c>
      <c r="G69">
        <v>0.3</v>
      </c>
      <c r="H69">
        <v>88.7</v>
      </c>
      <c r="J69">
        <v>86.1</v>
      </c>
    </row>
    <row r="70" spans="1:10" x14ac:dyDescent="0.25">
      <c r="A70" t="s">
        <v>64</v>
      </c>
      <c r="B70">
        <v>355</v>
      </c>
      <c r="C70">
        <v>76.2</v>
      </c>
      <c r="D70">
        <v>22.3</v>
      </c>
      <c r="E70">
        <v>76.2</v>
      </c>
      <c r="F70">
        <v>1</v>
      </c>
      <c r="G70">
        <v>0.5</v>
      </c>
      <c r="H70">
        <v>76.599999999999994</v>
      </c>
      <c r="J70">
        <v>75.7</v>
      </c>
    </row>
    <row r="71" spans="1:10" x14ac:dyDescent="0.25">
      <c r="A71" t="s">
        <v>65</v>
      </c>
      <c r="B71">
        <v>303</v>
      </c>
      <c r="C71">
        <v>86.1</v>
      </c>
      <c r="D71">
        <v>11.2</v>
      </c>
      <c r="E71">
        <v>86.1</v>
      </c>
      <c r="F71">
        <v>2.7</v>
      </c>
      <c r="G71">
        <v>0</v>
      </c>
      <c r="H71">
        <v>86.4</v>
      </c>
      <c r="J71">
        <v>85.8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698</v>
      </c>
    </row>
    <row r="2" spans="1:10" x14ac:dyDescent="0.25">
      <c r="A2" t="s">
        <v>1</v>
      </c>
    </row>
    <row r="3" spans="1:10" x14ac:dyDescent="0.25">
      <c r="A3" t="s">
        <v>696</v>
      </c>
    </row>
    <row r="4" spans="1:10" x14ac:dyDescent="0.25">
      <c r="A4" t="s">
        <v>697</v>
      </c>
      <c r="C4" t="s">
        <v>144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60.5</v>
      </c>
      <c r="D9">
        <v>1.6</v>
      </c>
      <c r="E9">
        <v>60.5</v>
      </c>
      <c r="F9">
        <v>36.4</v>
      </c>
      <c r="G9">
        <v>1.4</v>
      </c>
      <c r="H9">
        <v>65.3</v>
      </c>
      <c r="J9">
        <v>55.6</v>
      </c>
    </row>
    <row r="10" spans="1:10" x14ac:dyDescent="0.25">
      <c r="A10" t="s">
        <v>7</v>
      </c>
      <c r="B10">
        <v>1069</v>
      </c>
      <c r="C10">
        <v>61.2</v>
      </c>
      <c r="D10">
        <v>26.7</v>
      </c>
      <c r="E10">
        <v>61.2</v>
      </c>
      <c r="F10">
        <v>11.8</v>
      </c>
      <c r="G10">
        <v>0.3</v>
      </c>
      <c r="H10">
        <v>60.6</v>
      </c>
      <c r="J10">
        <v>61.8</v>
      </c>
    </row>
    <row r="11" spans="1:10" x14ac:dyDescent="0.25">
      <c r="A11" t="s">
        <v>8</v>
      </c>
      <c r="B11">
        <v>652</v>
      </c>
      <c r="C11">
        <v>67.900000000000006</v>
      </c>
      <c r="D11">
        <v>17.2</v>
      </c>
      <c r="E11">
        <v>67.900000000000006</v>
      </c>
      <c r="F11">
        <v>14.6</v>
      </c>
      <c r="G11">
        <v>0.2</v>
      </c>
      <c r="H11">
        <v>76.7</v>
      </c>
      <c r="J11">
        <v>58.9</v>
      </c>
    </row>
    <row r="12" spans="1:10" x14ac:dyDescent="0.25">
      <c r="A12" t="s">
        <v>9</v>
      </c>
      <c r="B12">
        <v>825</v>
      </c>
      <c r="C12">
        <v>69.099999999999994</v>
      </c>
      <c r="D12">
        <v>12.4</v>
      </c>
      <c r="E12">
        <v>69.099999999999994</v>
      </c>
      <c r="F12">
        <v>17.7</v>
      </c>
      <c r="G12">
        <v>0.8</v>
      </c>
      <c r="H12">
        <v>70</v>
      </c>
      <c r="J12">
        <v>68</v>
      </c>
    </row>
    <row r="13" spans="1:10" x14ac:dyDescent="0.25">
      <c r="A13" t="s">
        <v>10</v>
      </c>
      <c r="B13">
        <v>715</v>
      </c>
      <c r="C13">
        <v>89</v>
      </c>
      <c r="D13">
        <v>8</v>
      </c>
      <c r="E13">
        <v>89</v>
      </c>
      <c r="F13">
        <v>3</v>
      </c>
      <c r="G13">
        <v>0</v>
      </c>
      <c r="H13">
        <v>91.4</v>
      </c>
      <c r="J13">
        <v>86.7</v>
      </c>
    </row>
    <row r="14" spans="1:10" x14ac:dyDescent="0.25">
      <c r="A14" t="s">
        <v>11</v>
      </c>
      <c r="B14">
        <v>549</v>
      </c>
      <c r="C14">
        <v>70.099999999999994</v>
      </c>
      <c r="D14">
        <v>15.4</v>
      </c>
      <c r="E14">
        <v>70.099999999999994</v>
      </c>
      <c r="F14">
        <v>13.9</v>
      </c>
      <c r="G14">
        <v>0.6</v>
      </c>
      <c r="H14">
        <v>77.900000000000006</v>
      </c>
      <c r="J14">
        <v>63.5</v>
      </c>
    </row>
    <row r="15" spans="1:10" x14ac:dyDescent="0.25">
      <c r="A15" t="s">
        <v>12</v>
      </c>
      <c r="B15">
        <v>602</v>
      </c>
      <c r="C15">
        <v>93.7</v>
      </c>
      <c r="D15">
        <v>4</v>
      </c>
      <c r="E15">
        <v>93.7</v>
      </c>
      <c r="F15">
        <v>2.2000000000000002</v>
      </c>
      <c r="G15">
        <v>0.1</v>
      </c>
      <c r="H15">
        <v>95.7</v>
      </c>
      <c r="J15">
        <v>91.7</v>
      </c>
    </row>
    <row r="16" spans="1:10" x14ac:dyDescent="0.25">
      <c r="A16" t="s">
        <v>13</v>
      </c>
      <c r="B16">
        <v>653</v>
      </c>
      <c r="C16">
        <v>36.5</v>
      </c>
      <c r="D16">
        <v>12.4</v>
      </c>
      <c r="E16">
        <v>36.5</v>
      </c>
      <c r="F16">
        <v>50.9</v>
      </c>
      <c r="G16">
        <v>0.2</v>
      </c>
      <c r="H16">
        <v>39.6</v>
      </c>
      <c r="J16">
        <v>33.4</v>
      </c>
    </row>
    <row r="17" spans="1:10" x14ac:dyDescent="0.25">
      <c r="A17" t="s">
        <v>14</v>
      </c>
      <c r="B17">
        <v>1034</v>
      </c>
      <c r="C17">
        <v>30.3</v>
      </c>
      <c r="D17">
        <v>5.4</v>
      </c>
      <c r="E17">
        <v>30.3</v>
      </c>
      <c r="F17">
        <v>63.4</v>
      </c>
      <c r="G17">
        <v>0.9</v>
      </c>
      <c r="H17">
        <v>28.9</v>
      </c>
      <c r="J17">
        <v>31.6</v>
      </c>
    </row>
    <row r="18" spans="1:10" x14ac:dyDescent="0.25">
      <c r="A18" t="s">
        <v>15</v>
      </c>
      <c r="B18">
        <v>570</v>
      </c>
      <c r="C18">
        <v>60.5</v>
      </c>
      <c r="D18">
        <v>25.1</v>
      </c>
      <c r="E18">
        <v>60.5</v>
      </c>
      <c r="F18">
        <v>14.2</v>
      </c>
      <c r="G18">
        <v>0.3</v>
      </c>
      <c r="H18">
        <v>58.3</v>
      </c>
      <c r="J18">
        <v>62.6</v>
      </c>
    </row>
    <row r="19" spans="1:10" x14ac:dyDescent="0.25">
      <c r="A19" t="s">
        <v>16</v>
      </c>
      <c r="B19">
        <v>739</v>
      </c>
      <c r="C19">
        <v>82.5</v>
      </c>
      <c r="D19">
        <v>9.8000000000000007</v>
      </c>
      <c r="E19">
        <v>82.5</v>
      </c>
      <c r="F19">
        <v>7.4</v>
      </c>
      <c r="G19">
        <v>0.3</v>
      </c>
      <c r="H19">
        <v>80.8</v>
      </c>
      <c r="J19">
        <v>84.2</v>
      </c>
    </row>
    <row r="20" spans="1:10" x14ac:dyDescent="0.25">
      <c r="A20" t="s">
        <v>17</v>
      </c>
      <c r="B20">
        <v>820</v>
      </c>
      <c r="C20">
        <v>42.4</v>
      </c>
      <c r="D20">
        <v>24.9</v>
      </c>
      <c r="E20">
        <v>42.4</v>
      </c>
      <c r="F20">
        <v>31.3</v>
      </c>
      <c r="G20">
        <v>1.5</v>
      </c>
      <c r="H20">
        <v>44.6</v>
      </c>
      <c r="J20">
        <v>40.299999999999997</v>
      </c>
    </row>
    <row r="21" spans="1:10" x14ac:dyDescent="0.25">
      <c r="A21" t="s">
        <v>18</v>
      </c>
      <c r="B21">
        <v>860</v>
      </c>
      <c r="C21">
        <v>63.3</v>
      </c>
      <c r="D21">
        <v>24.7</v>
      </c>
      <c r="E21">
        <v>63.3</v>
      </c>
      <c r="F21">
        <v>11.6</v>
      </c>
      <c r="G21">
        <v>0.4</v>
      </c>
      <c r="H21">
        <v>66.7</v>
      </c>
      <c r="J21">
        <v>60.4</v>
      </c>
    </row>
    <row r="22" spans="1:10" x14ac:dyDescent="0.25">
      <c r="A22" t="s">
        <v>19</v>
      </c>
      <c r="B22">
        <v>679</v>
      </c>
      <c r="C22">
        <v>82.5</v>
      </c>
      <c r="D22">
        <v>10.1</v>
      </c>
      <c r="E22">
        <v>82.5</v>
      </c>
      <c r="F22">
        <v>7</v>
      </c>
      <c r="G22">
        <v>0.3</v>
      </c>
      <c r="H22">
        <v>83.8</v>
      </c>
      <c r="J22">
        <v>81.2</v>
      </c>
    </row>
    <row r="23" spans="1:10" x14ac:dyDescent="0.25">
      <c r="A23" t="s">
        <v>20</v>
      </c>
      <c r="B23">
        <v>562</v>
      </c>
      <c r="C23">
        <v>76.7</v>
      </c>
      <c r="D23">
        <v>12.3</v>
      </c>
      <c r="E23">
        <v>76.7</v>
      </c>
      <c r="F23">
        <v>10.4</v>
      </c>
      <c r="G23">
        <v>0.6</v>
      </c>
      <c r="H23">
        <v>73.400000000000006</v>
      </c>
      <c r="J23">
        <v>79.900000000000006</v>
      </c>
    </row>
    <row r="24" spans="1:10" x14ac:dyDescent="0.25">
      <c r="A24" t="s">
        <v>21</v>
      </c>
      <c r="B24">
        <v>637</v>
      </c>
      <c r="C24">
        <v>87.2</v>
      </c>
      <c r="D24">
        <v>3.4</v>
      </c>
      <c r="E24">
        <v>87.2</v>
      </c>
      <c r="F24">
        <v>9.4</v>
      </c>
      <c r="G24">
        <v>0</v>
      </c>
      <c r="H24">
        <v>88.8</v>
      </c>
      <c r="J24">
        <v>85.6</v>
      </c>
    </row>
    <row r="25" spans="1:10" x14ac:dyDescent="0.25">
      <c r="A25" t="s">
        <v>22</v>
      </c>
      <c r="B25">
        <v>1080</v>
      </c>
      <c r="C25">
        <v>76.3</v>
      </c>
      <c r="D25">
        <v>10.199999999999999</v>
      </c>
      <c r="E25">
        <v>76.3</v>
      </c>
      <c r="F25">
        <v>13.3</v>
      </c>
      <c r="G25">
        <v>0.2</v>
      </c>
      <c r="H25">
        <v>78.400000000000006</v>
      </c>
      <c r="J25">
        <v>74.3</v>
      </c>
    </row>
    <row r="26" spans="1:10" x14ac:dyDescent="0.25">
      <c r="A26" t="s">
        <v>23</v>
      </c>
      <c r="B26">
        <v>624</v>
      </c>
      <c r="C26">
        <v>77.5</v>
      </c>
      <c r="D26">
        <v>6.6</v>
      </c>
      <c r="E26">
        <v>77.5</v>
      </c>
      <c r="F26">
        <v>15.5</v>
      </c>
      <c r="G26">
        <v>0.3</v>
      </c>
      <c r="H26">
        <v>82.8</v>
      </c>
      <c r="J26">
        <v>72.2</v>
      </c>
    </row>
    <row r="27" spans="1:10" x14ac:dyDescent="0.25">
      <c r="A27" t="s">
        <v>24</v>
      </c>
      <c r="B27">
        <v>741</v>
      </c>
      <c r="C27">
        <v>74.7</v>
      </c>
      <c r="D27">
        <v>14.8</v>
      </c>
      <c r="E27">
        <v>74.7</v>
      </c>
      <c r="F27">
        <v>10.6</v>
      </c>
      <c r="G27">
        <v>0</v>
      </c>
      <c r="H27">
        <v>78.2</v>
      </c>
      <c r="J27">
        <v>70.900000000000006</v>
      </c>
    </row>
    <row r="28" spans="1:10" x14ac:dyDescent="0.25">
      <c r="A28" t="s">
        <v>25</v>
      </c>
      <c r="B28">
        <v>548</v>
      </c>
      <c r="C28">
        <v>67</v>
      </c>
      <c r="D28">
        <v>11.3</v>
      </c>
      <c r="E28">
        <v>67</v>
      </c>
      <c r="F28">
        <v>20.399999999999999</v>
      </c>
      <c r="G28">
        <v>1.3</v>
      </c>
      <c r="H28">
        <v>70</v>
      </c>
      <c r="J28">
        <v>63.5</v>
      </c>
    </row>
    <row r="29" spans="1:10" x14ac:dyDescent="0.25">
      <c r="A29" t="s">
        <v>26</v>
      </c>
      <c r="B29">
        <v>682</v>
      </c>
      <c r="C29">
        <v>87.3</v>
      </c>
      <c r="D29">
        <v>5.2</v>
      </c>
      <c r="E29">
        <v>87.3</v>
      </c>
      <c r="F29">
        <v>7.3</v>
      </c>
      <c r="G29">
        <v>0.2</v>
      </c>
      <c r="H29">
        <v>92.7</v>
      </c>
      <c r="J29">
        <v>82.3</v>
      </c>
    </row>
    <row r="30" spans="1:10" x14ac:dyDescent="0.25">
      <c r="A30" t="s">
        <v>27</v>
      </c>
      <c r="B30">
        <v>586</v>
      </c>
      <c r="C30">
        <v>62.3</v>
      </c>
      <c r="D30">
        <v>9.6</v>
      </c>
      <c r="E30">
        <v>62.3</v>
      </c>
      <c r="F30">
        <v>27.4</v>
      </c>
      <c r="G30">
        <v>0.7</v>
      </c>
      <c r="H30">
        <v>66.7</v>
      </c>
      <c r="J30">
        <v>58.3</v>
      </c>
    </row>
    <row r="31" spans="1:10" x14ac:dyDescent="0.25">
      <c r="A31" t="s">
        <v>28</v>
      </c>
      <c r="B31">
        <v>807</v>
      </c>
      <c r="C31">
        <v>37.700000000000003</v>
      </c>
      <c r="D31">
        <v>16.399999999999999</v>
      </c>
      <c r="E31">
        <v>37.700000000000003</v>
      </c>
      <c r="F31">
        <v>45.1</v>
      </c>
      <c r="G31">
        <v>0.8</v>
      </c>
      <c r="H31">
        <v>37.200000000000003</v>
      </c>
      <c r="J31">
        <v>38.200000000000003</v>
      </c>
    </row>
    <row r="32" spans="1:10" x14ac:dyDescent="0.25">
      <c r="A32" t="s">
        <v>29</v>
      </c>
      <c r="B32">
        <v>1164</v>
      </c>
      <c r="C32">
        <v>65.400000000000006</v>
      </c>
      <c r="D32">
        <v>18.600000000000001</v>
      </c>
      <c r="E32">
        <v>65.400000000000006</v>
      </c>
      <c r="F32">
        <v>14.6</v>
      </c>
      <c r="G32">
        <v>1.4</v>
      </c>
      <c r="H32">
        <v>65.5</v>
      </c>
      <c r="J32">
        <v>65.2</v>
      </c>
    </row>
    <row r="33" spans="1:10" x14ac:dyDescent="0.25">
      <c r="A33" t="s">
        <v>30</v>
      </c>
      <c r="B33">
        <v>760</v>
      </c>
      <c r="C33">
        <v>74.5</v>
      </c>
      <c r="D33">
        <v>15.1</v>
      </c>
      <c r="E33">
        <v>74.5</v>
      </c>
      <c r="F33">
        <v>10.3</v>
      </c>
      <c r="G33">
        <v>0</v>
      </c>
      <c r="H33">
        <v>78</v>
      </c>
      <c r="J33">
        <v>71.5</v>
      </c>
    </row>
    <row r="34" spans="1:10" x14ac:dyDescent="0.25">
      <c r="A34" t="s">
        <v>31</v>
      </c>
      <c r="B34">
        <v>557</v>
      </c>
      <c r="C34">
        <v>70.3</v>
      </c>
      <c r="D34">
        <v>14.8</v>
      </c>
      <c r="E34">
        <v>70.3</v>
      </c>
      <c r="F34">
        <v>14.9</v>
      </c>
      <c r="G34">
        <v>0</v>
      </c>
      <c r="H34">
        <v>74.2</v>
      </c>
      <c r="J34">
        <v>66.3</v>
      </c>
    </row>
    <row r="35" spans="1:10" x14ac:dyDescent="0.25">
      <c r="A35" t="s">
        <v>32</v>
      </c>
      <c r="B35">
        <v>1371</v>
      </c>
      <c r="C35">
        <v>65.8</v>
      </c>
      <c r="D35">
        <v>13.3</v>
      </c>
      <c r="E35">
        <v>65.8</v>
      </c>
      <c r="F35">
        <v>20.6</v>
      </c>
      <c r="G35">
        <v>0.3</v>
      </c>
      <c r="H35">
        <v>76.3</v>
      </c>
      <c r="J35">
        <v>55.4</v>
      </c>
    </row>
    <row r="36" spans="1:10" x14ac:dyDescent="0.25">
      <c r="A36" t="s">
        <v>33</v>
      </c>
      <c r="B36">
        <v>1108</v>
      </c>
      <c r="C36">
        <v>65.900000000000006</v>
      </c>
      <c r="D36">
        <v>9.6999999999999993</v>
      </c>
      <c r="E36">
        <v>65.900000000000006</v>
      </c>
      <c r="F36">
        <v>24.1</v>
      </c>
      <c r="G36">
        <v>0.3</v>
      </c>
      <c r="H36">
        <v>70.7</v>
      </c>
      <c r="J36">
        <v>60.8</v>
      </c>
    </row>
    <row r="37" spans="1:10" x14ac:dyDescent="0.25">
      <c r="A37" t="s">
        <v>34</v>
      </c>
      <c r="B37">
        <v>632</v>
      </c>
      <c r="C37">
        <v>60.5</v>
      </c>
      <c r="D37">
        <v>12.4</v>
      </c>
      <c r="E37">
        <v>60.5</v>
      </c>
      <c r="F37">
        <v>26.8</v>
      </c>
      <c r="G37">
        <v>0.3</v>
      </c>
      <c r="H37">
        <v>62.1</v>
      </c>
      <c r="J37">
        <v>58.8</v>
      </c>
    </row>
    <row r="38" spans="1:10" x14ac:dyDescent="0.25">
      <c r="A38" t="s">
        <v>35</v>
      </c>
      <c r="B38">
        <v>790</v>
      </c>
      <c r="C38">
        <v>65.2</v>
      </c>
      <c r="D38">
        <v>4.8</v>
      </c>
      <c r="E38">
        <v>65.2</v>
      </c>
      <c r="F38">
        <v>30</v>
      </c>
      <c r="G38">
        <v>0.1</v>
      </c>
      <c r="H38">
        <v>66.2</v>
      </c>
      <c r="J38">
        <v>64.3</v>
      </c>
    </row>
    <row r="39" spans="1:10" x14ac:dyDescent="0.25">
      <c r="A39" t="s">
        <v>36</v>
      </c>
      <c r="B39">
        <v>696</v>
      </c>
      <c r="C39">
        <v>81.3</v>
      </c>
      <c r="D39">
        <v>3.6</v>
      </c>
      <c r="E39">
        <v>81.3</v>
      </c>
      <c r="F39">
        <v>15</v>
      </c>
      <c r="G39">
        <v>0</v>
      </c>
      <c r="H39">
        <v>82.4</v>
      </c>
      <c r="J39">
        <v>80.400000000000006</v>
      </c>
    </row>
    <row r="40" spans="1:10" x14ac:dyDescent="0.25">
      <c r="A40" t="s">
        <v>37</v>
      </c>
      <c r="B40">
        <v>612</v>
      </c>
      <c r="C40">
        <v>57.2</v>
      </c>
      <c r="D40">
        <v>29.2</v>
      </c>
      <c r="E40">
        <v>57.2</v>
      </c>
      <c r="F40">
        <v>13.5</v>
      </c>
      <c r="G40">
        <v>0</v>
      </c>
      <c r="H40">
        <v>60.9</v>
      </c>
      <c r="J40">
        <v>53.9</v>
      </c>
    </row>
    <row r="41" spans="1:10" x14ac:dyDescent="0.25">
      <c r="A41" t="s">
        <v>38</v>
      </c>
      <c r="B41">
        <v>834</v>
      </c>
      <c r="C41">
        <v>85.3</v>
      </c>
      <c r="D41">
        <v>10.1</v>
      </c>
      <c r="E41">
        <v>85.3</v>
      </c>
      <c r="F41">
        <v>4.7</v>
      </c>
      <c r="G41">
        <v>0</v>
      </c>
      <c r="H41">
        <v>88.3</v>
      </c>
      <c r="J41">
        <v>82.4</v>
      </c>
    </row>
    <row r="42" spans="1:10" x14ac:dyDescent="0.25">
      <c r="A42" t="s">
        <v>39</v>
      </c>
      <c r="B42">
        <v>632</v>
      </c>
      <c r="C42">
        <v>91.7</v>
      </c>
      <c r="D42">
        <v>4.8</v>
      </c>
      <c r="E42">
        <v>91.7</v>
      </c>
      <c r="F42">
        <v>3.6</v>
      </c>
      <c r="G42">
        <v>0</v>
      </c>
      <c r="H42">
        <v>95</v>
      </c>
      <c r="J42">
        <v>88.7</v>
      </c>
    </row>
    <row r="43" spans="1:10" x14ac:dyDescent="0.25">
      <c r="A43" t="s">
        <v>40</v>
      </c>
      <c r="B43">
        <v>796</v>
      </c>
      <c r="C43">
        <v>69.5</v>
      </c>
      <c r="D43">
        <v>18.5</v>
      </c>
      <c r="E43">
        <v>69.5</v>
      </c>
      <c r="F43">
        <v>11.7</v>
      </c>
      <c r="G43">
        <v>0.4</v>
      </c>
      <c r="H43">
        <v>73.099999999999994</v>
      </c>
      <c r="J43">
        <v>66.3</v>
      </c>
    </row>
    <row r="44" spans="1:10" x14ac:dyDescent="0.25">
      <c r="A44" t="s">
        <v>41</v>
      </c>
      <c r="B44">
        <v>623</v>
      </c>
      <c r="C44">
        <v>63.2</v>
      </c>
      <c r="D44">
        <v>10.6</v>
      </c>
      <c r="E44">
        <v>63.2</v>
      </c>
      <c r="F44">
        <v>24.6</v>
      </c>
      <c r="G44">
        <v>1.7</v>
      </c>
      <c r="H44">
        <v>61.6</v>
      </c>
      <c r="J44">
        <v>64.8</v>
      </c>
    </row>
    <row r="45" spans="1:10" x14ac:dyDescent="0.25">
      <c r="A45" t="s">
        <v>42</v>
      </c>
      <c r="B45">
        <v>884</v>
      </c>
      <c r="C45">
        <v>36.700000000000003</v>
      </c>
      <c r="D45">
        <v>9.6999999999999993</v>
      </c>
      <c r="E45">
        <v>36.700000000000003</v>
      </c>
      <c r="F45">
        <v>53.1</v>
      </c>
      <c r="G45">
        <v>0.4</v>
      </c>
      <c r="H45">
        <v>40</v>
      </c>
      <c r="J45">
        <v>32.9</v>
      </c>
    </row>
    <row r="46" spans="1:10" x14ac:dyDescent="0.25">
      <c r="A46" t="s">
        <v>43</v>
      </c>
      <c r="B46">
        <v>722</v>
      </c>
      <c r="C46">
        <v>53.1</v>
      </c>
      <c r="D46">
        <v>19.3</v>
      </c>
      <c r="E46">
        <v>53.1</v>
      </c>
      <c r="F46">
        <v>27.2</v>
      </c>
      <c r="G46">
        <v>0.4</v>
      </c>
      <c r="H46">
        <v>52.5</v>
      </c>
      <c r="J46">
        <v>53.8</v>
      </c>
    </row>
    <row r="47" spans="1:10" x14ac:dyDescent="0.25">
      <c r="A47" t="s">
        <v>44</v>
      </c>
      <c r="B47">
        <v>982</v>
      </c>
      <c r="C47">
        <v>70</v>
      </c>
      <c r="D47">
        <v>12.5</v>
      </c>
      <c r="E47">
        <v>70</v>
      </c>
      <c r="F47">
        <v>17.399999999999999</v>
      </c>
      <c r="G47">
        <v>0.2</v>
      </c>
      <c r="H47">
        <v>75.8</v>
      </c>
      <c r="J47">
        <v>64.900000000000006</v>
      </c>
    </row>
    <row r="48" spans="1:10" x14ac:dyDescent="0.25">
      <c r="A48" t="s">
        <v>45</v>
      </c>
      <c r="B48">
        <v>487</v>
      </c>
      <c r="C48">
        <v>79.7</v>
      </c>
      <c r="D48">
        <v>6.3</v>
      </c>
      <c r="E48">
        <v>79.7</v>
      </c>
      <c r="F48">
        <v>13</v>
      </c>
      <c r="G48">
        <v>0.9</v>
      </c>
      <c r="H48">
        <v>82.5</v>
      </c>
      <c r="J48">
        <v>77</v>
      </c>
    </row>
    <row r="49" spans="1:10" x14ac:dyDescent="0.25">
      <c r="A49" t="s">
        <v>46</v>
      </c>
      <c r="B49">
        <v>2006</v>
      </c>
      <c r="C49">
        <v>66.3</v>
      </c>
      <c r="D49">
        <v>18</v>
      </c>
      <c r="E49">
        <v>66.3</v>
      </c>
      <c r="F49">
        <v>15.2</v>
      </c>
      <c r="G49">
        <v>0.4</v>
      </c>
      <c r="H49">
        <v>69.3</v>
      </c>
      <c r="J49">
        <v>63.4</v>
      </c>
    </row>
    <row r="50" spans="1:10" x14ac:dyDescent="0.25">
      <c r="A50" t="s">
        <v>47</v>
      </c>
      <c r="B50">
        <v>1517</v>
      </c>
      <c r="C50">
        <v>80.5</v>
      </c>
      <c r="D50">
        <v>15.7</v>
      </c>
      <c r="E50">
        <v>80.5</v>
      </c>
      <c r="F50">
        <v>3.6</v>
      </c>
      <c r="G50">
        <v>0.1</v>
      </c>
      <c r="H50">
        <v>80.900000000000006</v>
      </c>
      <c r="J50">
        <v>80.2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34012</v>
      </c>
      <c r="C52">
        <v>68.099999999999994</v>
      </c>
      <c r="D52">
        <v>12.7</v>
      </c>
      <c r="E52">
        <v>68.099999999999994</v>
      </c>
      <c r="F52">
        <v>18.8</v>
      </c>
      <c r="G52">
        <v>0.4</v>
      </c>
      <c r="H52">
        <v>70.599999999999994</v>
      </c>
      <c r="J52">
        <v>65.599999999999994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32.5</v>
      </c>
      <c r="D54">
        <v>22.9</v>
      </c>
      <c r="E54">
        <v>32.5</v>
      </c>
      <c r="F54">
        <v>44.4</v>
      </c>
      <c r="G54">
        <v>0.3</v>
      </c>
      <c r="H54">
        <v>37.1</v>
      </c>
      <c r="J54">
        <v>27.6</v>
      </c>
    </row>
    <row r="55" spans="1:10" x14ac:dyDescent="0.25">
      <c r="A55" t="s">
        <v>50</v>
      </c>
      <c r="B55">
        <v>631</v>
      </c>
      <c r="C55">
        <v>53.4</v>
      </c>
      <c r="D55">
        <v>14.6</v>
      </c>
      <c r="E55">
        <v>53.4</v>
      </c>
      <c r="F55">
        <v>28.8</v>
      </c>
      <c r="G55">
        <v>3.1</v>
      </c>
      <c r="H55">
        <v>53.7</v>
      </c>
      <c r="J55">
        <v>53.1</v>
      </c>
    </row>
    <row r="56" spans="1:10" x14ac:dyDescent="0.25">
      <c r="A56" t="s">
        <v>51</v>
      </c>
      <c r="B56">
        <v>1704</v>
      </c>
      <c r="C56">
        <v>37.1</v>
      </c>
      <c r="D56">
        <v>18.7</v>
      </c>
      <c r="E56">
        <v>37.1</v>
      </c>
      <c r="F56">
        <v>42.9</v>
      </c>
      <c r="G56">
        <v>1.3</v>
      </c>
      <c r="H56">
        <v>39.799999999999997</v>
      </c>
      <c r="J56">
        <v>34.4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59.1</v>
      </c>
      <c r="D58">
        <v>36</v>
      </c>
      <c r="E58">
        <v>59.1</v>
      </c>
      <c r="F58">
        <v>4.7</v>
      </c>
      <c r="G58">
        <v>0.2</v>
      </c>
      <c r="H58">
        <v>56.8</v>
      </c>
      <c r="J58">
        <v>61.1</v>
      </c>
    </row>
    <row r="59" spans="1:10" x14ac:dyDescent="0.25">
      <c r="A59" t="s">
        <v>53</v>
      </c>
      <c r="B59">
        <v>673</v>
      </c>
      <c r="C59">
        <v>52.4</v>
      </c>
      <c r="D59">
        <v>36.1</v>
      </c>
      <c r="E59">
        <v>52.4</v>
      </c>
      <c r="F59">
        <v>10.6</v>
      </c>
      <c r="G59">
        <v>0.9</v>
      </c>
      <c r="H59">
        <v>49.9</v>
      </c>
      <c r="J59">
        <v>54.4</v>
      </c>
    </row>
    <row r="60" spans="1:10" x14ac:dyDescent="0.25">
      <c r="A60" t="s">
        <v>54</v>
      </c>
      <c r="B60">
        <v>858</v>
      </c>
      <c r="C60">
        <v>82.3</v>
      </c>
      <c r="D60">
        <v>12.3</v>
      </c>
      <c r="E60">
        <v>82.3</v>
      </c>
      <c r="F60">
        <v>4.9000000000000004</v>
      </c>
      <c r="G60">
        <v>0.4</v>
      </c>
      <c r="H60">
        <v>84.4</v>
      </c>
      <c r="J60">
        <v>79.900000000000006</v>
      </c>
    </row>
    <row r="61" spans="1:10" x14ac:dyDescent="0.25">
      <c r="A61" t="s">
        <v>55</v>
      </c>
      <c r="B61">
        <v>630</v>
      </c>
      <c r="C61">
        <v>65.900000000000006</v>
      </c>
      <c r="D61">
        <v>16.399999999999999</v>
      </c>
      <c r="E61">
        <v>65.900000000000006</v>
      </c>
      <c r="F61">
        <v>17</v>
      </c>
      <c r="G61">
        <v>0.7</v>
      </c>
      <c r="H61">
        <v>68.099999999999994</v>
      </c>
      <c r="J61">
        <v>64</v>
      </c>
    </row>
    <row r="62" spans="1:10" x14ac:dyDescent="0.25">
      <c r="A62" t="s">
        <v>56</v>
      </c>
      <c r="B62">
        <v>784</v>
      </c>
      <c r="C62">
        <v>70.900000000000006</v>
      </c>
      <c r="D62">
        <v>14.1</v>
      </c>
      <c r="E62">
        <v>70.900000000000006</v>
      </c>
      <c r="F62">
        <v>14.3</v>
      </c>
      <c r="G62">
        <v>0.6</v>
      </c>
      <c r="H62">
        <v>73.900000000000006</v>
      </c>
      <c r="J62">
        <v>68.2</v>
      </c>
    </row>
    <row r="63" spans="1:10" x14ac:dyDescent="0.25">
      <c r="A63" t="s">
        <v>57</v>
      </c>
      <c r="B63">
        <v>298</v>
      </c>
      <c r="C63">
        <v>75.8</v>
      </c>
      <c r="D63">
        <v>17.8</v>
      </c>
      <c r="E63">
        <v>75.8</v>
      </c>
      <c r="F63">
        <v>6.4</v>
      </c>
      <c r="G63">
        <v>0</v>
      </c>
      <c r="H63">
        <v>73.900000000000006</v>
      </c>
      <c r="J63">
        <v>77.400000000000006</v>
      </c>
    </row>
    <row r="64" spans="1:10" x14ac:dyDescent="0.25">
      <c r="A64" t="s">
        <v>58</v>
      </c>
      <c r="B64">
        <v>364</v>
      </c>
      <c r="C64">
        <v>81.7</v>
      </c>
      <c r="D64">
        <v>12.2</v>
      </c>
      <c r="E64">
        <v>81.7</v>
      </c>
      <c r="F64">
        <v>6.1</v>
      </c>
      <c r="G64">
        <v>0</v>
      </c>
      <c r="H64">
        <v>81.099999999999994</v>
      </c>
      <c r="J64">
        <v>82.3</v>
      </c>
    </row>
    <row r="65" spans="1:10" x14ac:dyDescent="0.25">
      <c r="A65" t="s">
        <v>59</v>
      </c>
      <c r="B65">
        <v>303</v>
      </c>
      <c r="C65">
        <v>81.3</v>
      </c>
      <c r="D65">
        <v>15.2</v>
      </c>
      <c r="E65">
        <v>81.3</v>
      </c>
      <c r="F65">
        <v>2.7</v>
      </c>
      <c r="G65">
        <v>0.7</v>
      </c>
      <c r="H65">
        <v>82</v>
      </c>
      <c r="J65">
        <v>80.599999999999994</v>
      </c>
    </row>
    <row r="66" spans="1:10" x14ac:dyDescent="0.25">
      <c r="A66" t="s">
        <v>60</v>
      </c>
      <c r="B66">
        <v>307</v>
      </c>
      <c r="C66">
        <v>75.599999999999994</v>
      </c>
      <c r="D66">
        <v>20.7</v>
      </c>
      <c r="E66">
        <v>75.599999999999994</v>
      </c>
      <c r="F66">
        <v>3.8</v>
      </c>
      <c r="G66">
        <v>0</v>
      </c>
      <c r="H66">
        <v>71.5</v>
      </c>
      <c r="J66">
        <v>79.7</v>
      </c>
    </row>
    <row r="67" spans="1:10" x14ac:dyDescent="0.25">
      <c r="A67" t="s">
        <v>61</v>
      </c>
      <c r="B67">
        <v>229</v>
      </c>
      <c r="C67">
        <v>78.599999999999994</v>
      </c>
      <c r="D67">
        <v>19.3</v>
      </c>
      <c r="E67">
        <v>78.599999999999994</v>
      </c>
      <c r="F67">
        <v>1.7</v>
      </c>
      <c r="G67">
        <v>0.4</v>
      </c>
      <c r="H67">
        <v>80.2</v>
      </c>
      <c r="J67">
        <v>77.099999999999994</v>
      </c>
    </row>
    <row r="68" spans="1:10" x14ac:dyDescent="0.25">
      <c r="A68" t="s">
        <v>62</v>
      </c>
      <c r="B68">
        <v>336</v>
      </c>
      <c r="C68">
        <v>82.5</v>
      </c>
      <c r="D68">
        <v>14.5</v>
      </c>
      <c r="E68">
        <v>82.5</v>
      </c>
      <c r="F68">
        <v>2.7</v>
      </c>
      <c r="G68">
        <v>0.3</v>
      </c>
      <c r="H68">
        <v>84.7</v>
      </c>
      <c r="J68">
        <v>80.2</v>
      </c>
    </row>
    <row r="69" spans="1:10" x14ac:dyDescent="0.25">
      <c r="A69" t="s">
        <v>63</v>
      </c>
      <c r="B69">
        <v>303</v>
      </c>
      <c r="C69">
        <v>87.3</v>
      </c>
      <c r="D69">
        <v>10.9</v>
      </c>
      <c r="E69">
        <v>87.3</v>
      </c>
      <c r="F69">
        <v>1.5</v>
      </c>
      <c r="G69">
        <v>0.3</v>
      </c>
      <c r="H69">
        <v>89.6</v>
      </c>
      <c r="J69">
        <v>85</v>
      </c>
    </row>
    <row r="70" spans="1:10" x14ac:dyDescent="0.25">
      <c r="A70" t="s">
        <v>64</v>
      </c>
      <c r="B70">
        <v>355</v>
      </c>
      <c r="C70">
        <v>72.400000000000006</v>
      </c>
      <c r="D70">
        <v>26</v>
      </c>
      <c r="E70">
        <v>72.400000000000006</v>
      </c>
      <c r="F70">
        <v>1</v>
      </c>
      <c r="G70">
        <v>0.5</v>
      </c>
      <c r="H70">
        <v>75.599999999999994</v>
      </c>
      <c r="J70">
        <v>69.099999999999994</v>
      </c>
    </row>
    <row r="71" spans="1:10" x14ac:dyDescent="0.25">
      <c r="A71" t="s">
        <v>65</v>
      </c>
      <c r="B71">
        <v>303</v>
      </c>
      <c r="C71">
        <v>86.4</v>
      </c>
      <c r="D71">
        <v>11.4</v>
      </c>
      <c r="E71">
        <v>86.4</v>
      </c>
      <c r="F71">
        <v>2.2000000000000002</v>
      </c>
      <c r="G71">
        <v>0</v>
      </c>
      <c r="H71">
        <v>80.900000000000006</v>
      </c>
      <c r="J71">
        <v>91.8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701</v>
      </c>
    </row>
    <row r="2" spans="1:10" x14ac:dyDescent="0.25">
      <c r="A2" t="s">
        <v>1</v>
      </c>
    </row>
    <row r="3" spans="1:10" x14ac:dyDescent="0.25">
      <c r="A3" t="s">
        <v>699</v>
      </c>
    </row>
    <row r="4" spans="1:10" x14ac:dyDescent="0.25">
      <c r="A4" t="s">
        <v>700</v>
      </c>
      <c r="C4" t="s">
        <v>123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60.5</v>
      </c>
      <c r="D9">
        <v>60.5</v>
      </c>
      <c r="E9">
        <v>4.0999999999999996</v>
      </c>
      <c r="F9">
        <v>34</v>
      </c>
      <c r="G9">
        <v>1.4</v>
      </c>
      <c r="H9">
        <v>65.099999999999994</v>
      </c>
      <c r="J9">
        <v>55.8</v>
      </c>
    </row>
    <row r="10" spans="1:10" x14ac:dyDescent="0.25">
      <c r="A10" t="s">
        <v>7</v>
      </c>
      <c r="B10">
        <v>1069</v>
      </c>
      <c r="C10">
        <v>61.7</v>
      </c>
      <c r="D10">
        <v>61.7</v>
      </c>
      <c r="E10">
        <v>26.5</v>
      </c>
      <c r="F10">
        <v>11.6</v>
      </c>
      <c r="G10">
        <v>0.3</v>
      </c>
      <c r="H10">
        <v>61.5</v>
      </c>
      <c r="J10">
        <v>61.8</v>
      </c>
    </row>
    <row r="11" spans="1:10" x14ac:dyDescent="0.25">
      <c r="A11" t="s">
        <v>8</v>
      </c>
      <c r="B11">
        <v>652</v>
      </c>
      <c r="C11">
        <v>62.3</v>
      </c>
      <c r="D11">
        <v>62.3</v>
      </c>
      <c r="E11">
        <v>21.9</v>
      </c>
      <c r="F11">
        <v>15.5</v>
      </c>
      <c r="G11">
        <v>0.2</v>
      </c>
      <c r="H11">
        <v>69.099999999999994</v>
      </c>
      <c r="J11">
        <v>55.3</v>
      </c>
    </row>
    <row r="12" spans="1:10" x14ac:dyDescent="0.25">
      <c r="A12" t="s">
        <v>9</v>
      </c>
      <c r="B12">
        <v>825</v>
      </c>
      <c r="C12">
        <v>65.900000000000006</v>
      </c>
      <c r="D12">
        <v>65.900000000000006</v>
      </c>
      <c r="E12">
        <v>16</v>
      </c>
      <c r="F12">
        <v>17.3</v>
      </c>
      <c r="G12">
        <v>0.8</v>
      </c>
      <c r="H12">
        <v>64.900000000000006</v>
      </c>
      <c r="J12">
        <v>67</v>
      </c>
    </row>
    <row r="13" spans="1:10" x14ac:dyDescent="0.25">
      <c r="A13" t="s">
        <v>10</v>
      </c>
      <c r="B13">
        <v>715</v>
      </c>
      <c r="C13">
        <v>89.1</v>
      </c>
      <c r="D13">
        <v>89.1</v>
      </c>
      <c r="E13">
        <v>7.5</v>
      </c>
      <c r="F13">
        <v>3.4</v>
      </c>
      <c r="G13">
        <v>0</v>
      </c>
      <c r="H13">
        <v>91.9</v>
      </c>
      <c r="J13">
        <v>86.3</v>
      </c>
    </row>
    <row r="14" spans="1:10" x14ac:dyDescent="0.25">
      <c r="A14" t="s">
        <v>11</v>
      </c>
      <c r="B14">
        <v>549</v>
      </c>
      <c r="C14">
        <v>70.3</v>
      </c>
      <c r="D14">
        <v>70.3</v>
      </c>
      <c r="E14">
        <v>15.5</v>
      </c>
      <c r="F14">
        <v>13.7</v>
      </c>
      <c r="G14">
        <v>0.6</v>
      </c>
      <c r="H14">
        <v>75.900000000000006</v>
      </c>
      <c r="J14">
        <v>65.400000000000006</v>
      </c>
    </row>
    <row r="15" spans="1:10" x14ac:dyDescent="0.25">
      <c r="A15" t="s">
        <v>12</v>
      </c>
      <c r="B15">
        <v>602</v>
      </c>
      <c r="C15">
        <v>93.2</v>
      </c>
      <c r="D15">
        <v>93.2</v>
      </c>
      <c r="E15">
        <v>3.8</v>
      </c>
      <c r="F15">
        <v>2.9</v>
      </c>
      <c r="G15">
        <v>0.1</v>
      </c>
      <c r="H15">
        <v>94.6</v>
      </c>
      <c r="J15">
        <v>91.8</v>
      </c>
    </row>
    <row r="16" spans="1:10" x14ac:dyDescent="0.25">
      <c r="A16" t="s">
        <v>13</v>
      </c>
      <c r="B16">
        <v>653</v>
      </c>
      <c r="C16">
        <v>29.7</v>
      </c>
      <c r="D16">
        <v>29.7</v>
      </c>
      <c r="E16">
        <v>19.399999999999999</v>
      </c>
      <c r="F16">
        <v>50.8</v>
      </c>
      <c r="G16">
        <v>0.2</v>
      </c>
      <c r="H16">
        <v>34.5</v>
      </c>
      <c r="J16">
        <v>24.7</v>
      </c>
    </row>
    <row r="17" spans="1:10" x14ac:dyDescent="0.25">
      <c r="A17" t="s">
        <v>14</v>
      </c>
      <c r="B17">
        <v>1034</v>
      </c>
      <c r="C17">
        <v>33.1</v>
      </c>
      <c r="D17">
        <v>33.1</v>
      </c>
      <c r="E17">
        <v>4.9000000000000004</v>
      </c>
      <c r="F17">
        <v>61.2</v>
      </c>
      <c r="G17">
        <v>0.9</v>
      </c>
      <c r="H17">
        <v>30.4</v>
      </c>
      <c r="J17">
        <v>35.5</v>
      </c>
    </row>
    <row r="18" spans="1:10" x14ac:dyDescent="0.25">
      <c r="A18" t="s">
        <v>15</v>
      </c>
      <c r="B18">
        <v>570</v>
      </c>
      <c r="C18">
        <v>55.3</v>
      </c>
      <c r="D18">
        <v>55.3</v>
      </c>
      <c r="E18">
        <v>29.3</v>
      </c>
      <c r="F18">
        <v>15.1</v>
      </c>
      <c r="G18">
        <v>0.3</v>
      </c>
      <c r="H18">
        <v>53.4</v>
      </c>
      <c r="J18">
        <v>57.2</v>
      </c>
    </row>
    <row r="19" spans="1:10" x14ac:dyDescent="0.25">
      <c r="A19" t="s">
        <v>16</v>
      </c>
      <c r="B19">
        <v>739</v>
      </c>
      <c r="C19">
        <v>84</v>
      </c>
      <c r="D19">
        <v>84</v>
      </c>
      <c r="E19">
        <v>9</v>
      </c>
      <c r="F19">
        <v>6.8</v>
      </c>
      <c r="G19">
        <v>0.3</v>
      </c>
      <c r="H19">
        <v>81.599999999999994</v>
      </c>
      <c r="J19">
        <v>86.3</v>
      </c>
    </row>
    <row r="20" spans="1:10" x14ac:dyDescent="0.25">
      <c r="A20" t="s">
        <v>17</v>
      </c>
      <c r="B20">
        <v>820</v>
      </c>
      <c r="C20">
        <v>41.8</v>
      </c>
      <c r="D20">
        <v>41.8</v>
      </c>
      <c r="E20">
        <v>25.9</v>
      </c>
      <c r="F20">
        <v>30.9</v>
      </c>
      <c r="G20">
        <v>1.5</v>
      </c>
      <c r="H20">
        <v>45</v>
      </c>
      <c r="J20">
        <v>38.799999999999997</v>
      </c>
    </row>
    <row r="21" spans="1:10" x14ac:dyDescent="0.25">
      <c r="A21" t="s">
        <v>18</v>
      </c>
      <c r="B21">
        <v>860</v>
      </c>
      <c r="C21">
        <v>58.6</v>
      </c>
      <c r="D21">
        <v>58.6</v>
      </c>
      <c r="E21">
        <v>29.2</v>
      </c>
      <c r="F21">
        <v>11.8</v>
      </c>
      <c r="G21">
        <v>0.4</v>
      </c>
      <c r="H21">
        <v>61.9</v>
      </c>
      <c r="J21">
        <v>55.8</v>
      </c>
    </row>
    <row r="22" spans="1:10" x14ac:dyDescent="0.25">
      <c r="A22" t="s">
        <v>19</v>
      </c>
      <c r="B22">
        <v>679</v>
      </c>
      <c r="C22">
        <v>76.5</v>
      </c>
      <c r="D22">
        <v>76.5</v>
      </c>
      <c r="E22">
        <v>15.7</v>
      </c>
      <c r="F22">
        <v>7.5</v>
      </c>
      <c r="G22">
        <v>0.3</v>
      </c>
      <c r="H22">
        <v>76.099999999999994</v>
      </c>
      <c r="J22">
        <v>76.900000000000006</v>
      </c>
    </row>
    <row r="23" spans="1:10" x14ac:dyDescent="0.25">
      <c r="A23" t="s">
        <v>20</v>
      </c>
      <c r="B23">
        <v>562</v>
      </c>
      <c r="C23">
        <v>73.8</v>
      </c>
      <c r="D23">
        <v>73.8</v>
      </c>
      <c r="E23">
        <v>15.6</v>
      </c>
      <c r="F23">
        <v>10.1</v>
      </c>
      <c r="G23">
        <v>0.6</v>
      </c>
      <c r="H23">
        <v>72.7</v>
      </c>
      <c r="J23">
        <v>74.8</v>
      </c>
    </row>
    <row r="24" spans="1:10" x14ac:dyDescent="0.25">
      <c r="A24" t="s">
        <v>21</v>
      </c>
      <c r="B24">
        <v>637</v>
      </c>
      <c r="C24">
        <v>86.6</v>
      </c>
      <c r="D24">
        <v>86.6</v>
      </c>
      <c r="E24">
        <v>3.5</v>
      </c>
      <c r="F24">
        <v>9.9</v>
      </c>
      <c r="G24">
        <v>0</v>
      </c>
      <c r="H24">
        <v>87.7</v>
      </c>
      <c r="J24">
        <v>85.5</v>
      </c>
    </row>
    <row r="25" spans="1:10" x14ac:dyDescent="0.25">
      <c r="A25" t="s">
        <v>22</v>
      </c>
      <c r="B25">
        <v>1080</v>
      </c>
      <c r="C25">
        <v>77</v>
      </c>
      <c r="D25">
        <v>77</v>
      </c>
      <c r="E25">
        <v>9.6</v>
      </c>
      <c r="F25">
        <v>13.2</v>
      </c>
      <c r="G25">
        <v>0.2</v>
      </c>
      <c r="H25">
        <v>80.5</v>
      </c>
      <c r="J25">
        <v>73.7</v>
      </c>
    </row>
    <row r="26" spans="1:10" x14ac:dyDescent="0.25">
      <c r="A26" t="s">
        <v>23</v>
      </c>
      <c r="B26">
        <v>624</v>
      </c>
      <c r="C26">
        <v>76.8</v>
      </c>
      <c r="D26">
        <v>76.8</v>
      </c>
      <c r="E26">
        <v>6.9</v>
      </c>
      <c r="F26">
        <v>15.9</v>
      </c>
      <c r="G26">
        <v>0.3</v>
      </c>
      <c r="H26">
        <v>83.4</v>
      </c>
      <c r="J26">
        <v>70.2</v>
      </c>
    </row>
    <row r="27" spans="1:10" x14ac:dyDescent="0.25">
      <c r="A27" t="s">
        <v>24</v>
      </c>
      <c r="B27">
        <v>741</v>
      </c>
      <c r="C27">
        <v>69.7</v>
      </c>
      <c r="D27">
        <v>69.7</v>
      </c>
      <c r="E27">
        <v>18</v>
      </c>
      <c r="F27">
        <v>12.3</v>
      </c>
      <c r="G27">
        <v>0</v>
      </c>
      <c r="H27">
        <v>74.400000000000006</v>
      </c>
      <c r="J27">
        <v>64.8</v>
      </c>
    </row>
    <row r="28" spans="1:10" x14ac:dyDescent="0.25">
      <c r="A28" t="s">
        <v>25</v>
      </c>
      <c r="B28">
        <v>545</v>
      </c>
      <c r="C28">
        <v>72.5</v>
      </c>
      <c r="D28">
        <v>72.5</v>
      </c>
      <c r="E28">
        <v>7.8</v>
      </c>
      <c r="F28">
        <v>18.3</v>
      </c>
      <c r="G28">
        <v>1.3</v>
      </c>
      <c r="H28">
        <v>76.3</v>
      </c>
      <c r="J28">
        <v>68.2</v>
      </c>
    </row>
    <row r="29" spans="1:10" x14ac:dyDescent="0.25">
      <c r="A29" t="s">
        <v>26</v>
      </c>
      <c r="B29">
        <v>682</v>
      </c>
      <c r="C29">
        <v>89</v>
      </c>
      <c r="D29">
        <v>89</v>
      </c>
      <c r="E29">
        <v>3.5</v>
      </c>
      <c r="F29">
        <v>7.3</v>
      </c>
      <c r="G29">
        <v>0.2</v>
      </c>
      <c r="H29">
        <v>92.6</v>
      </c>
      <c r="J29">
        <v>85.7</v>
      </c>
    </row>
    <row r="30" spans="1:10" x14ac:dyDescent="0.25">
      <c r="A30" t="s">
        <v>27</v>
      </c>
      <c r="B30">
        <v>586</v>
      </c>
      <c r="C30">
        <v>64.599999999999994</v>
      </c>
      <c r="D30">
        <v>64.599999999999994</v>
      </c>
      <c r="E30">
        <v>7.2</v>
      </c>
      <c r="F30">
        <v>27.5</v>
      </c>
      <c r="G30">
        <v>0.7</v>
      </c>
      <c r="H30">
        <v>66.3</v>
      </c>
      <c r="J30">
        <v>63.1</v>
      </c>
    </row>
    <row r="31" spans="1:10" x14ac:dyDescent="0.25">
      <c r="A31" t="s">
        <v>28</v>
      </c>
      <c r="B31">
        <v>808</v>
      </c>
      <c r="C31">
        <v>33.5</v>
      </c>
      <c r="D31">
        <v>33.5</v>
      </c>
      <c r="E31">
        <v>19.2</v>
      </c>
      <c r="F31">
        <v>46.5</v>
      </c>
      <c r="G31">
        <v>0.8</v>
      </c>
      <c r="H31">
        <v>34</v>
      </c>
      <c r="J31">
        <v>33</v>
      </c>
    </row>
    <row r="32" spans="1:10" x14ac:dyDescent="0.25">
      <c r="A32" t="s">
        <v>29</v>
      </c>
      <c r="B32">
        <v>1165</v>
      </c>
      <c r="C32">
        <v>49.6</v>
      </c>
      <c r="D32">
        <v>49.6</v>
      </c>
      <c r="E32">
        <v>34.200000000000003</v>
      </c>
      <c r="F32">
        <v>14.8</v>
      </c>
      <c r="G32">
        <v>1.4</v>
      </c>
      <c r="H32">
        <v>46.5</v>
      </c>
      <c r="J32">
        <v>52.4</v>
      </c>
    </row>
    <row r="33" spans="1:10" x14ac:dyDescent="0.25">
      <c r="A33" t="s">
        <v>30</v>
      </c>
      <c r="B33">
        <v>760</v>
      </c>
      <c r="C33">
        <v>76.099999999999994</v>
      </c>
      <c r="D33">
        <v>76.099999999999994</v>
      </c>
      <c r="E33">
        <v>14</v>
      </c>
      <c r="F33">
        <v>10</v>
      </c>
      <c r="G33">
        <v>0</v>
      </c>
      <c r="H33">
        <v>78.8</v>
      </c>
      <c r="J33">
        <v>73.7</v>
      </c>
    </row>
    <row r="34" spans="1:10" x14ac:dyDescent="0.25">
      <c r="A34" t="s">
        <v>31</v>
      </c>
      <c r="B34">
        <v>557</v>
      </c>
      <c r="C34">
        <v>65</v>
      </c>
      <c r="D34">
        <v>65</v>
      </c>
      <c r="E34">
        <v>20.8</v>
      </c>
      <c r="F34">
        <v>14.3</v>
      </c>
      <c r="G34">
        <v>0</v>
      </c>
      <c r="H34">
        <v>65.900000000000006</v>
      </c>
      <c r="J34">
        <v>64</v>
      </c>
    </row>
    <row r="35" spans="1:10" x14ac:dyDescent="0.25">
      <c r="A35" t="s">
        <v>32</v>
      </c>
      <c r="B35">
        <v>1371</v>
      </c>
      <c r="C35">
        <v>61</v>
      </c>
      <c r="D35">
        <v>61</v>
      </c>
      <c r="E35">
        <v>19.100000000000001</v>
      </c>
      <c r="F35">
        <v>19.600000000000001</v>
      </c>
      <c r="G35">
        <v>0.3</v>
      </c>
      <c r="H35">
        <v>71.400000000000006</v>
      </c>
      <c r="J35">
        <v>50.6</v>
      </c>
    </row>
    <row r="36" spans="1:10" x14ac:dyDescent="0.25">
      <c r="A36" t="s">
        <v>33</v>
      </c>
      <c r="B36">
        <v>1108</v>
      </c>
      <c r="C36">
        <v>64.8</v>
      </c>
      <c r="D36">
        <v>64.8</v>
      </c>
      <c r="E36">
        <v>11.4</v>
      </c>
      <c r="F36">
        <v>23.5</v>
      </c>
      <c r="G36">
        <v>0.3</v>
      </c>
      <c r="H36">
        <v>72.7</v>
      </c>
      <c r="J36">
        <v>56.4</v>
      </c>
    </row>
    <row r="37" spans="1:10" x14ac:dyDescent="0.25">
      <c r="A37" t="s">
        <v>34</v>
      </c>
      <c r="B37">
        <v>631</v>
      </c>
      <c r="C37">
        <v>59.6</v>
      </c>
      <c r="D37">
        <v>59.6</v>
      </c>
      <c r="E37">
        <v>15</v>
      </c>
      <c r="F37">
        <v>25</v>
      </c>
      <c r="G37">
        <v>0.3</v>
      </c>
      <c r="H37">
        <v>61.1</v>
      </c>
      <c r="J37">
        <v>58.1</v>
      </c>
    </row>
    <row r="38" spans="1:10" x14ac:dyDescent="0.25">
      <c r="A38" t="s">
        <v>35</v>
      </c>
      <c r="B38">
        <v>790</v>
      </c>
      <c r="C38">
        <v>68.400000000000006</v>
      </c>
      <c r="D38">
        <v>68.400000000000006</v>
      </c>
      <c r="E38">
        <v>4.4000000000000004</v>
      </c>
      <c r="F38">
        <v>27.1</v>
      </c>
      <c r="G38">
        <v>0.1</v>
      </c>
      <c r="H38">
        <v>71.400000000000006</v>
      </c>
      <c r="J38">
        <v>65.8</v>
      </c>
    </row>
    <row r="39" spans="1:10" x14ac:dyDescent="0.25">
      <c r="A39" t="s">
        <v>36</v>
      </c>
      <c r="B39">
        <v>696</v>
      </c>
      <c r="C39">
        <v>82.8</v>
      </c>
      <c r="D39">
        <v>82.8</v>
      </c>
      <c r="E39">
        <v>3.7</v>
      </c>
      <c r="F39">
        <v>13.5</v>
      </c>
      <c r="G39">
        <v>0</v>
      </c>
      <c r="H39">
        <v>85</v>
      </c>
      <c r="J39">
        <v>80.900000000000006</v>
      </c>
    </row>
    <row r="40" spans="1:10" x14ac:dyDescent="0.25">
      <c r="A40" t="s">
        <v>37</v>
      </c>
      <c r="B40">
        <v>612</v>
      </c>
      <c r="C40">
        <v>52</v>
      </c>
      <c r="D40">
        <v>52</v>
      </c>
      <c r="E40">
        <v>34.200000000000003</v>
      </c>
      <c r="F40">
        <v>13.8</v>
      </c>
      <c r="G40">
        <v>0</v>
      </c>
      <c r="H40">
        <v>54.4</v>
      </c>
      <c r="J40">
        <v>49.8</v>
      </c>
    </row>
    <row r="41" spans="1:10" x14ac:dyDescent="0.25">
      <c r="A41" t="s">
        <v>38</v>
      </c>
      <c r="B41">
        <v>834</v>
      </c>
      <c r="C41">
        <v>84.8</v>
      </c>
      <c r="D41">
        <v>84.8</v>
      </c>
      <c r="E41">
        <v>11.3</v>
      </c>
      <c r="F41">
        <v>4</v>
      </c>
      <c r="G41">
        <v>0</v>
      </c>
      <c r="H41">
        <v>88.2</v>
      </c>
      <c r="J41">
        <v>81.599999999999994</v>
      </c>
    </row>
    <row r="42" spans="1:10" x14ac:dyDescent="0.25">
      <c r="A42" t="s">
        <v>39</v>
      </c>
      <c r="B42">
        <v>632</v>
      </c>
      <c r="C42">
        <v>92.5</v>
      </c>
      <c r="D42">
        <v>92.5</v>
      </c>
      <c r="E42">
        <v>4.2</v>
      </c>
      <c r="F42">
        <v>3.3</v>
      </c>
      <c r="G42">
        <v>0</v>
      </c>
      <c r="H42">
        <v>96.2</v>
      </c>
      <c r="J42">
        <v>89.1</v>
      </c>
    </row>
    <row r="43" spans="1:10" x14ac:dyDescent="0.25">
      <c r="A43" t="s">
        <v>40</v>
      </c>
      <c r="B43">
        <v>796</v>
      </c>
      <c r="C43">
        <v>70.400000000000006</v>
      </c>
      <c r="D43">
        <v>70.400000000000006</v>
      </c>
      <c r="E43">
        <v>17.8</v>
      </c>
      <c r="F43">
        <v>11.4</v>
      </c>
      <c r="G43">
        <v>0.4</v>
      </c>
      <c r="H43">
        <v>73.8</v>
      </c>
      <c r="J43">
        <v>67.3</v>
      </c>
    </row>
    <row r="44" spans="1:10" x14ac:dyDescent="0.25">
      <c r="A44" t="s">
        <v>41</v>
      </c>
      <c r="B44">
        <v>623</v>
      </c>
      <c r="C44">
        <v>64.5</v>
      </c>
      <c r="D44">
        <v>64.5</v>
      </c>
      <c r="E44">
        <v>11.1</v>
      </c>
      <c r="F44">
        <v>22.8</v>
      </c>
      <c r="G44">
        <v>1.7</v>
      </c>
      <c r="H44">
        <v>65.099999999999994</v>
      </c>
      <c r="J44">
        <v>63.8</v>
      </c>
    </row>
    <row r="45" spans="1:10" x14ac:dyDescent="0.25">
      <c r="A45" t="s">
        <v>42</v>
      </c>
      <c r="B45">
        <v>884</v>
      </c>
      <c r="C45">
        <v>38</v>
      </c>
      <c r="D45">
        <v>38</v>
      </c>
      <c r="E45">
        <v>8.4</v>
      </c>
      <c r="F45">
        <v>53.2</v>
      </c>
      <c r="G45">
        <v>0.4</v>
      </c>
      <c r="H45">
        <v>41.2</v>
      </c>
      <c r="J45">
        <v>34.1</v>
      </c>
    </row>
    <row r="46" spans="1:10" x14ac:dyDescent="0.25">
      <c r="A46" t="s">
        <v>43</v>
      </c>
      <c r="B46">
        <v>722</v>
      </c>
      <c r="C46">
        <v>42.7</v>
      </c>
      <c r="D46">
        <v>42.7</v>
      </c>
      <c r="E46">
        <v>30.9</v>
      </c>
      <c r="F46">
        <v>26</v>
      </c>
      <c r="G46">
        <v>0.4</v>
      </c>
      <c r="H46">
        <v>40.700000000000003</v>
      </c>
      <c r="J46">
        <v>45</v>
      </c>
    </row>
    <row r="47" spans="1:10" x14ac:dyDescent="0.25">
      <c r="A47" t="s">
        <v>44</v>
      </c>
      <c r="B47">
        <v>982</v>
      </c>
      <c r="C47">
        <v>71.3</v>
      </c>
      <c r="D47">
        <v>71.3</v>
      </c>
      <c r="E47">
        <v>12.2</v>
      </c>
      <c r="F47">
        <v>16.3</v>
      </c>
      <c r="G47">
        <v>0.2</v>
      </c>
      <c r="H47">
        <v>76.5</v>
      </c>
      <c r="J47">
        <v>66.7</v>
      </c>
    </row>
    <row r="48" spans="1:10" x14ac:dyDescent="0.25">
      <c r="A48" t="s">
        <v>45</v>
      </c>
      <c r="B48">
        <v>487</v>
      </c>
      <c r="C48">
        <v>80.900000000000006</v>
      </c>
      <c r="D48">
        <v>80.900000000000006</v>
      </c>
      <c r="E48">
        <v>6.6</v>
      </c>
      <c r="F48">
        <v>11.5</v>
      </c>
      <c r="G48">
        <v>0.9</v>
      </c>
      <c r="H48">
        <v>83.2</v>
      </c>
      <c r="J48">
        <v>78.8</v>
      </c>
    </row>
    <row r="49" spans="1:10" x14ac:dyDescent="0.25">
      <c r="A49" t="s">
        <v>46</v>
      </c>
      <c r="B49">
        <v>2006</v>
      </c>
      <c r="C49">
        <v>63.9</v>
      </c>
      <c r="D49">
        <v>63.9</v>
      </c>
      <c r="E49">
        <v>21.1</v>
      </c>
      <c r="F49">
        <v>14.6</v>
      </c>
      <c r="G49">
        <v>0.4</v>
      </c>
      <c r="H49">
        <v>68.400000000000006</v>
      </c>
      <c r="J49">
        <v>59.4</v>
      </c>
    </row>
    <row r="50" spans="1:10" x14ac:dyDescent="0.25">
      <c r="A50" t="s">
        <v>47</v>
      </c>
      <c r="B50">
        <v>1517</v>
      </c>
      <c r="C50">
        <v>78.5</v>
      </c>
      <c r="D50">
        <v>78.5</v>
      </c>
      <c r="E50">
        <v>17.899999999999999</v>
      </c>
      <c r="F50">
        <v>3.5</v>
      </c>
      <c r="G50">
        <v>0.1</v>
      </c>
      <c r="H50">
        <v>78.7</v>
      </c>
      <c r="J50">
        <v>78.3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34010</v>
      </c>
      <c r="C52">
        <v>66.5</v>
      </c>
      <c r="D52">
        <v>66.5</v>
      </c>
      <c r="E52">
        <v>14.7</v>
      </c>
      <c r="F52">
        <v>18.399999999999999</v>
      </c>
      <c r="G52">
        <v>0.4</v>
      </c>
      <c r="H52">
        <v>68.900000000000006</v>
      </c>
      <c r="J52">
        <v>64.099999999999994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36.5</v>
      </c>
      <c r="D54">
        <v>36.5</v>
      </c>
      <c r="E54">
        <v>19.399999999999999</v>
      </c>
      <c r="F54">
        <v>43.9</v>
      </c>
      <c r="G54">
        <v>0.3</v>
      </c>
      <c r="H54">
        <v>43.5</v>
      </c>
      <c r="J54">
        <v>29</v>
      </c>
    </row>
    <row r="55" spans="1:10" x14ac:dyDescent="0.25">
      <c r="A55" t="s">
        <v>50</v>
      </c>
      <c r="B55">
        <v>631</v>
      </c>
      <c r="C55">
        <v>55.5</v>
      </c>
      <c r="D55">
        <v>55.5</v>
      </c>
      <c r="E55">
        <v>13.8</v>
      </c>
      <c r="F55">
        <v>27.6</v>
      </c>
      <c r="G55">
        <v>3.1</v>
      </c>
      <c r="H55">
        <v>57.7</v>
      </c>
      <c r="J55">
        <v>52.9</v>
      </c>
    </row>
    <row r="56" spans="1:10" x14ac:dyDescent="0.25">
      <c r="A56" t="s">
        <v>51</v>
      </c>
      <c r="B56">
        <v>1704</v>
      </c>
      <c r="C56">
        <v>40.6</v>
      </c>
      <c r="D56">
        <v>40.6</v>
      </c>
      <c r="E56">
        <v>16.399999999999999</v>
      </c>
      <c r="F56">
        <v>41.8</v>
      </c>
      <c r="G56">
        <v>1.3</v>
      </c>
      <c r="H56">
        <v>44</v>
      </c>
      <c r="J56">
        <v>37.200000000000003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58.8</v>
      </c>
      <c r="D58">
        <v>58.8</v>
      </c>
      <c r="E58">
        <v>36.4</v>
      </c>
      <c r="F58">
        <v>4.5999999999999996</v>
      </c>
      <c r="G58">
        <v>0.2</v>
      </c>
      <c r="H58">
        <v>55.4</v>
      </c>
      <c r="J58">
        <v>61.8</v>
      </c>
    </row>
    <row r="59" spans="1:10" x14ac:dyDescent="0.25">
      <c r="A59" t="s">
        <v>53</v>
      </c>
      <c r="B59">
        <v>673</v>
      </c>
      <c r="C59">
        <v>47.8</v>
      </c>
      <c r="D59">
        <v>47.8</v>
      </c>
      <c r="E59">
        <v>41.4</v>
      </c>
      <c r="F59">
        <v>9.9</v>
      </c>
      <c r="G59">
        <v>0.9</v>
      </c>
      <c r="H59">
        <v>45.7</v>
      </c>
      <c r="J59">
        <v>49.5</v>
      </c>
    </row>
    <row r="60" spans="1:10" x14ac:dyDescent="0.25">
      <c r="A60" t="s">
        <v>54</v>
      </c>
      <c r="B60">
        <v>858</v>
      </c>
      <c r="C60">
        <v>73.3</v>
      </c>
      <c r="D60">
        <v>73.3</v>
      </c>
      <c r="E60">
        <v>21.4</v>
      </c>
      <c r="F60">
        <v>4.9000000000000004</v>
      </c>
      <c r="G60">
        <v>0.4</v>
      </c>
      <c r="H60">
        <v>73.3</v>
      </c>
      <c r="J60">
        <v>73.3</v>
      </c>
    </row>
    <row r="61" spans="1:10" x14ac:dyDescent="0.25">
      <c r="A61" t="s">
        <v>55</v>
      </c>
      <c r="B61">
        <v>630</v>
      </c>
      <c r="C61">
        <v>63.1</v>
      </c>
      <c r="D61">
        <v>63.1</v>
      </c>
      <c r="E61">
        <v>20</v>
      </c>
      <c r="F61">
        <v>16.100000000000001</v>
      </c>
      <c r="G61">
        <v>0.7</v>
      </c>
      <c r="H61">
        <v>66.2</v>
      </c>
      <c r="J61">
        <v>60.4</v>
      </c>
    </row>
    <row r="62" spans="1:10" x14ac:dyDescent="0.25">
      <c r="A62" t="s">
        <v>56</v>
      </c>
      <c r="B62">
        <v>784</v>
      </c>
      <c r="C62">
        <v>68.2</v>
      </c>
      <c r="D62">
        <v>68.2</v>
      </c>
      <c r="E62">
        <v>17.399999999999999</v>
      </c>
      <c r="F62">
        <v>13.9</v>
      </c>
      <c r="G62">
        <v>0.6</v>
      </c>
      <c r="H62">
        <v>71.8</v>
      </c>
      <c r="J62">
        <v>64.8</v>
      </c>
    </row>
    <row r="63" spans="1:10" x14ac:dyDescent="0.25">
      <c r="A63" t="s">
        <v>57</v>
      </c>
      <c r="B63">
        <v>298</v>
      </c>
      <c r="C63">
        <v>78.3</v>
      </c>
      <c r="D63">
        <v>78.3</v>
      </c>
      <c r="E63">
        <v>15.3</v>
      </c>
      <c r="F63">
        <v>6.4</v>
      </c>
      <c r="G63">
        <v>0</v>
      </c>
      <c r="H63">
        <v>78</v>
      </c>
      <c r="J63">
        <v>78.599999999999994</v>
      </c>
    </row>
    <row r="64" spans="1:10" x14ac:dyDescent="0.25">
      <c r="A64" t="s">
        <v>58</v>
      </c>
      <c r="B64">
        <v>364</v>
      </c>
      <c r="C64">
        <v>84.2</v>
      </c>
      <c r="D64">
        <v>84.2</v>
      </c>
      <c r="E64">
        <v>10.1</v>
      </c>
      <c r="F64">
        <v>5.7</v>
      </c>
      <c r="G64">
        <v>0</v>
      </c>
      <c r="H64">
        <v>85.9</v>
      </c>
      <c r="J64">
        <v>82.4</v>
      </c>
    </row>
    <row r="65" spans="1:10" x14ac:dyDescent="0.25">
      <c r="A65" t="s">
        <v>59</v>
      </c>
      <c r="B65">
        <v>303</v>
      </c>
      <c r="C65">
        <v>72.900000000000006</v>
      </c>
      <c r="D65">
        <v>72.900000000000006</v>
      </c>
      <c r="E65">
        <v>23.6</v>
      </c>
      <c r="F65">
        <v>2.7</v>
      </c>
      <c r="G65">
        <v>0.7</v>
      </c>
      <c r="H65">
        <v>74.5</v>
      </c>
      <c r="J65">
        <v>71.5</v>
      </c>
    </row>
    <row r="66" spans="1:10" x14ac:dyDescent="0.25">
      <c r="A66" t="s">
        <v>60</v>
      </c>
      <c r="B66">
        <v>307</v>
      </c>
      <c r="C66">
        <v>74.8</v>
      </c>
      <c r="D66">
        <v>74.8</v>
      </c>
      <c r="E66">
        <v>21.1</v>
      </c>
      <c r="F66">
        <v>4</v>
      </c>
      <c r="G66">
        <v>0</v>
      </c>
      <c r="H66">
        <v>75.3</v>
      </c>
      <c r="J66">
        <v>74.400000000000006</v>
      </c>
    </row>
    <row r="67" spans="1:10" x14ac:dyDescent="0.25">
      <c r="A67" t="s">
        <v>61</v>
      </c>
      <c r="B67">
        <v>229</v>
      </c>
      <c r="C67">
        <v>78.900000000000006</v>
      </c>
      <c r="D67">
        <v>78.900000000000006</v>
      </c>
      <c r="E67">
        <v>19</v>
      </c>
      <c r="F67">
        <v>1.7</v>
      </c>
      <c r="G67">
        <v>0.4</v>
      </c>
      <c r="H67">
        <v>76.8</v>
      </c>
      <c r="J67">
        <v>81.099999999999994</v>
      </c>
    </row>
    <row r="68" spans="1:10" x14ac:dyDescent="0.25">
      <c r="A68" t="s">
        <v>62</v>
      </c>
      <c r="B68">
        <v>336</v>
      </c>
      <c r="C68">
        <v>83.6</v>
      </c>
      <c r="D68">
        <v>83.6</v>
      </c>
      <c r="E68">
        <v>13.7</v>
      </c>
      <c r="F68">
        <v>2.4</v>
      </c>
      <c r="G68">
        <v>0.3</v>
      </c>
      <c r="H68">
        <v>84.8</v>
      </c>
      <c r="J68">
        <v>82.3</v>
      </c>
    </row>
    <row r="69" spans="1:10" x14ac:dyDescent="0.25">
      <c r="A69" t="s">
        <v>63</v>
      </c>
      <c r="B69">
        <v>303</v>
      </c>
      <c r="C69">
        <v>87.2</v>
      </c>
      <c r="D69">
        <v>87.2</v>
      </c>
      <c r="E69">
        <v>11</v>
      </c>
      <c r="F69">
        <v>1.5</v>
      </c>
      <c r="G69">
        <v>0.3</v>
      </c>
      <c r="H69">
        <v>87.9</v>
      </c>
      <c r="J69">
        <v>86.5</v>
      </c>
    </row>
    <row r="70" spans="1:10" x14ac:dyDescent="0.25">
      <c r="A70" t="s">
        <v>64</v>
      </c>
      <c r="B70">
        <v>355</v>
      </c>
      <c r="C70">
        <v>70</v>
      </c>
      <c r="D70">
        <v>70</v>
      </c>
      <c r="E70">
        <v>28.4</v>
      </c>
      <c r="F70">
        <v>1</v>
      </c>
      <c r="G70">
        <v>0.5</v>
      </c>
      <c r="H70">
        <v>70.400000000000006</v>
      </c>
      <c r="J70">
        <v>69.599999999999994</v>
      </c>
    </row>
    <row r="71" spans="1:10" x14ac:dyDescent="0.25">
      <c r="A71" t="s">
        <v>65</v>
      </c>
      <c r="B71">
        <v>303</v>
      </c>
      <c r="C71">
        <v>87.3</v>
      </c>
      <c r="D71">
        <v>87.3</v>
      </c>
      <c r="E71">
        <v>11.1</v>
      </c>
      <c r="F71">
        <v>1.5</v>
      </c>
      <c r="G71">
        <v>0</v>
      </c>
      <c r="H71">
        <v>85.1</v>
      </c>
      <c r="J71">
        <v>89.5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704</v>
      </c>
    </row>
    <row r="2" spans="1:10" x14ac:dyDescent="0.25">
      <c r="A2" t="s">
        <v>1</v>
      </c>
    </row>
    <row r="3" spans="1:10" x14ac:dyDescent="0.25">
      <c r="A3" t="s">
        <v>702</v>
      </c>
      <c r="D3" t="s">
        <v>90</v>
      </c>
    </row>
    <row r="4" spans="1:10" x14ac:dyDescent="0.25">
      <c r="A4" t="s">
        <v>703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805</v>
      </c>
      <c r="C9">
        <v>53.6</v>
      </c>
      <c r="D9">
        <v>13.8</v>
      </c>
      <c r="E9">
        <v>31.1</v>
      </c>
      <c r="F9">
        <v>1.4</v>
      </c>
      <c r="G9">
        <v>53.6</v>
      </c>
      <c r="H9">
        <v>58.6</v>
      </c>
      <c r="J9">
        <v>48.4</v>
      </c>
    </row>
    <row r="10" spans="1:10" x14ac:dyDescent="0.25">
      <c r="A10" t="s">
        <v>7</v>
      </c>
      <c r="B10">
        <v>1069</v>
      </c>
      <c r="C10">
        <v>43.3</v>
      </c>
      <c r="D10">
        <v>46.4</v>
      </c>
      <c r="E10">
        <v>10</v>
      </c>
      <c r="F10">
        <v>0.3</v>
      </c>
      <c r="G10">
        <v>43.3</v>
      </c>
      <c r="H10">
        <v>41.3</v>
      </c>
      <c r="J10">
        <v>45.4</v>
      </c>
    </row>
    <row r="11" spans="1:10" x14ac:dyDescent="0.25">
      <c r="A11" t="s">
        <v>8</v>
      </c>
      <c r="B11">
        <v>652</v>
      </c>
      <c r="C11">
        <v>44.5</v>
      </c>
      <c r="D11">
        <v>42.9</v>
      </c>
      <c r="E11">
        <v>12.4</v>
      </c>
      <c r="F11">
        <v>0.2</v>
      </c>
      <c r="G11">
        <v>44.5</v>
      </c>
      <c r="H11">
        <v>52.6</v>
      </c>
      <c r="J11">
        <v>36</v>
      </c>
    </row>
    <row r="12" spans="1:10" x14ac:dyDescent="0.25">
      <c r="A12" t="s">
        <v>9</v>
      </c>
      <c r="B12">
        <v>825</v>
      </c>
      <c r="C12">
        <v>52.3</v>
      </c>
      <c r="D12">
        <v>31.2</v>
      </c>
      <c r="E12">
        <v>15.7</v>
      </c>
      <c r="F12">
        <v>0.8</v>
      </c>
      <c r="G12">
        <v>52.3</v>
      </c>
      <c r="H12">
        <v>49.3</v>
      </c>
      <c r="J12">
        <v>55.9</v>
      </c>
    </row>
    <row r="13" spans="1:10" x14ac:dyDescent="0.25">
      <c r="A13" t="s">
        <v>10</v>
      </c>
      <c r="B13">
        <v>715</v>
      </c>
      <c r="C13">
        <v>76.099999999999994</v>
      </c>
      <c r="D13">
        <v>22.1</v>
      </c>
      <c r="E13">
        <v>1.8</v>
      </c>
      <c r="F13">
        <v>0</v>
      </c>
      <c r="G13">
        <v>76.099999999999994</v>
      </c>
      <c r="H13">
        <v>79.5</v>
      </c>
      <c r="J13">
        <v>72.8</v>
      </c>
    </row>
    <row r="14" spans="1:10" x14ac:dyDescent="0.25">
      <c r="A14" t="s">
        <v>11</v>
      </c>
      <c r="B14">
        <v>549</v>
      </c>
      <c r="C14">
        <v>57.3</v>
      </c>
      <c r="D14">
        <v>29.8</v>
      </c>
      <c r="E14">
        <v>12.2</v>
      </c>
      <c r="F14">
        <v>0.6</v>
      </c>
      <c r="G14">
        <v>57.3</v>
      </c>
      <c r="H14">
        <v>64</v>
      </c>
      <c r="J14">
        <v>51.6</v>
      </c>
    </row>
    <row r="15" spans="1:10" x14ac:dyDescent="0.25">
      <c r="A15" t="s">
        <v>12</v>
      </c>
      <c r="B15">
        <v>602</v>
      </c>
      <c r="C15">
        <v>85.8</v>
      </c>
      <c r="D15">
        <v>12.5</v>
      </c>
      <c r="E15">
        <v>1.6</v>
      </c>
      <c r="F15">
        <v>0.1</v>
      </c>
      <c r="G15">
        <v>85.8</v>
      </c>
      <c r="H15">
        <v>88.4</v>
      </c>
      <c r="J15">
        <v>83.1</v>
      </c>
    </row>
    <row r="16" spans="1:10" x14ac:dyDescent="0.25">
      <c r="A16" t="s">
        <v>13</v>
      </c>
      <c r="B16">
        <v>653</v>
      </c>
      <c r="C16">
        <v>20.6</v>
      </c>
      <c r="D16">
        <v>38.1</v>
      </c>
      <c r="E16">
        <v>41.1</v>
      </c>
      <c r="F16">
        <v>0.2</v>
      </c>
      <c r="G16">
        <v>20.6</v>
      </c>
      <c r="H16">
        <v>25.1</v>
      </c>
      <c r="J16">
        <v>16</v>
      </c>
    </row>
    <row r="17" spans="1:10" x14ac:dyDescent="0.25">
      <c r="A17" t="s">
        <v>14</v>
      </c>
      <c r="B17">
        <v>1034</v>
      </c>
      <c r="C17">
        <v>25</v>
      </c>
      <c r="D17">
        <v>15.5</v>
      </c>
      <c r="E17">
        <v>58.6</v>
      </c>
      <c r="F17">
        <v>0.9</v>
      </c>
      <c r="G17">
        <v>25</v>
      </c>
      <c r="H17">
        <v>23.7</v>
      </c>
      <c r="J17">
        <v>26.2</v>
      </c>
    </row>
    <row r="18" spans="1:10" x14ac:dyDescent="0.25">
      <c r="A18" t="s">
        <v>15</v>
      </c>
      <c r="B18">
        <v>568</v>
      </c>
      <c r="C18">
        <v>38.299999999999997</v>
      </c>
      <c r="D18">
        <v>53.8</v>
      </c>
      <c r="E18">
        <v>7.6</v>
      </c>
      <c r="F18">
        <v>0.3</v>
      </c>
      <c r="G18">
        <v>38.299999999999997</v>
      </c>
      <c r="H18">
        <v>37.5</v>
      </c>
      <c r="J18">
        <v>39.1</v>
      </c>
    </row>
    <row r="19" spans="1:10" x14ac:dyDescent="0.25">
      <c r="A19" t="s">
        <v>16</v>
      </c>
      <c r="B19">
        <v>739</v>
      </c>
      <c r="C19">
        <v>67.5</v>
      </c>
      <c r="D19">
        <v>28.3</v>
      </c>
      <c r="E19">
        <v>3.9</v>
      </c>
      <c r="F19">
        <v>0.3</v>
      </c>
      <c r="G19">
        <v>67.5</v>
      </c>
      <c r="H19">
        <v>63</v>
      </c>
      <c r="J19">
        <v>72.099999999999994</v>
      </c>
    </row>
    <row r="20" spans="1:10" x14ac:dyDescent="0.25">
      <c r="A20" t="s">
        <v>17</v>
      </c>
      <c r="B20">
        <v>820</v>
      </c>
      <c r="C20">
        <v>17.7</v>
      </c>
      <c r="D20">
        <v>61.3</v>
      </c>
      <c r="E20">
        <v>19.5</v>
      </c>
      <c r="F20">
        <v>1.5</v>
      </c>
      <c r="G20">
        <v>17.7</v>
      </c>
      <c r="H20">
        <v>20.5</v>
      </c>
      <c r="J20">
        <v>15.2</v>
      </c>
    </row>
    <row r="21" spans="1:10" x14ac:dyDescent="0.25">
      <c r="A21" t="s">
        <v>18</v>
      </c>
      <c r="B21">
        <v>860</v>
      </c>
      <c r="C21">
        <v>37.5</v>
      </c>
      <c r="D21">
        <v>55.3</v>
      </c>
      <c r="E21">
        <v>6.8</v>
      </c>
      <c r="F21">
        <v>0.4</v>
      </c>
      <c r="G21">
        <v>37.5</v>
      </c>
      <c r="H21">
        <v>43.9</v>
      </c>
      <c r="J21">
        <v>32.1</v>
      </c>
    </row>
    <row r="22" spans="1:10" x14ac:dyDescent="0.25">
      <c r="A22" t="s">
        <v>19</v>
      </c>
      <c r="B22">
        <v>679</v>
      </c>
      <c r="C22">
        <v>66.599999999999994</v>
      </c>
      <c r="D22">
        <v>26.7</v>
      </c>
      <c r="E22">
        <v>6.4</v>
      </c>
      <c r="F22">
        <v>0.3</v>
      </c>
      <c r="G22">
        <v>66.599999999999994</v>
      </c>
      <c r="H22">
        <v>67.7</v>
      </c>
      <c r="J22">
        <v>65.400000000000006</v>
      </c>
    </row>
    <row r="23" spans="1:10" x14ac:dyDescent="0.25">
      <c r="A23" t="s">
        <v>20</v>
      </c>
      <c r="B23">
        <v>562</v>
      </c>
      <c r="C23">
        <v>64.099999999999994</v>
      </c>
      <c r="D23">
        <v>26.8</v>
      </c>
      <c r="E23">
        <v>8.5</v>
      </c>
      <c r="F23">
        <v>0.6</v>
      </c>
      <c r="G23">
        <v>64.099999999999994</v>
      </c>
      <c r="H23">
        <v>64.2</v>
      </c>
      <c r="J23">
        <v>64</v>
      </c>
    </row>
    <row r="24" spans="1:10" x14ac:dyDescent="0.25">
      <c r="A24" t="s">
        <v>21</v>
      </c>
      <c r="B24">
        <v>637</v>
      </c>
      <c r="C24">
        <v>73.900000000000006</v>
      </c>
      <c r="D24">
        <v>18.899999999999999</v>
      </c>
      <c r="E24">
        <v>7.2</v>
      </c>
      <c r="F24">
        <v>0</v>
      </c>
      <c r="G24">
        <v>73.900000000000006</v>
      </c>
      <c r="H24">
        <v>73.900000000000006</v>
      </c>
      <c r="J24">
        <v>73.900000000000006</v>
      </c>
    </row>
    <row r="25" spans="1:10" x14ac:dyDescent="0.25">
      <c r="A25" t="s">
        <v>22</v>
      </c>
      <c r="B25">
        <v>1080</v>
      </c>
      <c r="C25">
        <v>65.7</v>
      </c>
      <c r="D25">
        <v>26.9</v>
      </c>
      <c r="E25">
        <v>7.2</v>
      </c>
      <c r="F25">
        <v>0.2</v>
      </c>
      <c r="G25">
        <v>65.7</v>
      </c>
      <c r="H25">
        <v>69.2</v>
      </c>
      <c r="J25">
        <v>62.4</v>
      </c>
    </row>
    <row r="26" spans="1:10" x14ac:dyDescent="0.25">
      <c r="A26" t="s">
        <v>23</v>
      </c>
      <c r="B26">
        <v>624</v>
      </c>
      <c r="C26">
        <v>68.5</v>
      </c>
      <c r="D26">
        <v>26.1</v>
      </c>
      <c r="E26">
        <v>5.0999999999999996</v>
      </c>
      <c r="F26">
        <v>0.3</v>
      </c>
      <c r="G26">
        <v>68.5</v>
      </c>
      <c r="H26">
        <v>75.900000000000006</v>
      </c>
      <c r="J26">
        <v>60.9</v>
      </c>
    </row>
    <row r="27" spans="1:10" x14ac:dyDescent="0.25">
      <c r="A27" t="s">
        <v>24</v>
      </c>
      <c r="B27">
        <v>741</v>
      </c>
      <c r="C27">
        <v>57.9</v>
      </c>
      <c r="D27">
        <v>38.9</v>
      </c>
      <c r="E27">
        <v>3.1</v>
      </c>
      <c r="F27">
        <v>0</v>
      </c>
      <c r="G27">
        <v>57.9</v>
      </c>
      <c r="H27">
        <v>61.9</v>
      </c>
      <c r="J27">
        <v>53.8</v>
      </c>
    </row>
    <row r="28" spans="1:10" x14ac:dyDescent="0.25">
      <c r="A28" t="s">
        <v>25</v>
      </c>
      <c r="B28">
        <v>540</v>
      </c>
      <c r="C28">
        <v>58</v>
      </c>
      <c r="D28">
        <v>22.6</v>
      </c>
      <c r="E28">
        <v>18</v>
      </c>
      <c r="F28">
        <v>1.3</v>
      </c>
      <c r="G28">
        <v>58</v>
      </c>
      <c r="H28">
        <v>59.5</v>
      </c>
      <c r="J28">
        <v>56.3</v>
      </c>
    </row>
    <row r="29" spans="1:10" x14ac:dyDescent="0.25">
      <c r="A29" t="s">
        <v>26</v>
      </c>
      <c r="B29">
        <v>682</v>
      </c>
      <c r="C29">
        <v>81.7</v>
      </c>
      <c r="D29">
        <v>12.7</v>
      </c>
      <c r="E29">
        <v>5.4</v>
      </c>
      <c r="F29">
        <v>0.2</v>
      </c>
      <c r="G29">
        <v>81.7</v>
      </c>
      <c r="H29">
        <v>86.1</v>
      </c>
      <c r="J29">
        <v>77.599999999999994</v>
      </c>
    </row>
    <row r="30" spans="1:10" x14ac:dyDescent="0.25">
      <c r="A30" t="s">
        <v>27</v>
      </c>
      <c r="B30">
        <v>586</v>
      </c>
      <c r="C30">
        <v>52.1</v>
      </c>
      <c r="D30">
        <v>27</v>
      </c>
      <c r="E30">
        <v>20.2</v>
      </c>
      <c r="F30">
        <v>0.7</v>
      </c>
      <c r="G30">
        <v>52.1</v>
      </c>
      <c r="H30">
        <v>55.7</v>
      </c>
      <c r="J30">
        <v>48.9</v>
      </c>
    </row>
    <row r="31" spans="1:10" x14ac:dyDescent="0.25">
      <c r="A31" t="s">
        <v>28</v>
      </c>
      <c r="B31">
        <v>807</v>
      </c>
      <c r="C31">
        <v>20.9</v>
      </c>
      <c r="D31">
        <v>60.6</v>
      </c>
      <c r="E31">
        <v>17.7</v>
      </c>
      <c r="F31">
        <v>0.8</v>
      </c>
      <c r="G31">
        <v>20.9</v>
      </c>
      <c r="H31">
        <v>20.8</v>
      </c>
      <c r="J31">
        <v>21</v>
      </c>
    </row>
    <row r="32" spans="1:10" x14ac:dyDescent="0.25">
      <c r="A32" t="s">
        <v>29</v>
      </c>
      <c r="B32">
        <v>1145</v>
      </c>
      <c r="C32">
        <v>35.299999999999997</v>
      </c>
      <c r="D32">
        <v>50.8</v>
      </c>
      <c r="E32">
        <v>12.5</v>
      </c>
      <c r="F32">
        <v>1.4</v>
      </c>
      <c r="G32">
        <v>35.299999999999997</v>
      </c>
      <c r="H32">
        <v>34.700000000000003</v>
      </c>
      <c r="J32">
        <v>35.9</v>
      </c>
    </row>
    <row r="33" spans="1:10" x14ac:dyDescent="0.25">
      <c r="A33" t="s">
        <v>30</v>
      </c>
      <c r="B33">
        <v>760</v>
      </c>
      <c r="C33">
        <v>60.1</v>
      </c>
      <c r="D33">
        <v>32.799999999999997</v>
      </c>
      <c r="E33">
        <v>7.1</v>
      </c>
      <c r="F33">
        <v>0</v>
      </c>
      <c r="G33">
        <v>60.1</v>
      </c>
      <c r="H33">
        <v>63.6</v>
      </c>
      <c r="J33">
        <v>57</v>
      </c>
    </row>
    <row r="34" spans="1:10" x14ac:dyDescent="0.25">
      <c r="A34" t="s">
        <v>31</v>
      </c>
      <c r="B34">
        <v>557</v>
      </c>
      <c r="C34">
        <v>52.4</v>
      </c>
      <c r="D34">
        <v>36.6</v>
      </c>
      <c r="E34">
        <v>11</v>
      </c>
      <c r="F34">
        <v>0</v>
      </c>
      <c r="G34">
        <v>52.4</v>
      </c>
      <c r="H34">
        <v>53.5</v>
      </c>
      <c r="J34">
        <v>51.2</v>
      </c>
    </row>
    <row r="35" spans="1:10" x14ac:dyDescent="0.25">
      <c r="A35" t="s">
        <v>32</v>
      </c>
      <c r="B35">
        <v>1370</v>
      </c>
      <c r="C35">
        <v>48.5</v>
      </c>
      <c r="D35">
        <v>38.6</v>
      </c>
      <c r="E35">
        <v>12.6</v>
      </c>
      <c r="F35">
        <v>0.3</v>
      </c>
      <c r="G35">
        <v>48.5</v>
      </c>
      <c r="H35">
        <v>61.1</v>
      </c>
      <c r="J35">
        <v>35.799999999999997</v>
      </c>
    </row>
    <row r="36" spans="1:10" x14ac:dyDescent="0.25">
      <c r="A36" t="s">
        <v>33</v>
      </c>
      <c r="B36">
        <v>1108</v>
      </c>
      <c r="C36">
        <v>48.2</v>
      </c>
      <c r="D36">
        <v>30.6</v>
      </c>
      <c r="E36">
        <v>20.9</v>
      </c>
      <c r="F36">
        <v>0.3</v>
      </c>
      <c r="G36">
        <v>48.2</v>
      </c>
      <c r="H36">
        <v>55.4</v>
      </c>
      <c r="J36">
        <v>40.700000000000003</v>
      </c>
    </row>
    <row r="37" spans="1:10" x14ac:dyDescent="0.25">
      <c r="A37" t="s">
        <v>34</v>
      </c>
      <c r="B37">
        <v>631</v>
      </c>
      <c r="C37">
        <v>43.8</v>
      </c>
      <c r="D37">
        <v>32.200000000000003</v>
      </c>
      <c r="E37">
        <v>23.7</v>
      </c>
      <c r="F37">
        <v>0.3</v>
      </c>
      <c r="G37">
        <v>43.8</v>
      </c>
      <c r="H37">
        <v>46.5</v>
      </c>
      <c r="J37">
        <v>40.9</v>
      </c>
    </row>
    <row r="38" spans="1:10" x14ac:dyDescent="0.25">
      <c r="A38" t="s">
        <v>35</v>
      </c>
      <c r="B38">
        <v>789</v>
      </c>
      <c r="C38">
        <v>58</v>
      </c>
      <c r="D38">
        <v>30.9</v>
      </c>
      <c r="E38">
        <v>11</v>
      </c>
      <c r="F38">
        <v>0.1</v>
      </c>
      <c r="G38">
        <v>58</v>
      </c>
      <c r="H38">
        <v>58.5</v>
      </c>
      <c r="J38">
        <v>57.6</v>
      </c>
    </row>
    <row r="39" spans="1:10" x14ac:dyDescent="0.25">
      <c r="A39" t="s">
        <v>36</v>
      </c>
      <c r="B39">
        <v>696</v>
      </c>
      <c r="C39">
        <v>72.7</v>
      </c>
      <c r="D39">
        <v>15</v>
      </c>
      <c r="E39">
        <v>12.3</v>
      </c>
      <c r="F39">
        <v>0</v>
      </c>
      <c r="G39">
        <v>72.7</v>
      </c>
      <c r="H39">
        <v>73.7</v>
      </c>
      <c r="J39">
        <v>71.8</v>
      </c>
    </row>
    <row r="40" spans="1:10" x14ac:dyDescent="0.25">
      <c r="A40" t="s">
        <v>37</v>
      </c>
      <c r="B40">
        <v>596</v>
      </c>
      <c r="C40">
        <v>30.8</v>
      </c>
      <c r="D40">
        <v>63.2</v>
      </c>
      <c r="E40">
        <v>6</v>
      </c>
      <c r="F40">
        <v>0</v>
      </c>
      <c r="G40">
        <v>30.8</v>
      </c>
      <c r="H40">
        <v>32.299999999999997</v>
      </c>
      <c r="J40">
        <v>29.4</v>
      </c>
    </row>
    <row r="41" spans="1:10" x14ac:dyDescent="0.25">
      <c r="A41" t="s">
        <v>38</v>
      </c>
      <c r="B41">
        <v>834</v>
      </c>
      <c r="C41">
        <v>75.8</v>
      </c>
      <c r="D41">
        <v>22</v>
      </c>
      <c r="E41">
        <v>2.2000000000000002</v>
      </c>
      <c r="F41">
        <v>0</v>
      </c>
      <c r="G41">
        <v>75.8</v>
      </c>
      <c r="H41">
        <v>79.3</v>
      </c>
      <c r="J41">
        <v>72.400000000000006</v>
      </c>
    </row>
    <row r="42" spans="1:10" x14ac:dyDescent="0.25">
      <c r="A42" t="s">
        <v>39</v>
      </c>
      <c r="B42">
        <v>632</v>
      </c>
      <c r="C42">
        <v>86.3</v>
      </c>
      <c r="D42">
        <v>10.9</v>
      </c>
      <c r="E42">
        <v>2.9</v>
      </c>
      <c r="F42">
        <v>0</v>
      </c>
      <c r="G42">
        <v>86.3</v>
      </c>
      <c r="H42">
        <v>89.3</v>
      </c>
      <c r="J42">
        <v>83.5</v>
      </c>
    </row>
    <row r="43" spans="1:10" x14ac:dyDescent="0.25">
      <c r="A43" t="s">
        <v>40</v>
      </c>
      <c r="B43">
        <v>796</v>
      </c>
      <c r="C43">
        <v>50.2</v>
      </c>
      <c r="D43">
        <v>39.799999999999997</v>
      </c>
      <c r="E43">
        <v>9.6</v>
      </c>
      <c r="F43">
        <v>0.4</v>
      </c>
      <c r="G43">
        <v>50.2</v>
      </c>
      <c r="H43">
        <v>54.6</v>
      </c>
      <c r="J43">
        <v>46.3</v>
      </c>
    </row>
    <row r="44" spans="1:10" x14ac:dyDescent="0.25">
      <c r="A44" t="s">
        <v>41</v>
      </c>
      <c r="B44">
        <v>623</v>
      </c>
      <c r="C44">
        <v>45.6</v>
      </c>
      <c r="D44">
        <v>32.799999999999997</v>
      </c>
      <c r="E44">
        <v>19.899999999999999</v>
      </c>
      <c r="F44">
        <v>1.7</v>
      </c>
      <c r="G44">
        <v>45.6</v>
      </c>
      <c r="H44">
        <v>45.8</v>
      </c>
      <c r="J44">
        <v>45.4</v>
      </c>
    </row>
    <row r="45" spans="1:10" x14ac:dyDescent="0.25">
      <c r="A45" t="s">
        <v>42</v>
      </c>
      <c r="B45">
        <v>884</v>
      </c>
      <c r="C45">
        <v>25.4</v>
      </c>
      <c r="D45">
        <v>24</v>
      </c>
      <c r="E45">
        <v>50.2</v>
      </c>
      <c r="F45">
        <v>0.4</v>
      </c>
      <c r="G45">
        <v>25.4</v>
      </c>
      <c r="H45">
        <v>28.8</v>
      </c>
      <c r="J45">
        <v>21.4</v>
      </c>
    </row>
    <row r="46" spans="1:10" x14ac:dyDescent="0.25">
      <c r="A46" t="s">
        <v>43</v>
      </c>
      <c r="B46">
        <v>722</v>
      </c>
      <c r="C46">
        <v>27.4</v>
      </c>
      <c r="D46">
        <v>48.5</v>
      </c>
      <c r="E46">
        <v>23.6</v>
      </c>
      <c r="F46">
        <v>0.4</v>
      </c>
      <c r="G46">
        <v>27.4</v>
      </c>
      <c r="H46">
        <v>25.9</v>
      </c>
      <c r="J46">
        <v>29.2</v>
      </c>
    </row>
    <row r="47" spans="1:10" x14ac:dyDescent="0.25">
      <c r="A47" t="s">
        <v>44</v>
      </c>
      <c r="B47">
        <v>982</v>
      </c>
      <c r="C47">
        <v>57.6</v>
      </c>
      <c r="D47">
        <v>29.5</v>
      </c>
      <c r="E47">
        <v>12.7</v>
      </c>
      <c r="F47">
        <v>0.2</v>
      </c>
      <c r="G47">
        <v>57.6</v>
      </c>
      <c r="H47">
        <v>64.900000000000006</v>
      </c>
      <c r="J47">
        <v>51.1</v>
      </c>
    </row>
    <row r="48" spans="1:10" x14ac:dyDescent="0.25">
      <c r="A48" t="s">
        <v>45</v>
      </c>
      <c r="B48">
        <v>487</v>
      </c>
      <c r="C48">
        <v>71.099999999999994</v>
      </c>
      <c r="D48">
        <v>18.2</v>
      </c>
      <c r="E48">
        <v>9.8000000000000007</v>
      </c>
      <c r="F48">
        <v>0.9</v>
      </c>
      <c r="G48">
        <v>71.099999999999994</v>
      </c>
      <c r="H48">
        <v>75.099999999999994</v>
      </c>
      <c r="J48">
        <v>67.2</v>
      </c>
    </row>
    <row r="49" spans="1:10" x14ac:dyDescent="0.25">
      <c r="A49" t="s">
        <v>46</v>
      </c>
      <c r="B49">
        <v>2006</v>
      </c>
      <c r="C49">
        <v>46.5</v>
      </c>
      <c r="D49">
        <v>42.3</v>
      </c>
      <c r="E49">
        <v>10.8</v>
      </c>
      <c r="F49">
        <v>0.4</v>
      </c>
      <c r="G49">
        <v>46.5</v>
      </c>
      <c r="H49">
        <v>49.4</v>
      </c>
      <c r="J49">
        <v>43.5</v>
      </c>
    </row>
    <row r="50" spans="1:10" x14ac:dyDescent="0.25">
      <c r="A50" t="s">
        <v>47</v>
      </c>
      <c r="B50">
        <v>1517</v>
      </c>
      <c r="C50">
        <v>67.8</v>
      </c>
      <c r="D50">
        <v>29.4</v>
      </c>
      <c r="E50">
        <v>2.6</v>
      </c>
      <c r="F50">
        <v>0.1</v>
      </c>
      <c r="G50">
        <v>67.8</v>
      </c>
      <c r="H50">
        <v>67.7</v>
      </c>
      <c r="J50">
        <v>67.900000000000006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33964</v>
      </c>
      <c r="C52">
        <v>53.2</v>
      </c>
      <c r="D52">
        <v>32.5</v>
      </c>
      <c r="E52">
        <v>13.9</v>
      </c>
      <c r="F52">
        <v>0.4</v>
      </c>
      <c r="G52">
        <v>53.2</v>
      </c>
      <c r="H52">
        <v>55.8</v>
      </c>
      <c r="J52">
        <v>50.6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766</v>
      </c>
      <c r="C54">
        <v>14.3</v>
      </c>
      <c r="D54">
        <v>48.6</v>
      </c>
      <c r="E54">
        <v>36.799999999999997</v>
      </c>
      <c r="F54">
        <v>0.3</v>
      </c>
      <c r="G54">
        <v>14.3</v>
      </c>
      <c r="H54">
        <v>16.8</v>
      </c>
      <c r="J54">
        <v>11.7</v>
      </c>
    </row>
    <row r="55" spans="1:10" x14ac:dyDescent="0.25">
      <c r="A55" t="s">
        <v>50</v>
      </c>
      <c r="B55">
        <v>631</v>
      </c>
      <c r="C55">
        <v>38.5</v>
      </c>
      <c r="D55">
        <v>40.1</v>
      </c>
      <c r="E55">
        <v>18.3</v>
      </c>
      <c r="F55">
        <v>3.1</v>
      </c>
      <c r="G55">
        <v>38.5</v>
      </c>
      <c r="H55">
        <v>41.2</v>
      </c>
      <c r="J55">
        <v>35.4</v>
      </c>
    </row>
    <row r="56" spans="1:10" x14ac:dyDescent="0.25">
      <c r="A56" t="s">
        <v>51</v>
      </c>
      <c r="B56">
        <v>1704</v>
      </c>
      <c r="C56">
        <v>23</v>
      </c>
      <c r="D56">
        <v>40.700000000000003</v>
      </c>
      <c r="E56">
        <v>35</v>
      </c>
      <c r="F56">
        <v>1.3</v>
      </c>
      <c r="G56">
        <v>23</v>
      </c>
      <c r="H56">
        <v>24.9</v>
      </c>
      <c r="J56">
        <v>21.2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683</v>
      </c>
      <c r="C58">
        <v>35.799999999999997</v>
      </c>
      <c r="D58">
        <v>60.3</v>
      </c>
      <c r="E58">
        <v>3.7</v>
      </c>
      <c r="F58">
        <v>0.2</v>
      </c>
      <c r="G58">
        <v>35.799999999999997</v>
      </c>
      <c r="H58">
        <v>34.700000000000003</v>
      </c>
      <c r="J58">
        <v>36.9</v>
      </c>
    </row>
    <row r="59" spans="1:10" x14ac:dyDescent="0.25">
      <c r="A59" t="s">
        <v>53</v>
      </c>
      <c r="B59">
        <v>673</v>
      </c>
      <c r="C59">
        <v>27.6</v>
      </c>
      <c r="D59">
        <v>62.2</v>
      </c>
      <c r="E59">
        <v>9.3000000000000007</v>
      </c>
      <c r="F59">
        <v>0.9</v>
      </c>
      <c r="G59">
        <v>27.6</v>
      </c>
      <c r="H59">
        <v>25.4</v>
      </c>
      <c r="J59">
        <v>29.2</v>
      </c>
    </row>
    <row r="60" spans="1:10" x14ac:dyDescent="0.25">
      <c r="A60" t="s">
        <v>54</v>
      </c>
      <c r="B60">
        <v>858</v>
      </c>
      <c r="C60">
        <v>65.099999999999994</v>
      </c>
      <c r="D60">
        <v>30.3</v>
      </c>
      <c r="E60">
        <v>4.2</v>
      </c>
      <c r="F60">
        <v>0.4</v>
      </c>
      <c r="G60">
        <v>65.099999999999994</v>
      </c>
      <c r="H60">
        <v>66.2</v>
      </c>
      <c r="J60">
        <v>63.9</v>
      </c>
    </row>
    <row r="61" spans="1:10" x14ac:dyDescent="0.25">
      <c r="A61" t="s">
        <v>55</v>
      </c>
      <c r="B61">
        <v>630</v>
      </c>
      <c r="C61">
        <v>46</v>
      </c>
      <c r="D61">
        <v>42.4</v>
      </c>
      <c r="E61">
        <v>10.9</v>
      </c>
      <c r="F61">
        <v>0.7</v>
      </c>
      <c r="G61">
        <v>46</v>
      </c>
      <c r="H61">
        <v>45.9</v>
      </c>
      <c r="J61">
        <v>46.1</v>
      </c>
    </row>
    <row r="62" spans="1:10" x14ac:dyDescent="0.25">
      <c r="A62" t="s">
        <v>56</v>
      </c>
      <c r="B62">
        <v>784</v>
      </c>
      <c r="C62">
        <v>52</v>
      </c>
      <c r="D62">
        <v>36.4</v>
      </c>
      <c r="E62">
        <v>11</v>
      </c>
      <c r="F62">
        <v>0.6</v>
      </c>
      <c r="G62">
        <v>52</v>
      </c>
      <c r="H62">
        <v>56.4</v>
      </c>
      <c r="J62">
        <v>47.9</v>
      </c>
    </row>
    <row r="63" spans="1:10" x14ac:dyDescent="0.25">
      <c r="A63" t="s">
        <v>57</v>
      </c>
      <c r="B63">
        <v>298</v>
      </c>
      <c r="C63">
        <v>65</v>
      </c>
      <c r="D63">
        <v>29.6</v>
      </c>
      <c r="E63">
        <v>5.4</v>
      </c>
      <c r="F63">
        <v>0</v>
      </c>
      <c r="G63">
        <v>65</v>
      </c>
      <c r="H63">
        <v>63.6</v>
      </c>
      <c r="J63">
        <v>66.2</v>
      </c>
    </row>
    <row r="64" spans="1:10" x14ac:dyDescent="0.25">
      <c r="A64" t="s">
        <v>58</v>
      </c>
      <c r="B64">
        <v>364</v>
      </c>
      <c r="C64">
        <v>72.5</v>
      </c>
      <c r="D64">
        <v>23.2</v>
      </c>
      <c r="E64">
        <v>4.4000000000000004</v>
      </c>
      <c r="F64">
        <v>0</v>
      </c>
      <c r="G64">
        <v>72.5</v>
      </c>
      <c r="H64">
        <v>73.900000000000006</v>
      </c>
      <c r="J64">
        <v>71</v>
      </c>
    </row>
    <row r="65" spans="1:10" x14ac:dyDescent="0.25">
      <c r="A65" t="s">
        <v>59</v>
      </c>
      <c r="B65">
        <v>303</v>
      </c>
      <c r="C65">
        <v>64.5</v>
      </c>
      <c r="D65">
        <v>32.9</v>
      </c>
      <c r="E65">
        <v>1.8</v>
      </c>
      <c r="F65">
        <v>0.7</v>
      </c>
      <c r="G65">
        <v>64.5</v>
      </c>
      <c r="H65">
        <v>67.5</v>
      </c>
      <c r="J65">
        <v>61.9</v>
      </c>
    </row>
    <row r="66" spans="1:10" x14ac:dyDescent="0.25">
      <c r="A66" t="s">
        <v>60</v>
      </c>
      <c r="B66">
        <v>307</v>
      </c>
      <c r="C66">
        <v>61.9</v>
      </c>
      <c r="D66">
        <v>34.5</v>
      </c>
      <c r="E66">
        <v>3.5</v>
      </c>
      <c r="F66">
        <v>0</v>
      </c>
      <c r="G66">
        <v>61.9</v>
      </c>
      <c r="H66">
        <v>60.5</v>
      </c>
      <c r="J66">
        <v>63.5</v>
      </c>
    </row>
    <row r="67" spans="1:10" x14ac:dyDescent="0.25">
      <c r="A67" t="s">
        <v>61</v>
      </c>
      <c r="B67">
        <v>229</v>
      </c>
      <c r="C67">
        <v>62.5</v>
      </c>
      <c r="D67">
        <v>36.1</v>
      </c>
      <c r="E67">
        <v>1</v>
      </c>
      <c r="F67">
        <v>0.4</v>
      </c>
      <c r="G67">
        <v>62.5</v>
      </c>
      <c r="H67">
        <v>61.7</v>
      </c>
      <c r="J67">
        <v>63.4</v>
      </c>
    </row>
    <row r="68" spans="1:10" x14ac:dyDescent="0.25">
      <c r="A68" t="s">
        <v>62</v>
      </c>
      <c r="B68">
        <v>336</v>
      </c>
      <c r="C68">
        <v>71.8</v>
      </c>
      <c r="D68">
        <v>25.5</v>
      </c>
      <c r="E68">
        <v>2.4</v>
      </c>
      <c r="F68">
        <v>0.3</v>
      </c>
      <c r="G68">
        <v>71.8</v>
      </c>
      <c r="H68">
        <v>74.099999999999994</v>
      </c>
      <c r="J68">
        <v>69.400000000000006</v>
      </c>
    </row>
    <row r="69" spans="1:10" x14ac:dyDescent="0.25">
      <c r="A69" t="s">
        <v>63</v>
      </c>
      <c r="B69">
        <v>303</v>
      </c>
      <c r="C69">
        <v>79.5</v>
      </c>
      <c r="D69">
        <v>19</v>
      </c>
      <c r="E69">
        <v>1.2</v>
      </c>
      <c r="F69">
        <v>0.3</v>
      </c>
      <c r="G69">
        <v>79.5</v>
      </c>
      <c r="H69">
        <v>82.1</v>
      </c>
      <c r="J69">
        <v>76.8</v>
      </c>
    </row>
    <row r="70" spans="1:10" x14ac:dyDescent="0.25">
      <c r="A70" t="s">
        <v>64</v>
      </c>
      <c r="B70">
        <v>355</v>
      </c>
      <c r="C70">
        <v>58.6</v>
      </c>
      <c r="D70">
        <v>39.9</v>
      </c>
      <c r="E70">
        <v>1</v>
      </c>
      <c r="F70">
        <v>0.5</v>
      </c>
      <c r="G70">
        <v>58.6</v>
      </c>
      <c r="H70">
        <v>60.9</v>
      </c>
      <c r="J70">
        <v>56.1</v>
      </c>
    </row>
    <row r="71" spans="1:10" x14ac:dyDescent="0.25">
      <c r="A71" t="s">
        <v>65</v>
      </c>
      <c r="B71">
        <v>303</v>
      </c>
      <c r="C71">
        <v>77.7</v>
      </c>
      <c r="D71">
        <v>21.4</v>
      </c>
      <c r="E71">
        <v>0.9</v>
      </c>
      <c r="F71">
        <v>0</v>
      </c>
      <c r="G71">
        <v>77.7</v>
      </c>
      <c r="H71">
        <v>76.8</v>
      </c>
      <c r="J71">
        <v>78.5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82</v>
      </c>
      <c r="I1" t="s">
        <v>91</v>
      </c>
      <c r="M1" t="s">
        <v>707</v>
      </c>
    </row>
    <row r="2" spans="1:14" x14ac:dyDescent="0.25">
      <c r="A2" t="s">
        <v>1</v>
      </c>
    </row>
    <row r="3" spans="1:14" x14ac:dyDescent="0.25">
      <c r="A3" t="s">
        <v>705</v>
      </c>
      <c r="F3" t="s">
        <v>188</v>
      </c>
      <c r="G3">
        <v>1</v>
      </c>
    </row>
    <row r="4" spans="1:14" x14ac:dyDescent="0.25">
      <c r="A4" t="s">
        <v>706</v>
      </c>
      <c r="C4" t="s">
        <v>67</v>
      </c>
    </row>
    <row r="5" spans="1:14" x14ac:dyDescent="0.25">
      <c r="F5">
        <v>10</v>
      </c>
      <c r="G5">
        <v>79</v>
      </c>
      <c r="H5" t="s">
        <v>75</v>
      </c>
      <c r="I5" t="s">
        <v>77</v>
      </c>
      <c r="K5" t="s">
        <v>92</v>
      </c>
      <c r="L5" t="s">
        <v>79</v>
      </c>
      <c r="N5" t="s">
        <v>81</v>
      </c>
    </row>
    <row r="6" spans="1:14" x14ac:dyDescent="0.25">
      <c r="A6" t="s">
        <v>4</v>
      </c>
      <c r="B6" t="s">
        <v>66</v>
      </c>
      <c r="I6" t="s">
        <v>78</v>
      </c>
    </row>
    <row r="7" spans="1:14" x14ac:dyDescent="0.25">
      <c r="F7" t="s">
        <v>69</v>
      </c>
      <c r="G7" t="s">
        <v>69</v>
      </c>
      <c r="H7" t="s">
        <v>69</v>
      </c>
      <c r="I7" t="s">
        <v>69</v>
      </c>
      <c r="K7" t="s">
        <v>69</v>
      </c>
      <c r="L7" t="s">
        <v>93</v>
      </c>
      <c r="N7" t="s">
        <v>93</v>
      </c>
    </row>
    <row r="8" spans="1:14" x14ac:dyDescent="0.25">
      <c r="A8" t="s">
        <v>180</v>
      </c>
    </row>
    <row r="9" spans="1:14" x14ac:dyDescent="0.25">
      <c r="A9" t="s">
        <v>6</v>
      </c>
      <c r="B9">
        <v>805</v>
      </c>
      <c r="F9">
        <v>38.6</v>
      </c>
      <c r="G9">
        <v>52.3</v>
      </c>
      <c r="H9">
        <v>7.7</v>
      </c>
      <c r="I9">
        <v>1.4</v>
      </c>
      <c r="K9">
        <v>38.6</v>
      </c>
      <c r="L9">
        <v>44.3</v>
      </c>
      <c r="N9">
        <v>32.700000000000003</v>
      </c>
    </row>
    <row r="10" spans="1:14" x14ac:dyDescent="0.25">
      <c r="A10" t="s">
        <v>7</v>
      </c>
      <c r="B10">
        <v>1069</v>
      </c>
      <c r="F10">
        <v>27.7</v>
      </c>
      <c r="G10">
        <v>70.400000000000006</v>
      </c>
      <c r="H10">
        <v>1.6</v>
      </c>
      <c r="I10">
        <v>0.3</v>
      </c>
      <c r="K10">
        <v>27.7</v>
      </c>
      <c r="L10">
        <v>26.9</v>
      </c>
      <c r="N10">
        <v>28.7</v>
      </c>
    </row>
    <row r="11" spans="1:14" x14ac:dyDescent="0.25">
      <c r="A11" t="s">
        <v>8</v>
      </c>
      <c r="B11">
        <v>652</v>
      </c>
      <c r="F11">
        <v>20.7</v>
      </c>
      <c r="G11">
        <v>76.2</v>
      </c>
      <c r="H11">
        <v>2.9</v>
      </c>
      <c r="I11">
        <v>0.2</v>
      </c>
      <c r="K11">
        <v>20.7</v>
      </c>
      <c r="L11">
        <v>28.3</v>
      </c>
      <c r="N11">
        <v>13</v>
      </c>
    </row>
    <row r="12" spans="1:14" x14ac:dyDescent="0.25">
      <c r="A12" t="s">
        <v>9</v>
      </c>
      <c r="B12">
        <v>825</v>
      </c>
      <c r="F12">
        <v>17.3</v>
      </c>
      <c r="G12">
        <v>77.5</v>
      </c>
      <c r="H12">
        <v>4.2</v>
      </c>
      <c r="I12">
        <v>0.9</v>
      </c>
      <c r="K12">
        <v>17.3</v>
      </c>
      <c r="L12">
        <v>15.9</v>
      </c>
      <c r="N12">
        <v>19</v>
      </c>
    </row>
    <row r="13" spans="1:14" x14ac:dyDescent="0.25">
      <c r="A13" t="s">
        <v>10</v>
      </c>
      <c r="B13">
        <v>715</v>
      </c>
      <c r="F13">
        <v>42</v>
      </c>
      <c r="G13">
        <v>57.9</v>
      </c>
      <c r="H13">
        <v>0.1</v>
      </c>
      <c r="I13">
        <v>0</v>
      </c>
      <c r="K13">
        <v>42</v>
      </c>
      <c r="L13">
        <v>42</v>
      </c>
      <c r="N13">
        <v>42</v>
      </c>
    </row>
    <row r="14" spans="1:14" x14ac:dyDescent="0.25">
      <c r="A14" t="s">
        <v>11</v>
      </c>
      <c r="B14">
        <v>549</v>
      </c>
      <c r="F14">
        <v>47.9</v>
      </c>
      <c r="G14">
        <v>49.5</v>
      </c>
      <c r="H14">
        <v>2</v>
      </c>
      <c r="I14">
        <v>0.6</v>
      </c>
      <c r="K14">
        <v>47.9</v>
      </c>
      <c r="L14">
        <v>52</v>
      </c>
      <c r="N14">
        <v>44.3</v>
      </c>
    </row>
    <row r="15" spans="1:14" x14ac:dyDescent="0.25">
      <c r="A15" t="s">
        <v>12</v>
      </c>
      <c r="B15">
        <v>602</v>
      </c>
      <c r="F15">
        <v>51.9</v>
      </c>
      <c r="G15">
        <v>46.5</v>
      </c>
      <c r="H15">
        <v>1.5</v>
      </c>
      <c r="I15">
        <v>0.1</v>
      </c>
      <c r="K15">
        <v>51.9</v>
      </c>
      <c r="L15">
        <v>56.1</v>
      </c>
      <c r="N15">
        <v>47.6</v>
      </c>
    </row>
    <row r="16" spans="1:14" x14ac:dyDescent="0.25">
      <c r="A16" t="s">
        <v>13</v>
      </c>
      <c r="B16">
        <v>658</v>
      </c>
      <c r="F16">
        <v>5.0999999999999996</v>
      </c>
      <c r="G16">
        <v>80.900000000000006</v>
      </c>
      <c r="H16">
        <v>13.4</v>
      </c>
      <c r="I16">
        <v>0.6</v>
      </c>
      <c r="K16">
        <v>5.0999999999999996</v>
      </c>
      <c r="L16">
        <v>4.5</v>
      </c>
      <c r="N16">
        <v>5.8</v>
      </c>
    </row>
    <row r="17" spans="1:14" x14ac:dyDescent="0.25">
      <c r="A17" t="s">
        <v>14</v>
      </c>
      <c r="B17">
        <v>1034</v>
      </c>
      <c r="F17">
        <v>15.4</v>
      </c>
      <c r="G17">
        <v>64.099999999999994</v>
      </c>
      <c r="H17">
        <v>19.3</v>
      </c>
      <c r="I17">
        <v>1.1000000000000001</v>
      </c>
      <c r="K17">
        <v>15.4</v>
      </c>
      <c r="L17">
        <v>12.5</v>
      </c>
      <c r="N17">
        <v>18</v>
      </c>
    </row>
    <row r="18" spans="1:14" x14ac:dyDescent="0.25">
      <c r="A18" t="s">
        <v>15</v>
      </c>
      <c r="B18">
        <v>570</v>
      </c>
      <c r="F18">
        <v>29.7</v>
      </c>
      <c r="G18">
        <v>68.3</v>
      </c>
      <c r="H18">
        <v>1.7</v>
      </c>
      <c r="I18">
        <v>0.3</v>
      </c>
      <c r="K18">
        <v>29.7</v>
      </c>
      <c r="L18">
        <v>27.4</v>
      </c>
      <c r="N18">
        <v>32</v>
      </c>
    </row>
    <row r="19" spans="1:14" x14ac:dyDescent="0.25">
      <c r="A19" t="s">
        <v>16</v>
      </c>
      <c r="B19">
        <v>738</v>
      </c>
      <c r="F19">
        <v>49.3</v>
      </c>
      <c r="G19">
        <v>50.2</v>
      </c>
      <c r="H19">
        <v>0.2</v>
      </c>
      <c r="I19">
        <v>0.3</v>
      </c>
      <c r="K19">
        <v>49.3</v>
      </c>
      <c r="L19">
        <v>47</v>
      </c>
      <c r="N19">
        <v>51.6</v>
      </c>
    </row>
    <row r="20" spans="1:14" x14ac:dyDescent="0.25">
      <c r="A20" t="s">
        <v>17</v>
      </c>
      <c r="B20">
        <v>820</v>
      </c>
      <c r="F20">
        <v>15.4</v>
      </c>
      <c r="G20">
        <v>76.2</v>
      </c>
      <c r="H20">
        <v>6.8</v>
      </c>
      <c r="I20">
        <v>1.6</v>
      </c>
      <c r="K20">
        <v>15.4</v>
      </c>
      <c r="L20">
        <v>15.7</v>
      </c>
      <c r="N20">
        <v>15.2</v>
      </c>
    </row>
    <row r="21" spans="1:14" x14ac:dyDescent="0.25">
      <c r="A21" t="s">
        <v>18</v>
      </c>
      <c r="B21">
        <v>859</v>
      </c>
      <c r="F21">
        <v>36.9</v>
      </c>
      <c r="G21">
        <v>60.8</v>
      </c>
      <c r="H21">
        <v>1.9</v>
      </c>
      <c r="I21">
        <v>0.4</v>
      </c>
      <c r="K21">
        <v>36.9</v>
      </c>
      <c r="L21">
        <v>43</v>
      </c>
      <c r="N21">
        <v>31.8</v>
      </c>
    </row>
    <row r="22" spans="1:14" x14ac:dyDescent="0.25">
      <c r="A22" t="s">
        <v>19</v>
      </c>
      <c r="B22">
        <v>679</v>
      </c>
      <c r="F22">
        <v>52.7</v>
      </c>
      <c r="G22">
        <v>44.6</v>
      </c>
      <c r="H22">
        <v>2.4</v>
      </c>
      <c r="I22">
        <v>0.3</v>
      </c>
      <c r="K22">
        <v>52.7</v>
      </c>
      <c r="L22">
        <v>55.6</v>
      </c>
      <c r="N22">
        <v>49.7</v>
      </c>
    </row>
    <row r="23" spans="1:14" x14ac:dyDescent="0.25">
      <c r="A23" t="s">
        <v>20</v>
      </c>
      <c r="B23">
        <v>562</v>
      </c>
      <c r="F23">
        <v>28.6</v>
      </c>
      <c r="G23">
        <v>67.8</v>
      </c>
      <c r="H23">
        <v>2.8</v>
      </c>
      <c r="I23">
        <v>0.8</v>
      </c>
      <c r="K23">
        <v>28.6</v>
      </c>
      <c r="L23">
        <v>25.9</v>
      </c>
      <c r="N23">
        <v>31.1</v>
      </c>
    </row>
    <row r="24" spans="1:14" x14ac:dyDescent="0.25">
      <c r="A24" t="s">
        <v>21</v>
      </c>
      <c r="B24">
        <v>637</v>
      </c>
      <c r="F24">
        <v>62.4</v>
      </c>
      <c r="G24">
        <v>37.200000000000003</v>
      </c>
      <c r="H24">
        <v>0.5</v>
      </c>
      <c r="I24">
        <v>0</v>
      </c>
      <c r="K24">
        <v>62.4</v>
      </c>
      <c r="L24">
        <v>60.1</v>
      </c>
      <c r="N24">
        <v>64.7</v>
      </c>
    </row>
    <row r="25" spans="1:14" x14ac:dyDescent="0.25">
      <c r="A25" t="s">
        <v>22</v>
      </c>
      <c r="B25">
        <v>1080</v>
      </c>
      <c r="F25">
        <v>34.1</v>
      </c>
      <c r="G25">
        <v>62.6</v>
      </c>
      <c r="H25">
        <v>3.1</v>
      </c>
      <c r="I25">
        <v>0.2</v>
      </c>
      <c r="K25">
        <v>34.1</v>
      </c>
      <c r="L25">
        <v>39.299999999999997</v>
      </c>
      <c r="N25">
        <v>29.2</v>
      </c>
    </row>
    <row r="26" spans="1:14" x14ac:dyDescent="0.25">
      <c r="A26" t="s">
        <v>23</v>
      </c>
      <c r="B26">
        <v>622</v>
      </c>
      <c r="F26">
        <v>33.6</v>
      </c>
      <c r="G26">
        <v>52.8</v>
      </c>
      <c r="H26">
        <v>13.3</v>
      </c>
      <c r="I26">
        <v>0.3</v>
      </c>
      <c r="K26">
        <v>33.6</v>
      </c>
      <c r="L26">
        <v>35.6</v>
      </c>
      <c r="N26">
        <v>31.5</v>
      </c>
    </row>
    <row r="27" spans="1:14" x14ac:dyDescent="0.25">
      <c r="A27" t="s">
        <v>24</v>
      </c>
      <c r="B27">
        <v>741</v>
      </c>
      <c r="F27">
        <v>37</v>
      </c>
      <c r="G27">
        <v>62.2</v>
      </c>
      <c r="H27">
        <v>0.7</v>
      </c>
      <c r="I27">
        <v>0.1</v>
      </c>
      <c r="K27">
        <v>37</v>
      </c>
      <c r="L27">
        <v>33.200000000000003</v>
      </c>
      <c r="N27">
        <v>40.9</v>
      </c>
    </row>
    <row r="28" spans="1:14" x14ac:dyDescent="0.25">
      <c r="A28" t="s">
        <v>25</v>
      </c>
      <c r="B28">
        <v>569</v>
      </c>
      <c r="F28">
        <v>43.8</v>
      </c>
      <c r="G28">
        <v>50.7</v>
      </c>
      <c r="H28">
        <v>4.2</v>
      </c>
      <c r="I28">
        <v>1.3</v>
      </c>
      <c r="K28">
        <v>43.8</v>
      </c>
      <c r="L28">
        <v>47.7</v>
      </c>
      <c r="N28">
        <v>39.4</v>
      </c>
    </row>
    <row r="29" spans="1:14" x14ac:dyDescent="0.25">
      <c r="A29" t="s">
        <v>26</v>
      </c>
      <c r="B29">
        <v>682</v>
      </c>
      <c r="F29">
        <v>48.5</v>
      </c>
      <c r="G29">
        <v>50.1</v>
      </c>
      <c r="H29">
        <v>1.2</v>
      </c>
      <c r="I29">
        <v>0.2</v>
      </c>
      <c r="K29">
        <v>48.5</v>
      </c>
      <c r="L29">
        <v>53.7</v>
      </c>
      <c r="N29">
        <v>43.7</v>
      </c>
    </row>
    <row r="30" spans="1:14" x14ac:dyDescent="0.25">
      <c r="A30" t="s">
        <v>27</v>
      </c>
      <c r="B30">
        <v>586</v>
      </c>
      <c r="F30">
        <v>17.7</v>
      </c>
      <c r="G30">
        <v>70.599999999999994</v>
      </c>
      <c r="H30">
        <v>11</v>
      </c>
      <c r="I30">
        <v>0.7</v>
      </c>
      <c r="K30">
        <v>17.7</v>
      </c>
      <c r="L30">
        <v>18.5</v>
      </c>
      <c r="N30">
        <v>17</v>
      </c>
    </row>
    <row r="31" spans="1:14" x14ac:dyDescent="0.25">
      <c r="A31" t="s">
        <v>28</v>
      </c>
      <c r="B31">
        <v>808</v>
      </c>
      <c r="F31">
        <v>20</v>
      </c>
      <c r="G31">
        <v>75.3</v>
      </c>
      <c r="H31">
        <v>3.8</v>
      </c>
      <c r="I31">
        <v>0.9</v>
      </c>
      <c r="K31">
        <v>20</v>
      </c>
      <c r="L31">
        <v>21.6</v>
      </c>
      <c r="N31">
        <v>18.399999999999999</v>
      </c>
    </row>
    <row r="32" spans="1:14" x14ac:dyDescent="0.25">
      <c r="A32" t="s">
        <v>29</v>
      </c>
      <c r="B32">
        <v>1172</v>
      </c>
      <c r="F32">
        <v>6.7</v>
      </c>
      <c r="G32">
        <v>86.3</v>
      </c>
      <c r="H32">
        <v>5.6</v>
      </c>
      <c r="I32">
        <v>1.5</v>
      </c>
      <c r="K32">
        <v>6.7</v>
      </c>
      <c r="L32">
        <v>7.5</v>
      </c>
      <c r="N32">
        <v>5.9</v>
      </c>
    </row>
    <row r="33" spans="1:14" x14ac:dyDescent="0.25">
      <c r="A33" t="s">
        <v>30</v>
      </c>
      <c r="B33">
        <v>760</v>
      </c>
      <c r="F33">
        <v>36.9</v>
      </c>
      <c r="G33">
        <v>61.4</v>
      </c>
      <c r="H33">
        <v>1.8</v>
      </c>
      <c r="I33">
        <v>0</v>
      </c>
      <c r="K33">
        <v>36.9</v>
      </c>
      <c r="L33">
        <v>35</v>
      </c>
      <c r="N33">
        <v>38.5</v>
      </c>
    </row>
    <row r="34" spans="1:14" x14ac:dyDescent="0.25">
      <c r="A34" t="s">
        <v>31</v>
      </c>
      <c r="B34">
        <v>557</v>
      </c>
      <c r="F34">
        <v>35.9</v>
      </c>
      <c r="G34">
        <v>62.5</v>
      </c>
      <c r="H34">
        <v>1.7</v>
      </c>
      <c r="I34">
        <v>0</v>
      </c>
      <c r="K34">
        <v>35.9</v>
      </c>
      <c r="L34">
        <v>35.799999999999997</v>
      </c>
      <c r="N34">
        <v>35.9</v>
      </c>
    </row>
    <row r="35" spans="1:14" x14ac:dyDescent="0.25">
      <c r="A35" t="s">
        <v>32</v>
      </c>
      <c r="B35">
        <v>1371</v>
      </c>
      <c r="F35">
        <v>10.8</v>
      </c>
      <c r="G35">
        <v>83.8</v>
      </c>
      <c r="H35">
        <v>5</v>
      </c>
      <c r="I35">
        <v>0.4</v>
      </c>
      <c r="K35">
        <v>10.8</v>
      </c>
      <c r="L35">
        <v>13.8</v>
      </c>
      <c r="N35">
        <v>7.7</v>
      </c>
    </row>
    <row r="36" spans="1:14" x14ac:dyDescent="0.25">
      <c r="A36" t="s">
        <v>33</v>
      </c>
      <c r="B36">
        <v>1108</v>
      </c>
      <c r="F36">
        <v>22.2</v>
      </c>
      <c r="G36">
        <v>75.400000000000006</v>
      </c>
      <c r="H36">
        <v>1.9</v>
      </c>
      <c r="I36">
        <v>0.5</v>
      </c>
      <c r="K36">
        <v>22.2</v>
      </c>
      <c r="L36">
        <v>27.4</v>
      </c>
      <c r="N36">
        <v>16.8</v>
      </c>
    </row>
    <row r="37" spans="1:14" x14ac:dyDescent="0.25">
      <c r="A37" t="s">
        <v>34</v>
      </c>
      <c r="B37">
        <v>632</v>
      </c>
      <c r="F37">
        <v>22.7</v>
      </c>
      <c r="G37">
        <v>74.599999999999994</v>
      </c>
      <c r="H37">
        <v>2.2999999999999998</v>
      </c>
      <c r="I37">
        <v>0.3</v>
      </c>
      <c r="K37">
        <v>22.7</v>
      </c>
      <c r="L37">
        <v>25.2</v>
      </c>
      <c r="N37">
        <v>20.2</v>
      </c>
    </row>
    <row r="38" spans="1:14" x14ac:dyDescent="0.25">
      <c r="A38" t="s">
        <v>35</v>
      </c>
      <c r="B38">
        <v>790</v>
      </c>
      <c r="F38">
        <v>24.8</v>
      </c>
      <c r="G38">
        <v>71.400000000000006</v>
      </c>
      <c r="H38">
        <v>3.6</v>
      </c>
      <c r="I38">
        <v>0.2</v>
      </c>
      <c r="K38">
        <v>24.8</v>
      </c>
      <c r="L38">
        <v>23.6</v>
      </c>
      <c r="N38">
        <v>25.7</v>
      </c>
    </row>
    <row r="39" spans="1:14" x14ac:dyDescent="0.25">
      <c r="A39" t="s">
        <v>36</v>
      </c>
      <c r="B39">
        <v>696</v>
      </c>
      <c r="F39">
        <v>39.200000000000003</v>
      </c>
      <c r="G39">
        <v>58.9</v>
      </c>
      <c r="H39">
        <v>2</v>
      </c>
      <c r="I39">
        <v>0</v>
      </c>
      <c r="K39">
        <v>39.200000000000003</v>
      </c>
      <c r="L39">
        <v>39.299999999999997</v>
      </c>
      <c r="N39">
        <v>39.1</v>
      </c>
    </row>
    <row r="40" spans="1:14" x14ac:dyDescent="0.25">
      <c r="A40" t="s">
        <v>37</v>
      </c>
      <c r="B40">
        <v>617</v>
      </c>
      <c r="F40">
        <v>20.8</v>
      </c>
      <c r="G40">
        <v>78.3</v>
      </c>
      <c r="H40">
        <v>0.9</v>
      </c>
      <c r="I40">
        <v>0</v>
      </c>
      <c r="K40">
        <v>20.8</v>
      </c>
      <c r="L40">
        <v>24.9</v>
      </c>
      <c r="N40">
        <v>17</v>
      </c>
    </row>
    <row r="41" spans="1:14" x14ac:dyDescent="0.25">
      <c r="A41" t="s">
        <v>38</v>
      </c>
      <c r="B41">
        <v>835</v>
      </c>
      <c r="F41">
        <v>61.8</v>
      </c>
      <c r="G41">
        <v>37.9</v>
      </c>
      <c r="H41">
        <v>0.3</v>
      </c>
      <c r="I41">
        <v>0</v>
      </c>
      <c r="K41">
        <v>61.8</v>
      </c>
      <c r="L41">
        <v>64.3</v>
      </c>
      <c r="N41">
        <v>59.4</v>
      </c>
    </row>
    <row r="42" spans="1:14" x14ac:dyDescent="0.25">
      <c r="A42" t="s">
        <v>39</v>
      </c>
      <c r="B42">
        <v>632</v>
      </c>
      <c r="F42">
        <v>60.1</v>
      </c>
      <c r="G42">
        <v>38.6</v>
      </c>
      <c r="H42">
        <v>1.3</v>
      </c>
      <c r="I42">
        <v>0</v>
      </c>
      <c r="K42">
        <v>60.1</v>
      </c>
      <c r="L42">
        <v>61.8</v>
      </c>
      <c r="N42">
        <v>58.6</v>
      </c>
    </row>
    <row r="43" spans="1:14" x14ac:dyDescent="0.25">
      <c r="A43" t="s">
        <v>40</v>
      </c>
      <c r="B43">
        <v>795</v>
      </c>
      <c r="F43">
        <v>44</v>
      </c>
      <c r="G43">
        <v>53.2</v>
      </c>
      <c r="H43">
        <v>2.2999999999999998</v>
      </c>
      <c r="I43">
        <v>0.5</v>
      </c>
      <c r="K43">
        <v>44</v>
      </c>
      <c r="L43">
        <v>46.1</v>
      </c>
      <c r="N43">
        <v>42.1</v>
      </c>
    </row>
    <row r="44" spans="1:14" x14ac:dyDescent="0.25">
      <c r="A44" t="s">
        <v>41</v>
      </c>
      <c r="B44">
        <v>623</v>
      </c>
      <c r="F44">
        <v>9.3000000000000007</v>
      </c>
      <c r="G44">
        <v>82.2</v>
      </c>
      <c r="H44">
        <v>6.9</v>
      </c>
      <c r="I44">
        <v>1.7</v>
      </c>
      <c r="K44">
        <v>9.3000000000000007</v>
      </c>
      <c r="L44">
        <v>9.1999999999999993</v>
      </c>
      <c r="N44">
        <v>9.4</v>
      </c>
    </row>
    <row r="45" spans="1:14" x14ac:dyDescent="0.25">
      <c r="A45" t="s">
        <v>42</v>
      </c>
      <c r="B45">
        <v>885</v>
      </c>
      <c r="F45">
        <v>21</v>
      </c>
      <c r="G45">
        <v>69.400000000000006</v>
      </c>
      <c r="H45">
        <v>9.1999999999999993</v>
      </c>
      <c r="I45">
        <v>0.4</v>
      </c>
      <c r="K45">
        <v>21</v>
      </c>
      <c r="L45">
        <v>23.9</v>
      </c>
      <c r="N45">
        <v>17.600000000000001</v>
      </c>
    </row>
    <row r="46" spans="1:14" x14ac:dyDescent="0.25">
      <c r="A46" t="s">
        <v>43</v>
      </c>
      <c r="B46">
        <v>722</v>
      </c>
      <c r="F46">
        <v>18.5</v>
      </c>
      <c r="G46">
        <v>78</v>
      </c>
      <c r="H46">
        <v>3.1</v>
      </c>
      <c r="I46">
        <v>0.4</v>
      </c>
      <c r="K46">
        <v>18.5</v>
      </c>
      <c r="L46">
        <v>19.3</v>
      </c>
      <c r="N46">
        <v>17.7</v>
      </c>
    </row>
    <row r="47" spans="1:14" x14ac:dyDescent="0.25">
      <c r="A47" t="s">
        <v>44</v>
      </c>
      <c r="B47">
        <v>982</v>
      </c>
      <c r="F47">
        <v>35.299999999999997</v>
      </c>
      <c r="G47">
        <v>59.6</v>
      </c>
      <c r="H47">
        <v>4.9000000000000004</v>
      </c>
      <c r="I47">
        <v>0.2</v>
      </c>
      <c r="K47">
        <v>35.299999999999997</v>
      </c>
      <c r="L47">
        <v>44.6</v>
      </c>
      <c r="N47">
        <v>27</v>
      </c>
    </row>
    <row r="48" spans="1:14" x14ac:dyDescent="0.25">
      <c r="A48" t="s">
        <v>45</v>
      </c>
      <c r="B48">
        <v>487</v>
      </c>
      <c r="F48">
        <v>24.9</v>
      </c>
      <c r="G48">
        <v>42.7</v>
      </c>
      <c r="H48">
        <v>31.2</v>
      </c>
      <c r="I48">
        <v>1.2</v>
      </c>
      <c r="K48">
        <v>24.9</v>
      </c>
      <c r="L48">
        <v>26.6</v>
      </c>
      <c r="N48">
        <v>23.3</v>
      </c>
    </row>
    <row r="49" spans="1:14" x14ac:dyDescent="0.25">
      <c r="A49" t="s">
        <v>46</v>
      </c>
      <c r="B49">
        <v>2005</v>
      </c>
      <c r="F49">
        <v>30.1</v>
      </c>
      <c r="G49">
        <v>67</v>
      </c>
      <c r="H49">
        <v>2.4</v>
      </c>
      <c r="I49">
        <v>0.4</v>
      </c>
      <c r="K49">
        <v>30.1</v>
      </c>
      <c r="L49">
        <v>33.4</v>
      </c>
      <c r="N49">
        <v>26.9</v>
      </c>
    </row>
    <row r="50" spans="1:14" x14ac:dyDescent="0.25">
      <c r="A50" t="s">
        <v>47</v>
      </c>
      <c r="B50">
        <v>1517</v>
      </c>
      <c r="F50">
        <v>39.200000000000003</v>
      </c>
      <c r="G50">
        <v>59.8</v>
      </c>
      <c r="H50">
        <v>0.8</v>
      </c>
      <c r="I50">
        <v>0.2</v>
      </c>
      <c r="K50">
        <v>39.200000000000003</v>
      </c>
      <c r="L50">
        <v>37.299999999999997</v>
      </c>
      <c r="N50">
        <v>41.4</v>
      </c>
    </row>
    <row r="51" spans="1:14" x14ac:dyDescent="0.25">
      <c r="A51" t="s">
        <v>180</v>
      </c>
    </row>
    <row r="52" spans="1:14" x14ac:dyDescent="0.25">
      <c r="A52" t="s">
        <v>48</v>
      </c>
      <c r="B52">
        <v>34048</v>
      </c>
      <c r="F52">
        <v>31.9</v>
      </c>
      <c r="G52">
        <v>63</v>
      </c>
      <c r="H52">
        <v>4.5999999999999996</v>
      </c>
      <c r="I52">
        <v>0.5</v>
      </c>
      <c r="K52">
        <v>31.9</v>
      </c>
      <c r="L52">
        <v>33.5</v>
      </c>
      <c r="N52">
        <v>30.4</v>
      </c>
    </row>
    <row r="53" spans="1:14" x14ac:dyDescent="0.25">
      <c r="A53" t="s">
        <v>180</v>
      </c>
    </row>
    <row r="54" spans="1:14" x14ac:dyDescent="0.25">
      <c r="A54" t="s">
        <v>49</v>
      </c>
      <c r="B54">
        <v>767</v>
      </c>
      <c r="F54">
        <v>11.6</v>
      </c>
      <c r="G54">
        <v>83.5</v>
      </c>
      <c r="H54">
        <v>4.0999999999999996</v>
      </c>
      <c r="I54">
        <v>0.8</v>
      </c>
      <c r="K54">
        <v>11.6</v>
      </c>
      <c r="L54">
        <v>10.6</v>
      </c>
      <c r="N54">
        <v>12.7</v>
      </c>
    </row>
    <row r="55" spans="1:14" x14ac:dyDescent="0.25">
      <c r="A55" t="s">
        <v>50</v>
      </c>
      <c r="B55">
        <v>631</v>
      </c>
      <c r="F55">
        <v>5</v>
      </c>
      <c r="G55">
        <v>87</v>
      </c>
      <c r="H55">
        <v>4.4000000000000004</v>
      </c>
      <c r="I55">
        <v>3.6</v>
      </c>
      <c r="K55">
        <v>5</v>
      </c>
      <c r="L55">
        <v>5.9</v>
      </c>
      <c r="N55">
        <v>4</v>
      </c>
    </row>
    <row r="56" spans="1:14" x14ac:dyDescent="0.25">
      <c r="A56" t="s">
        <v>51</v>
      </c>
      <c r="B56">
        <v>1704</v>
      </c>
      <c r="F56">
        <v>7.3</v>
      </c>
      <c r="G56">
        <v>86.9</v>
      </c>
      <c r="H56">
        <v>4.0999999999999996</v>
      </c>
      <c r="I56">
        <v>1.7</v>
      </c>
      <c r="K56">
        <v>7.3</v>
      </c>
      <c r="L56">
        <v>7.9</v>
      </c>
      <c r="N56">
        <v>6.8</v>
      </c>
    </row>
    <row r="57" spans="1:14" x14ac:dyDescent="0.25">
      <c r="A57" t="s">
        <v>180</v>
      </c>
    </row>
    <row r="58" spans="1:14" x14ac:dyDescent="0.25">
      <c r="A58" t="s">
        <v>52</v>
      </c>
      <c r="B58">
        <v>683</v>
      </c>
      <c r="F58">
        <v>27.2</v>
      </c>
      <c r="G58">
        <v>71.5</v>
      </c>
      <c r="H58">
        <v>1</v>
      </c>
      <c r="I58">
        <v>0.3</v>
      </c>
      <c r="K58">
        <v>27.2</v>
      </c>
      <c r="L58">
        <v>22</v>
      </c>
      <c r="N58">
        <v>31.8</v>
      </c>
    </row>
    <row r="59" spans="1:14" x14ac:dyDescent="0.25">
      <c r="A59" t="s">
        <v>53</v>
      </c>
      <c r="B59">
        <v>673</v>
      </c>
      <c r="F59">
        <v>22</v>
      </c>
      <c r="G59">
        <v>73.7</v>
      </c>
      <c r="H59">
        <v>3.3</v>
      </c>
      <c r="I59">
        <v>1</v>
      </c>
      <c r="K59">
        <v>22</v>
      </c>
      <c r="L59">
        <v>18.7</v>
      </c>
      <c r="N59">
        <v>25.2</v>
      </c>
    </row>
    <row r="60" spans="1:14" x14ac:dyDescent="0.25">
      <c r="A60" t="s">
        <v>54</v>
      </c>
      <c r="B60">
        <v>858</v>
      </c>
      <c r="F60">
        <v>25.8</v>
      </c>
      <c r="G60">
        <v>71.3</v>
      </c>
      <c r="H60">
        <v>2.5</v>
      </c>
      <c r="I60">
        <v>0.4</v>
      </c>
      <c r="K60">
        <v>25.8</v>
      </c>
      <c r="L60">
        <v>22.9</v>
      </c>
      <c r="N60">
        <v>29.1</v>
      </c>
    </row>
    <row r="61" spans="1:14" x14ac:dyDescent="0.25">
      <c r="A61" t="s">
        <v>55</v>
      </c>
      <c r="B61">
        <v>629</v>
      </c>
      <c r="F61">
        <v>28.8</v>
      </c>
      <c r="G61">
        <v>68.099999999999994</v>
      </c>
      <c r="H61">
        <v>2.2999999999999998</v>
      </c>
      <c r="I61">
        <v>0.7</v>
      </c>
      <c r="K61">
        <v>28.8</v>
      </c>
      <c r="L61">
        <v>29.1</v>
      </c>
      <c r="N61">
        <v>28.5</v>
      </c>
    </row>
    <row r="62" spans="1:14" x14ac:dyDescent="0.25">
      <c r="A62" t="s">
        <v>56</v>
      </c>
      <c r="B62">
        <v>784</v>
      </c>
      <c r="F62">
        <v>39.5</v>
      </c>
      <c r="G62">
        <v>58.5</v>
      </c>
      <c r="H62">
        <v>1.4</v>
      </c>
      <c r="I62">
        <v>0.6</v>
      </c>
      <c r="K62">
        <v>39.5</v>
      </c>
      <c r="L62">
        <v>44.8</v>
      </c>
      <c r="N62">
        <v>34.700000000000003</v>
      </c>
    </row>
    <row r="63" spans="1:14" x14ac:dyDescent="0.25">
      <c r="A63" t="s">
        <v>57</v>
      </c>
      <c r="B63">
        <v>298</v>
      </c>
      <c r="F63">
        <v>35</v>
      </c>
      <c r="G63">
        <v>63.9</v>
      </c>
      <c r="H63">
        <v>1.2</v>
      </c>
      <c r="I63">
        <v>0</v>
      </c>
      <c r="K63">
        <v>35</v>
      </c>
      <c r="L63">
        <v>31.1</v>
      </c>
      <c r="N63">
        <v>38.4</v>
      </c>
    </row>
    <row r="64" spans="1:14" x14ac:dyDescent="0.25">
      <c r="A64" t="s">
        <v>58</v>
      </c>
      <c r="B64">
        <v>364</v>
      </c>
      <c r="F64">
        <v>39.799999999999997</v>
      </c>
      <c r="G64">
        <v>60</v>
      </c>
      <c r="H64">
        <v>0.2</v>
      </c>
      <c r="I64">
        <v>0</v>
      </c>
      <c r="K64">
        <v>39.799999999999997</v>
      </c>
      <c r="L64">
        <v>36.799999999999997</v>
      </c>
      <c r="N64">
        <v>42.8</v>
      </c>
    </row>
    <row r="65" spans="1:14" x14ac:dyDescent="0.25">
      <c r="A65" t="s">
        <v>59</v>
      </c>
      <c r="B65">
        <v>303</v>
      </c>
      <c r="F65">
        <v>33.299999999999997</v>
      </c>
      <c r="G65">
        <v>65.5</v>
      </c>
      <c r="H65">
        <v>0.4</v>
      </c>
      <c r="I65">
        <v>0.7</v>
      </c>
      <c r="K65">
        <v>33.299999999999997</v>
      </c>
      <c r="L65">
        <v>29.7</v>
      </c>
      <c r="N65">
        <v>36.5</v>
      </c>
    </row>
    <row r="66" spans="1:14" x14ac:dyDescent="0.25">
      <c r="A66" t="s">
        <v>60</v>
      </c>
      <c r="B66">
        <v>307</v>
      </c>
      <c r="F66">
        <v>35.1</v>
      </c>
      <c r="G66">
        <v>63.7</v>
      </c>
      <c r="H66">
        <v>1.2</v>
      </c>
      <c r="I66">
        <v>0</v>
      </c>
      <c r="K66">
        <v>35.1</v>
      </c>
      <c r="L66">
        <v>31.9</v>
      </c>
      <c r="N66">
        <v>38.4</v>
      </c>
    </row>
    <row r="67" spans="1:14" x14ac:dyDescent="0.25">
      <c r="A67" t="s">
        <v>61</v>
      </c>
      <c r="B67">
        <v>229</v>
      </c>
      <c r="F67">
        <v>38.700000000000003</v>
      </c>
      <c r="G67">
        <v>60.3</v>
      </c>
      <c r="H67">
        <v>0.6</v>
      </c>
      <c r="I67">
        <v>0.4</v>
      </c>
      <c r="K67">
        <v>38.700000000000003</v>
      </c>
      <c r="L67">
        <v>32.200000000000003</v>
      </c>
      <c r="N67">
        <v>45.3</v>
      </c>
    </row>
    <row r="68" spans="1:14" x14ac:dyDescent="0.25">
      <c r="A68" t="s">
        <v>62</v>
      </c>
      <c r="B68">
        <v>336</v>
      </c>
      <c r="F68">
        <v>42.8</v>
      </c>
      <c r="G68">
        <v>55.9</v>
      </c>
      <c r="H68">
        <v>0.8</v>
      </c>
      <c r="I68">
        <v>0.5</v>
      </c>
      <c r="K68">
        <v>42.8</v>
      </c>
      <c r="L68">
        <v>41.4</v>
      </c>
      <c r="N68">
        <v>44.3</v>
      </c>
    </row>
    <row r="69" spans="1:14" x14ac:dyDescent="0.25">
      <c r="A69" t="s">
        <v>63</v>
      </c>
      <c r="B69">
        <v>303</v>
      </c>
      <c r="F69">
        <v>49.2</v>
      </c>
      <c r="G69">
        <v>49.9</v>
      </c>
      <c r="H69">
        <v>0.4</v>
      </c>
      <c r="I69">
        <v>0.6</v>
      </c>
      <c r="K69">
        <v>49.2</v>
      </c>
      <c r="L69">
        <v>48.3</v>
      </c>
      <c r="N69">
        <v>50.1</v>
      </c>
    </row>
    <row r="70" spans="1:14" x14ac:dyDescent="0.25">
      <c r="A70" t="s">
        <v>64</v>
      </c>
      <c r="B70">
        <v>355</v>
      </c>
      <c r="F70">
        <v>39.200000000000003</v>
      </c>
      <c r="G70">
        <v>59.3</v>
      </c>
      <c r="H70">
        <v>1</v>
      </c>
      <c r="I70">
        <v>0.5</v>
      </c>
      <c r="K70">
        <v>39.200000000000003</v>
      </c>
      <c r="L70">
        <v>40.6</v>
      </c>
      <c r="N70">
        <v>37.700000000000003</v>
      </c>
    </row>
    <row r="71" spans="1:14" x14ac:dyDescent="0.25">
      <c r="A71" t="s">
        <v>65</v>
      </c>
      <c r="B71">
        <v>303</v>
      </c>
      <c r="F71">
        <v>45.4</v>
      </c>
      <c r="G71">
        <v>53.9</v>
      </c>
      <c r="H71">
        <v>0.7</v>
      </c>
      <c r="I71">
        <v>0</v>
      </c>
      <c r="K71">
        <v>45.4</v>
      </c>
      <c r="L71">
        <v>42.6</v>
      </c>
      <c r="N71">
        <v>48.2</v>
      </c>
    </row>
    <row r="72" spans="1:14" x14ac:dyDescent="0.25">
      <c r="A72" t="s">
        <v>180</v>
      </c>
    </row>
    <row r="73" spans="1:14" x14ac:dyDescent="0.25">
      <c r="A73" t="s">
        <v>86</v>
      </c>
      <c r="D73" t="s">
        <v>89</v>
      </c>
      <c r="E73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710</v>
      </c>
    </row>
    <row r="2" spans="1:13" x14ac:dyDescent="0.25">
      <c r="A2" t="s">
        <v>1</v>
      </c>
    </row>
    <row r="3" spans="1:13" x14ac:dyDescent="0.25">
      <c r="A3" t="s">
        <v>708</v>
      </c>
      <c r="C3" t="s">
        <v>119</v>
      </c>
    </row>
    <row r="4" spans="1:13" x14ac:dyDescent="0.25">
      <c r="A4" t="s">
        <v>709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805</v>
      </c>
      <c r="C9">
        <v>76.2</v>
      </c>
      <c r="D9">
        <v>4.5</v>
      </c>
      <c r="E9">
        <v>2.5</v>
      </c>
      <c r="G9">
        <v>10.9</v>
      </c>
      <c r="I9">
        <v>76.2</v>
      </c>
      <c r="J9">
        <v>4.5</v>
      </c>
      <c r="K9">
        <v>1.4</v>
      </c>
      <c r="L9">
        <v>80.599999999999994</v>
      </c>
      <c r="M9">
        <v>71.599999999999994</v>
      </c>
    </row>
    <row r="10" spans="1:13" x14ac:dyDescent="0.25">
      <c r="A10" t="s">
        <v>7</v>
      </c>
      <c r="B10">
        <v>1069</v>
      </c>
      <c r="C10">
        <v>44.4</v>
      </c>
      <c r="D10">
        <v>4.3</v>
      </c>
      <c r="E10">
        <v>2</v>
      </c>
      <c r="G10">
        <v>47.2</v>
      </c>
      <c r="I10">
        <v>44.4</v>
      </c>
      <c r="J10">
        <v>1.9</v>
      </c>
      <c r="K10">
        <v>0.3</v>
      </c>
      <c r="L10">
        <v>39.799999999999997</v>
      </c>
      <c r="M10">
        <v>49.4</v>
      </c>
    </row>
    <row r="11" spans="1:13" x14ac:dyDescent="0.25">
      <c r="A11" t="s">
        <v>8</v>
      </c>
      <c r="B11">
        <v>652</v>
      </c>
      <c r="C11">
        <v>76.3</v>
      </c>
      <c r="D11">
        <v>5.6</v>
      </c>
      <c r="E11">
        <v>4.7</v>
      </c>
      <c r="G11">
        <v>12.4</v>
      </c>
      <c r="I11">
        <v>76.3</v>
      </c>
      <c r="J11">
        <v>0.8</v>
      </c>
      <c r="K11">
        <v>0.2</v>
      </c>
      <c r="L11">
        <v>80.3</v>
      </c>
      <c r="M11">
        <v>72.2</v>
      </c>
    </row>
    <row r="12" spans="1:13" x14ac:dyDescent="0.25">
      <c r="A12" t="s">
        <v>9</v>
      </c>
      <c r="B12">
        <v>825</v>
      </c>
      <c r="C12">
        <v>43</v>
      </c>
      <c r="D12">
        <v>8.3000000000000007</v>
      </c>
      <c r="E12">
        <v>2.5</v>
      </c>
      <c r="G12">
        <v>44</v>
      </c>
      <c r="I12">
        <v>43</v>
      </c>
      <c r="J12">
        <v>1.1000000000000001</v>
      </c>
      <c r="K12">
        <v>1</v>
      </c>
      <c r="L12">
        <v>42.9</v>
      </c>
      <c r="M12">
        <v>43.1</v>
      </c>
    </row>
    <row r="13" spans="1:13" x14ac:dyDescent="0.25">
      <c r="A13" t="s">
        <v>10</v>
      </c>
      <c r="B13">
        <v>715</v>
      </c>
      <c r="C13">
        <v>83</v>
      </c>
      <c r="D13">
        <v>1.2</v>
      </c>
      <c r="E13">
        <v>0.3</v>
      </c>
      <c r="G13">
        <v>15.5</v>
      </c>
      <c r="I13">
        <v>83</v>
      </c>
      <c r="J13">
        <v>0.1</v>
      </c>
      <c r="K13">
        <v>0</v>
      </c>
      <c r="L13">
        <v>83.9</v>
      </c>
      <c r="M13">
        <v>82.1</v>
      </c>
    </row>
    <row r="14" spans="1:13" x14ac:dyDescent="0.25">
      <c r="A14" t="s">
        <v>11</v>
      </c>
      <c r="B14">
        <v>549</v>
      </c>
      <c r="C14">
        <v>44.4</v>
      </c>
      <c r="D14">
        <v>4</v>
      </c>
      <c r="E14">
        <v>1.9</v>
      </c>
      <c r="G14">
        <v>46.7</v>
      </c>
      <c r="I14">
        <v>44.4</v>
      </c>
      <c r="J14">
        <v>2.2999999999999998</v>
      </c>
      <c r="K14">
        <v>0.6</v>
      </c>
      <c r="L14">
        <v>41.3</v>
      </c>
      <c r="M14">
        <v>47.1</v>
      </c>
    </row>
    <row r="15" spans="1:13" x14ac:dyDescent="0.25">
      <c r="A15" t="s">
        <v>12</v>
      </c>
      <c r="B15">
        <v>602</v>
      </c>
      <c r="C15">
        <v>59.3</v>
      </c>
      <c r="D15">
        <v>5.0999999999999996</v>
      </c>
      <c r="E15">
        <v>0.5</v>
      </c>
      <c r="G15">
        <v>32.200000000000003</v>
      </c>
      <c r="I15">
        <v>59.3</v>
      </c>
      <c r="J15">
        <v>2.8</v>
      </c>
      <c r="K15">
        <v>0.1</v>
      </c>
      <c r="L15">
        <v>60.6</v>
      </c>
      <c r="M15">
        <v>58.1</v>
      </c>
    </row>
    <row r="16" spans="1:13" x14ac:dyDescent="0.25">
      <c r="A16" t="s">
        <v>13</v>
      </c>
      <c r="B16">
        <v>658</v>
      </c>
      <c r="C16">
        <v>42.3</v>
      </c>
      <c r="D16">
        <v>15.3</v>
      </c>
      <c r="E16">
        <v>2</v>
      </c>
      <c r="G16">
        <v>32.9</v>
      </c>
      <c r="I16">
        <v>42.3</v>
      </c>
      <c r="J16">
        <v>7</v>
      </c>
      <c r="K16">
        <v>0.6</v>
      </c>
      <c r="L16">
        <v>47.8</v>
      </c>
      <c r="M16">
        <v>36.5</v>
      </c>
    </row>
    <row r="17" spans="1:13" x14ac:dyDescent="0.25">
      <c r="A17" t="s">
        <v>14</v>
      </c>
      <c r="B17">
        <v>1034</v>
      </c>
      <c r="C17">
        <v>44.2</v>
      </c>
      <c r="D17">
        <v>16.600000000000001</v>
      </c>
      <c r="E17">
        <v>11.9</v>
      </c>
      <c r="G17">
        <v>23.9</v>
      </c>
      <c r="I17">
        <v>44.2</v>
      </c>
      <c r="J17">
        <v>2.2999999999999998</v>
      </c>
      <c r="K17">
        <v>1.1000000000000001</v>
      </c>
      <c r="L17">
        <v>42.8</v>
      </c>
      <c r="M17">
        <v>45.5</v>
      </c>
    </row>
    <row r="18" spans="1:13" x14ac:dyDescent="0.25">
      <c r="A18" t="s">
        <v>15</v>
      </c>
      <c r="B18">
        <v>570</v>
      </c>
      <c r="C18">
        <v>43.4</v>
      </c>
      <c r="D18">
        <v>4</v>
      </c>
      <c r="E18">
        <v>3</v>
      </c>
      <c r="G18">
        <v>48.8</v>
      </c>
      <c r="I18">
        <v>43.4</v>
      </c>
      <c r="J18">
        <v>0.5</v>
      </c>
      <c r="K18">
        <v>0.3</v>
      </c>
      <c r="L18">
        <v>46.6</v>
      </c>
      <c r="M18">
        <v>40.200000000000003</v>
      </c>
    </row>
    <row r="19" spans="1:13" x14ac:dyDescent="0.25">
      <c r="A19" t="s">
        <v>16</v>
      </c>
      <c r="B19">
        <v>739</v>
      </c>
      <c r="C19">
        <v>75.400000000000006</v>
      </c>
      <c r="D19">
        <v>1.9</v>
      </c>
      <c r="E19">
        <v>0.7</v>
      </c>
      <c r="G19">
        <v>19.3</v>
      </c>
      <c r="I19">
        <v>75.400000000000006</v>
      </c>
      <c r="J19">
        <v>2.2000000000000002</v>
      </c>
      <c r="K19">
        <v>0.4</v>
      </c>
      <c r="L19">
        <v>74.5</v>
      </c>
      <c r="M19">
        <v>76.2</v>
      </c>
    </row>
    <row r="20" spans="1:13" x14ac:dyDescent="0.25">
      <c r="A20" t="s">
        <v>17</v>
      </c>
      <c r="B20">
        <v>820</v>
      </c>
      <c r="C20">
        <v>43.2</v>
      </c>
      <c r="D20">
        <v>10.7</v>
      </c>
      <c r="E20">
        <v>3.8</v>
      </c>
      <c r="G20">
        <v>39.4</v>
      </c>
      <c r="I20">
        <v>43.2</v>
      </c>
      <c r="J20">
        <v>1</v>
      </c>
      <c r="K20">
        <v>1.9</v>
      </c>
      <c r="L20">
        <v>47.5</v>
      </c>
      <c r="M20">
        <v>39.299999999999997</v>
      </c>
    </row>
    <row r="21" spans="1:13" x14ac:dyDescent="0.25">
      <c r="A21" t="s">
        <v>18</v>
      </c>
      <c r="B21">
        <v>860</v>
      </c>
      <c r="C21">
        <v>87.2</v>
      </c>
      <c r="D21">
        <v>4</v>
      </c>
      <c r="E21">
        <v>2.4</v>
      </c>
      <c r="G21">
        <v>5.5</v>
      </c>
      <c r="I21">
        <v>87.2</v>
      </c>
      <c r="J21">
        <v>0.6</v>
      </c>
      <c r="K21">
        <v>0.4</v>
      </c>
      <c r="L21">
        <v>89.7</v>
      </c>
      <c r="M21">
        <v>85.1</v>
      </c>
    </row>
    <row r="22" spans="1:13" x14ac:dyDescent="0.25">
      <c r="A22" t="s">
        <v>19</v>
      </c>
      <c r="B22">
        <v>679</v>
      </c>
      <c r="C22">
        <v>63.7</v>
      </c>
      <c r="D22">
        <v>8.4</v>
      </c>
      <c r="E22">
        <v>3.8</v>
      </c>
      <c r="G22">
        <v>23</v>
      </c>
      <c r="I22">
        <v>63.7</v>
      </c>
      <c r="J22">
        <v>0.7</v>
      </c>
      <c r="K22">
        <v>0.3</v>
      </c>
      <c r="L22">
        <v>68.400000000000006</v>
      </c>
      <c r="M22">
        <v>58.9</v>
      </c>
    </row>
    <row r="23" spans="1:13" x14ac:dyDescent="0.25">
      <c r="A23" t="s">
        <v>20</v>
      </c>
      <c r="B23">
        <v>562</v>
      </c>
      <c r="C23">
        <v>50.3</v>
      </c>
      <c r="D23">
        <v>7.3</v>
      </c>
      <c r="E23">
        <v>3.5</v>
      </c>
      <c r="G23">
        <v>35.700000000000003</v>
      </c>
      <c r="I23">
        <v>50.3</v>
      </c>
      <c r="J23">
        <v>2.5</v>
      </c>
      <c r="K23">
        <v>0.8</v>
      </c>
      <c r="L23">
        <v>49.3</v>
      </c>
      <c r="M23">
        <v>51.2</v>
      </c>
    </row>
    <row r="24" spans="1:13" x14ac:dyDescent="0.25">
      <c r="A24" t="s">
        <v>21</v>
      </c>
      <c r="B24">
        <v>637</v>
      </c>
      <c r="C24">
        <v>79.8</v>
      </c>
      <c r="D24">
        <v>1.6</v>
      </c>
      <c r="E24">
        <v>1.1000000000000001</v>
      </c>
      <c r="G24">
        <v>16.600000000000001</v>
      </c>
      <c r="I24">
        <v>79.8</v>
      </c>
      <c r="J24">
        <v>0.9</v>
      </c>
      <c r="K24">
        <v>0</v>
      </c>
      <c r="L24">
        <v>81.400000000000006</v>
      </c>
      <c r="M24">
        <v>78.2</v>
      </c>
    </row>
    <row r="25" spans="1:13" x14ac:dyDescent="0.25">
      <c r="A25" t="s">
        <v>22</v>
      </c>
      <c r="B25">
        <v>1080</v>
      </c>
      <c r="C25">
        <v>78.400000000000006</v>
      </c>
      <c r="D25">
        <v>5.2</v>
      </c>
      <c r="E25">
        <v>4.2</v>
      </c>
      <c r="G25">
        <v>10.3</v>
      </c>
      <c r="I25">
        <v>78.400000000000006</v>
      </c>
      <c r="J25">
        <v>1.7</v>
      </c>
      <c r="K25">
        <v>0.2</v>
      </c>
      <c r="L25">
        <v>81.099999999999994</v>
      </c>
      <c r="M25">
        <v>75.8</v>
      </c>
    </row>
    <row r="26" spans="1:13" x14ac:dyDescent="0.25">
      <c r="A26" t="s">
        <v>23</v>
      </c>
      <c r="B26">
        <v>624</v>
      </c>
      <c r="C26">
        <v>62.1</v>
      </c>
      <c r="D26">
        <v>11</v>
      </c>
      <c r="E26">
        <v>3.4</v>
      </c>
      <c r="G26">
        <v>21.6</v>
      </c>
      <c r="I26">
        <v>62.1</v>
      </c>
      <c r="J26">
        <v>1.5</v>
      </c>
      <c r="K26">
        <v>0.4</v>
      </c>
      <c r="L26">
        <v>60.8</v>
      </c>
      <c r="M26">
        <v>63.4</v>
      </c>
    </row>
    <row r="27" spans="1:13" x14ac:dyDescent="0.25">
      <c r="A27" t="s">
        <v>24</v>
      </c>
      <c r="B27">
        <v>741</v>
      </c>
      <c r="C27">
        <v>50.6</v>
      </c>
      <c r="D27">
        <v>5.6</v>
      </c>
      <c r="E27">
        <v>2</v>
      </c>
      <c r="G27">
        <v>41.7</v>
      </c>
      <c r="I27">
        <v>50.6</v>
      </c>
      <c r="J27">
        <v>0</v>
      </c>
      <c r="K27">
        <v>0.1</v>
      </c>
      <c r="L27">
        <v>49.7</v>
      </c>
      <c r="M27">
        <v>51.5</v>
      </c>
    </row>
    <row r="28" spans="1:13" x14ac:dyDescent="0.25">
      <c r="A28" t="s">
        <v>25</v>
      </c>
      <c r="B28">
        <v>564</v>
      </c>
      <c r="C28">
        <v>65.8</v>
      </c>
      <c r="D28">
        <v>9.8000000000000007</v>
      </c>
      <c r="E28">
        <v>5.2</v>
      </c>
      <c r="G28">
        <v>15.2</v>
      </c>
      <c r="I28">
        <v>65.8</v>
      </c>
      <c r="J28">
        <v>2.4</v>
      </c>
      <c r="K28">
        <v>1.5</v>
      </c>
      <c r="L28">
        <v>67</v>
      </c>
      <c r="M28">
        <v>64.5</v>
      </c>
    </row>
    <row r="29" spans="1:13" x14ac:dyDescent="0.25">
      <c r="A29" t="s">
        <v>26</v>
      </c>
      <c r="B29">
        <v>682</v>
      </c>
      <c r="C29">
        <v>54.5</v>
      </c>
      <c r="D29">
        <v>10.1</v>
      </c>
      <c r="E29">
        <v>2.4</v>
      </c>
      <c r="G29">
        <v>29.2</v>
      </c>
      <c r="I29">
        <v>54.5</v>
      </c>
      <c r="J29">
        <v>3.7</v>
      </c>
      <c r="K29">
        <v>0.2</v>
      </c>
      <c r="L29">
        <v>56.8</v>
      </c>
      <c r="M29">
        <v>52.4</v>
      </c>
    </row>
    <row r="30" spans="1:13" x14ac:dyDescent="0.25">
      <c r="A30" t="s">
        <v>27</v>
      </c>
      <c r="B30">
        <v>586</v>
      </c>
      <c r="C30">
        <v>62.8</v>
      </c>
      <c r="D30">
        <v>15.9</v>
      </c>
      <c r="E30">
        <v>4.4000000000000004</v>
      </c>
      <c r="G30">
        <v>12.4</v>
      </c>
      <c r="I30">
        <v>62.8</v>
      </c>
      <c r="J30">
        <v>3.8</v>
      </c>
      <c r="K30">
        <v>0.7</v>
      </c>
      <c r="L30">
        <v>70.5</v>
      </c>
      <c r="M30">
        <v>55.6</v>
      </c>
    </row>
    <row r="31" spans="1:13" x14ac:dyDescent="0.25">
      <c r="A31" t="s">
        <v>28</v>
      </c>
      <c r="B31">
        <v>808</v>
      </c>
      <c r="C31">
        <v>42.1</v>
      </c>
      <c r="D31">
        <v>16.2</v>
      </c>
      <c r="E31">
        <v>8.1</v>
      </c>
      <c r="G31">
        <v>32.1</v>
      </c>
      <c r="I31">
        <v>42.1</v>
      </c>
      <c r="J31">
        <v>0.6</v>
      </c>
      <c r="K31">
        <v>0.9</v>
      </c>
      <c r="L31">
        <v>47.6</v>
      </c>
      <c r="M31">
        <v>36.5</v>
      </c>
    </row>
    <row r="32" spans="1:13" x14ac:dyDescent="0.25">
      <c r="A32" t="s">
        <v>29</v>
      </c>
      <c r="B32">
        <v>1168</v>
      </c>
      <c r="C32">
        <v>48.1</v>
      </c>
      <c r="D32">
        <v>14</v>
      </c>
      <c r="E32">
        <v>7.3</v>
      </c>
      <c r="G32">
        <v>23.7</v>
      </c>
      <c r="I32">
        <v>48.1</v>
      </c>
      <c r="J32">
        <v>5.0999999999999996</v>
      </c>
      <c r="K32">
        <v>1.8</v>
      </c>
      <c r="L32">
        <v>51.3</v>
      </c>
      <c r="M32">
        <v>45.1</v>
      </c>
    </row>
    <row r="33" spans="1:13" x14ac:dyDescent="0.25">
      <c r="A33" t="s">
        <v>30</v>
      </c>
      <c r="B33">
        <v>760</v>
      </c>
      <c r="C33">
        <v>49.7</v>
      </c>
      <c r="D33">
        <v>4.2</v>
      </c>
      <c r="E33">
        <v>4</v>
      </c>
      <c r="G33">
        <v>40.799999999999997</v>
      </c>
      <c r="I33">
        <v>49.7</v>
      </c>
      <c r="J33">
        <v>1.2</v>
      </c>
      <c r="K33">
        <v>0</v>
      </c>
      <c r="L33">
        <v>49.6</v>
      </c>
      <c r="M33">
        <v>49.9</v>
      </c>
    </row>
    <row r="34" spans="1:13" x14ac:dyDescent="0.25">
      <c r="A34" t="s">
        <v>31</v>
      </c>
      <c r="B34">
        <v>557</v>
      </c>
      <c r="C34">
        <v>47.8</v>
      </c>
      <c r="D34">
        <v>7.9</v>
      </c>
      <c r="E34">
        <v>2</v>
      </c>
      <c r="G34">
        <v>38.5</v>
      </c>
      <c r="I34">
        <v>47.8</v>
      </c>
      <c r="J34">
        <v>3.8</v>
      </c>
      <c r="K34">
        <v>0</v>
      </c>
      <c r="L34">
        <v>52.1</v>
      </c>
      <c r="M34">
        <v>43.5</v>
      </c>
    </row>
    <row r="35" spans="1:13" x14ac:dyDescent="0.25">
      <c r="A35" t="s">
        <v>32</v>
      </c>
      <c r="B35">
        <v>1371</v>
      </c>
      <c r="C35">
        <v>58.8</v>
      </c>
      <c r="D35">
        <v>10.6</v>
      </c>
      <c r="E35">
        <v>10.4</v>
      </c>
      <c r="G35">
        <v>17.899999999999999</v>
      </c>
      <c r="I35">
        <v>58.8</v>
      </c>
      <c r="J35">
        <v>1.6</v>
      </c>
      <c r="K35">
        <v>0.6</v>
      </c>
      <c r="L35">
        <v>61.8</v>
      </c>
      <c r="M35">
        <v>55.9</v>
      </c>
    </row>
    <row r="36" spans="1:13" x14ac:dyDescent="0.25">
      <c r="A36" t="s">
        <v>33</v>
      </c>
      <c r="B36">
        <v>1108</v>
      </c>
      <c r="C36">
        <v>74.099999999999994</v>
      </c>
      <c r="D36">
        <v>7.3</v>
      </c>
      <c r="E36">
        <v>5.3</v>
      </c>
      <c r="G36">
        <v>11.8</v>
      </c>
      <c r="I36">
        <v>74.099999999999994</v>
      </c>
      <c r="J36">
        <v>1</v>
      </c>
      <c r="K36">
        <v>0.5</v>
      </c>
      <c r="L36">
        <v>79.900000000000006</v>
      </c>
      <c r="M36">
        <v>67.900000000000006</v>
      </c>
    </row>
    <row r="37" spans="1:13" x14ac:dyDescent="0.25">
      <c r="A37" t="s">
        <v>34</v>
      </c>
      <c r="B37">
        <v>632</v>
      </c>
      <c r="C37">
        <v>60.2</v>
      </c>
      <c r="D37">
        <v>11.9</v>
      </c>
      <c r="E37">
        <v>4</v>
      </c>
      <c r="G37">
        <v>21.5</v>
      </c>
      <c r="I37">
        <v>60.2</v>
      </c>
      <c r="J37">
        <v>2.2000000000000002</v>
      </c>
      <c r="K37">
        <v>0.3</v>
      </c>
      <c r="L37">
        <v>64.400000000000006</v>
      </c>
      <c r="M37">
        <v>55.7</v>
      </c>
    </row>
    <row r="38" spans="1:13" x14ac:dyDescent="0.25">
      <c r="A38" t="s">
        <v>35</v>
      </c>
      <c r="B38">
        <v>790</v>
      </c>
      <c r="C38">
        <v>57.5</v>
      </c>
      <c r="D38">
        <v>11.2</v>
      </c>
      <c r="E38">
        <v>1.8</v>
      </c>
      <c r="G38">
        <v>28.2</v>
      </c>
      <c r="I38">
        <v>57.5</v>
      </c>
      <c r="J38">
        <v>1</v>
      </c>
      <c r="K38">
        <v>0.2</v>
      </c>
      <c r="L38">
        <v>62.9</v>
      </c>
      <c r="M38">
        <v>52.8</v>
      </c>
    </row>
    <row r="39" spans="1:13" x14ac:dyDescent="0.25">
      <c r="A39" t="s">
        <v>36</v>
      </c>
      <c r="B39">
        <v>696</v>
      </c>
      <c r="C39">
        <v>67.599999999999994</v>
      </c>
      <c r="D39">
        <v>3.5</v>
      </c>
      <c r="E39">
        <v>1.6</v>
      </c>
      <c r="G39">
        <v>25.6</v>
      </c>
      <c r="I39">
        <v>67.599999999999994</v>
      </c>
      <c r="J39">
        <v>1.8</v>
      </c>
      <c r="K39">
        <v>0</v>
      </c>
      <c r="L39">
        <v>69.8</v>
      </c>
      <c r="M39">
        <v>65.599999999999994</v>
      </c>
    </row>
    <row r="40" spans="1:13" x14ac:dyDescent="0.25">
      <c r="A40" t="s">
        <v>37</v>
      </c>
      <c r="B40">
        <v>614</v>
      </c>
      <c r="C40">
        <v>76.8</v>
      </c>
      <c r="D40">
        <v>8.6999999999999993</v>
      </c>
      <c r="E40">
        <v>4.8</v>
      </c>
      <c r="G40">
        <v>9.4</v>
      </c>
      <c r="I40">
        <v>76.8</v>
      </c>
      <c r="J40">
        <v>0.3</v>
      </c>
      <c r="K40">
        <v>0</v>
      </c>
      <c r="L40">
        <v>81.2</v>
      </c>
      <c r="M40">
        <v>72.599999999999994</v>
      </c>
    </row>
    <row r="41" spans="1:13" x14ac:dyDescent="0.25">
      <c r="A41" t="s">
        <v>38</v>
      </c>
      <c r="B41">
        <v>834</v>
      </c>
      <c r="C41">
        <v>74.3</v>
      </c>
      <c r="D41">
        <v>1.7</v>
      </c>
      <c r="E41">
        <v>1.5</v>
      </c>
      <c r="G41">
        <v>22.3</v>
      </c>
      <c r="I41">
        <v>74.3</v>
      </c>
      <c r="J41">
        <v>0.3</v>
      </c>
      <c r="K41">
        <v>0</v>
      </c>
      <c r="L41">
        <v>75.8</v>
      </c>
      <c r="M41">
        <v>72.8</v>
      </c>
    </row>
    <row r="42" spans="1:13" x14ac:dyDescent="0.25">
      <c r="A42" t="s">
        <v>39</v>
      </c>
      <c r="B42">
        <v>632</v>
      </c>
      <c r="C42">
        <v>68.7</v>
      </c>
      <c r="D42">
        <v>4.2</v>
      </c>
      <c r="E42">
        <v>3.6</v>
      </c>
      <c r="G42">
        <v>20.2</v>
      </c>
      <c r="I42">
        <v>68.7</v>
      </c>
      <c r="J42">
        <v>3.3</v>
      </c>
      <c r="K42">
        <v>0</v>
      </c>
      <c r="L42">
        <v>70.7</v>
      </c>
      <c r="M42">
        <v>66.8</v>
      </c>
    </row>
    <row r="43" spans="1:13" x14ac:dyDescent="0.25">
      <c r="A43" t="s">
        <v>40</v>
      </c>
      <c r="B43">
        <v>796</v>
      </c>
      <c r="C43">
        <v>53.8</v>
      </c>
      <c r="D43">
        <v>7.1</v>
      </c>
      <c r="E43">
        <v>0.9</v>
      </c>
      <c r="G43">
        <v>36.200000000000003</v>
      </c>
      <c r="I43">
        <v>53.8</v>
      </c>
      <c r="J43">
        <v>1.5</v>
      </c>
      <c r="K43">
        <v>0.5</v>
      </c>
      <c r="L43">
        <v>54</v>
      </c>
      <c r="M43">
        <v>53.5</v>
      </c>
    </row>
    <row r="44" spans="1:13" x14ac:dyDescent="0.25">
      <c r="A44" t="s">
        <v>41</v>
      </c>
      <c r="B44">
        <v>623</v>
      </c>
      <c r="C44">
        <v>71.099999999999994</v>
      </c>
      <c r="D44">
        <v>7.1</v>
      </c>
      <c r="E44">
        <v>5.0999999999999996</v>
      </c>
      <c r="G44">
        <v>11.9</v>
      </c>
      <c r="I44">
        <v>71.099999999999994</v>
      </c>
      <c r="J44">
        <v>3</v>
      </c>
      <c r="K44">
        <v>1.7</v>
      </c>
      <c r="L44">
        <v>72.599999999999994</v>
      </c>
      <c r="M44">
        <v>69.5</v>
      </c>
    </row>
    <row r="45" spans="1:13" x14ac:dyDescent="0.25">
      <c r="A45" t="s">
        <v>42</v>
      </c>
      <c r="B45">
        <v>885</v>
      </c>
      <c r="C45">
        <v>56.8</v>
      </c>
      <c r="D45">
        <v>3.6</v>
      </c>
      <c r="E45">
        <v>3.7</v>
      </c>
      <c r="G45">
        <v>34.299999999999997</v>
      </c>
      <c r="I45">
        <v>56.8</v>
      </c>
      <c r="J45">
        <v>1.1000000000000001</v>
      </c>
      <c r="K45">
        <v>0.4</v>
      </c>
      <c r="L45">
        <v>62.4</v>
      </c>
      <c r="M45">
        <v>50.3</v>
      </c>
    </row>
    <row r="46" spans="1:13" x14ac:dyDescent="0.25">
      <c r="A46" t="s">
        <v>43</v>
      </c>
      <c r="B46">
        <v>722</v>
      </c>
      <c r="C46">
        <v>43.8</v>
      </c>
      <c r="D46">
        <v>5</v>
      </c>
      <c r="E46">
        <v>2.1</v>
      </c>
      <c r="G46">
        <v>41.8</v>
      </c>
      <c r="I46">
        <v>43.8</v>
      </c>
      <c r="J46">
        <v>6.8</v>
      </c>
      <c r="K46">
        <v>0.6</v>
      </c>
      <c r="L46">
        <v>51.2</v>
      </c>
      <c r="M46">
        <v>35.5</v>
      </c>
    </row>
    <row r="47" spans="1:13" x14ac:dyDescent="0.25">
      <c r="A47" t="s">
        <v>44</v>
      </c>
      <c r="B47">
        <v>982</v>
      </c>
      <c r="C47">
        <v>66.400000000000006</v>
      </c>
      <c r="D47">
        <v>6</v>
      </c>
      <c r="E47">
        <v>5.3</v>
      </c>
      <c r="G47">
        <v>21.6</v>
      </c>
      <c r="I47">
        <v>66.400000000000006</v>
      </c>
      <c r="J47">
        <v>0.4</v>
      </c>
      <c r="K47">
        <v>0.2</v>
      </c>
      <c r="L47">
        <v>70.5</v>
      </c>
      <c r="M47">
        <v>62.8</v>
      </c>
    </row>
    <row r="48" spans="1:13" x14ac:dyDescent="0.25">
      <c r="A48" t="s">
        <v>45</v>
      </c>
      <c r="B48">
        <v>487</v>
      </c>
      <c r="C48">
        <v>62.2</v>
      </c>
      <c r="D48">
        <v>6</v>
      </c>
      <c r="E48">
        <v>1.8</v>
      </c>
      <c r="G48">
        <v>27.5</v>
      </c>
      <c r="I48">
        <v>62.2</v>
      </c>
      <c r="J48">
        <v>1.3</v>
      </c>
      <c r="K48">
        <v>1.2</v>
      </c>
      <c r="L48">
        <v>64.400000000000006</v>
      </c>
      <c r="M48">
        <v>60.1</v>
      </c>
    </row>
    <row r="49" spans="1:13" x14ac:dyDescent="0.25">
      <c r="A49" t="s">
        <v>46</v>
      </c>
      <c r="B49">
        <v>2005</v>
      </c>
      <c r="C49">
        <v>70.400000000000006</v>
      </c>
      <c r="D49">
        <v>5.6</v>
      </c>
      <c r="E49">
        <v>5.6</v>
      </c>
      <c r="G49">
        <v>16.8</v>
      </c>
      <c r="I49">
        <v>70.400000000000006</v>
      </c>
      <c r="J49">
        <v>1</v>
      </c>
      <c r="K49">
        <v>0.5</v>
      </c>
      <c r="L49">
        <v>73</v>
      </c>
      <c r="M49">
        <v>67.900000000000006</v>
      </c>
    </row>
    <row r="50" spans="1:13" x14ac:dyDescent="0.25">
      <c r="A50" t="s">
        <v>47</v>
      </c>
      <c r="B50">
        <v>1517</v>
      </c>
      <c r="C50">
        <v>68.5</v>
      </c>
      <c r="D50">
        <v>1.8</v>
      </c>
      <c r="E50">
        <v>1.1000000000000001</v>
      </c>
      <c r="G50">
        <v>28</v>
      </c>
      <c r="I50">
        <v>68.5</v>
      </c>
      <c r="J50">
        <v>0.3</v>
      </c>
      <c r="K50">
        <v>0.4</v>
      </c>
      <c r="L50">
        <v>69</v>
      </c>
      <c r="M50">
        <v>67.900000000000006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34040</v>
      </c>
      <c r="C52">
        <v>60.7</v>
      </c>
      <c r="D52">
        <v>7.2</v>
      </c>
      <c r="E52">
        <v>3.5</v>
      </c>
      <c r="G52">
        <v>26.1</v>
      </c>
      <c r="I52">
        <v>60.7</v>
      </c>
      <c r="J52">
        <v>1.9</v>
      </c>
      <c r="K52">
        <v>0.5</v>
      </c>
      <c r="L52">
        <v>63</v>
      </c>
      <c r="M52">
        <v>58.3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766</v>
      </c>
      <c r="C54">
        <v>51</v>
      </c>
      <c r="D54">
        <v>11.2</v>
      </c>
      <c r="E54">
        <v>8</v>
      </c>
      <c r="G54">
        <v>28.3</v>
      </c>
      <c r="I54">
        <v>51</v>
      </c>
      <c r="J54">
        <v>0.6</v>
      </c>
      <c r="K54">
        <v>0.8</v>
      </c>
      <c r="L54">
        <v>58.8</v>
      </c>
      <c r="M54">
        <v>42.7</v>
      </c>
    </row>
    <row r="55" spans="1:13" x14ac:dyDescent="0.25">
      <c r="A55" t="s">
        <v>50</v>
      </c>
      <c r="B55">
        <v>631</v>
      </c>
      <c r="C55">
        <v>34.6</v>
      </c>
      <c r="D55">
        <v>19.899999999999999</v>
      </c>
      <c r="E55">
        <v>5.2</v>
      </c>
      <c r="G55">
        <v>34.5</v>
      </c>
      <c r="I55">
        <v>34.6</v>
      </c>
      <c r="J55">
        <v>2.1</v>
      </c>
      <c r="K55">
        <v>3.7</v>
      </c>
      <c r="L55">
        <v>36.5</v>
      </c>
      <c r="M55">
        <v>32.299999999999997</v>
      </c>
    </row>
    <row r="56" spans="1:13" x14ac:dyDescent="0.25">
      <c r="A56" t="s">
        <v>51</v>
      </c>
      <c r="B56">
        <v>1704</v>
      </c>
      <c r="C56">
        <v>39.200000000000003</v>
      </c>
      <c r="D56">
        <v>20.3</v>
      </c>
      <c r="E56">
        <v>11.6</v>
      </c>
      <c r="G56">
        <v>24.9</v>
      </c>
      <c r="I56">
        <v>39.200000000000003</v>
      </c>
      <c r="J56">
        <v>2.1</v>
      </c>
      <c r="K56">
        <v>1.9</v>
      </c>
      <c r="L56">
        <v>39.9</v>
      </c>
      <c r="M56">
        <v>38.4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683</v>
      </c>
      <c r="C58">
        <v>53.7</v>
      </c>
      <c r="D58">
        <v>3.8</v>
      </c>
      <c r="E58">
        <v>1.3</v>
      </c>
      <c r="G58">
        <v>40.6</v>
      </c>
      <c r="I58">
        <v>53.7</v>
      </c>
      <c r="J58">
        <v>0.3</v>
      </c>
      <c r="K58">
        <v>0.3</v>
      </c>
      <c r="L58">
        <v>48.7</v>
      </c>
      <c r="M58">
        <v>58</v>
      </c>
    </row>
    <row r="59" spans="1:13" x14ac:dyDescent="0.25">
      <c r="A59" t="s">
        <v>53</v>
      </c>
      <c r="B59">
        <v>673</v>
      </c>
      <c r="C59">
        <v>53.9</v>
      </c>
      <c r="D59">
        <v>5.3</v>
      </c>
      <c r="E59">
        <v>2</v>
      </c>
      <c r="G59">
        <v>35.799999999999997</v>
      </c>
      <c r="I59">
        <v>53.9</v>
      </c>
      <c r="J59">
        <v>1.7</v>
      </c>
      <c r="K59">
        <v>1.1000000000000001</v>
      </c>
      <c r="L59">
        <v>56.2</v>
      </c>
      <c r="M59">
        <v>51.5</v>
      </c>
    </row>
    <row r="60" spans="1:13" x14ac:dyDescent="0.25">
      <c r="A60" t="s">
        <v>54</v>
      </c>
      <c r="B60">
        <v>858</v>
      </c>
      <c r="C60">
        <v>74</v>
      </c>
      <c r="D60">
        <v>1.5</v>
      </c>
      <c r="E60">
        <v>0.7</v>
      </c>
      <c r="G60">
        <v>20.3</v>
      </c>
      <c r="I60">
        <v>74</v>
      </c>
      <c r="J60">
        <v>3</v>
      </c>
      <c r="K60">
        <v>0.4</v>
      </c>
      <c r="L60">
        <v>76.099999999999994</v>
      </c>
      <c r="M60">
        <v>71.7</v>
      </c>
    </row>
    <row r="61" spans="1:13" x14ac:dyDescent="0.25">
      <c r="A61" t="s">
        <v>55</v>
      </c>
      <c r="B61">
        <v>629</v>
      </c>
      <c r="C61">
        <v>71.2</v>
      </c>
      <c r="D61">
        <v>5.3</v>
      </c>
      <c r="E61">
        <v>6.4</v>
      </c>
      <c r="G61">
        <v>15.3</v>
      </c>
      <c r="I61">
        <v>71.2</v>
      </c>
      <c r="J61">
        <v>1</v>
      </c>
      <c r="K61">
        <v>0.9</v>
      </c>
      <c r="L61">
        <v>70.599999999999994</v>
      </c>
      <c r="M61">
        <v>71.7</v>
      </c>
    </row>
    <row r="62" spans="1:13" x14ac:dyDescent="0.25">
      <c r="A62" t="s">
        <v>56</v>
      </c>
      <c r="B62">
        <v>784</v>
      </c>
      <c r="C62">
        <v>69.099999999999994</v>
      </c>
      <c r="D62">
        <v>5</v>
      </c>
      <c r="E62">
        <v>4.0999999999999996</v>
      </c>
      <c r="G62">
        <v>20.3</v>
      </c>
      <c r="I62">
        <v>69.099999999999994</v>
      </c>
      <c r="J62">
        <v>0.9</v>
      </c>
      <c r="K62">
        <v>0.6</v>
      </c>
      <c r="L62">
        <v>69.900000000000006</v>
      </c>
      <c r="M62">
        <v>68.5</v>
      </c>
    </row>
    <row r="63" spans="1:13" x14ac:dyDescent="0.25">
      <c r="A63" t="s">
        <v>57</v>
      </c>
      <c r="B63">
        <v>298</v>
      </c>
      <c r="C63">
        <v>65.5</v>
      </c>
      <c r="D63">
        <v>5.5</v>
      </c>
      <c r="E63">
        <v>2.4</v>
      </c>
      <c r="G63">
        <v>26.6</v>
      </c>
      <c r="I63">
        <v>65.5</v>
      </c>
      <c r="J63">
        <v>0</v>
      </c>
      <c r="K63">
        <v>0</v>
      </c>
      <c r="L63">
        <v>65.099999999999994</v>
      </c>
      <c r="M63">
        <v>65.900000000000006</v>
      </c>
    </row>
    <row r="64" spans="1:13" x14ac:dyDescent="0.25">
      <c r="A64" t="s">
        <v>58</v>
      </c>
      <c r="B64">
        <v>364</v>
      </c>
      <c r="C64">
        <v>64.400000000000006</v>
      </c>
      <c r="D64">
        <v>2.9</v>
      </c>
      <c r="E64">
        <v>1.7</v>
      </c>
      <c r="G64">
        <v>30.8</v>
      </c>
      <c r="I64">
        <v>64.400000000000006</v>
      </c>
      <c r="J64">
        <v>0</v>
      </c>
      <c r="K64">
        <v>0.2</v>
      </c>
      <c r="L64">
        <v>62.6</v>
      </c>
      <c r="M64">
        <v>66.2</v>
      </c>
    </row>
    <row r="65" spans="1:13" x14ac:dyDescent="0.25">
      <c r="A65" t="s">
        <v>59</v>
      </c>
      <c r="B65">
        <v>303</v>
      </c>
      <c r="C65">
        <v>65.5</v>
      </c>
      <c r="D65">
        <v>1.6</v>
      </c>
      <c r="E65">
        <v>2.5</v>
      </c>
      <c r="G65">
        <v>29.7</v>
      </c>
      <c r="I65">
        <v>65.5</v>
      </c>
      <c r="J65">
        <v>0</v>
      </c>
      <c r="K65">
        <v>0.7</v>
      </c>
      <c r="L65">
        <v>66.2</v>
      </c>
      <c r="M65">
        <v>64.8</v>
      </c>
    </row>
    <row r="66" spans="1:13" x14ac:dyDescent="0.25">
      <c r="A66" t="s">
        <v>60</v>
      </c>
      <c r="B66">
        <v>307</v>
      </c>
      <c r="C66">
        <v>57.4</v>
      </c>
      <c r="D66">
        <v>2.9</v>
      </c>
      <c r="E66">
        <v>0.6</v>
      </c>
      <c r="G66">
        <v>38.299999999999997</v>
      </c>
      <c r="I66">
        <v>57.4</v>
      </c>
      <c r="J66">
        <v>0.8</v>
      </c>
      <c r="K66">
        <v>0</v>
      </c>
      <c r="L66">
        <v>57.6</v>
      </c>
      <c r="M66">
        <v>57.1</v>
      </c>
    </row>
    <row r="67" spans="1:13" x14ac:dyDescent="0.25">
      <c r="A67" t="s">
        <v>61</v>
      </c>
      <c r="B67">
        <v>229</v>
      </c>
      <c r="C67">
        <v>75.400000000000006</v>
      </c>
      <c r="D67">
        <v>1.5</v>
      </c>
      <c r="E67">
        <v>2.2000000000000002</v>
      </c>
      <c r="G67">
        <v>20.5</v>
      </c>
      <c r="I67">
        <v>75.400000000000006</v>
      </c>
      <c r="J67">
        <v>0</v>
      </c>
      <c r="K67">
        <v>0.4</v>
      </c>
      <c r="L67">
        <v>77.2</v>
      </c>
      <c r="M67">
        <v>73.599999999999994</v>
      </c>
    </row>
    <row r="68" spans="1:13" x14ac:dyDescent="0.25">
      <c r="A68" t="s">
        <v>62</v>
      </c>
      <c r="B68">
        <v>336</v>
      </c>
      <c r="C68">
        <v>58.9</v>
      </c>
      <c r="D68">
        <v>3</v>
      </c>
      <c r="E68">
        <v>1</v>
      </c>
      <c r="G68">
        <v>36.299999999999997</v>
      </c>
      <c r="I68">
        <v>58.9</v>
      </c>
      <c r="J68">
        <v>0.3</v>
      </c>
      <c r="K68">
        <v>0.5</v>
      </c>
      <c r="L68">
        <v>60.2</v>
      </c>
      <c r="M68">
        <v>57.5</v>
      </c>
    </row>
    <row r="69" spans="1:13" x14ac:dyDescent="0.25">
      <c r="A69" t="s">
        <v>63</v>
      </c>
      <c r="B69">
        <v>303</v>
      </c>
      <c r="C69">
        <v>79.8</v>
      </c>
      <c r="D69">
        <v>1.5</v>
      </c>
      <c r="E69">
        <v>0.6</v>
      </c>
      <c r="G69">
        <v>17.600000000000001</v>
      </c>
      <c r="I69">
        <v>79.8</v>
      </c>
      <c r="J69">
        <v>0</v>
      </c>
      <c r="K69">
        <v>0.6</v>
      </c>
      <c r="L69">
        <v>81.599999999999994</v>
      </c>
      <c r="M69">
        <v>78</v>
      </c>
    </row>
    <row r="70" spans="1:13" x14ac:dyDescent="0.25">
      <c r="A70" t="s">
        <v>64</v>
      </c>
      <c r="B70">
        <v>355</v>
      </c>
      <c r="C70">
        <v>62.9</v>
      </c>
      <c r="D70">
        <v>4.7</v>
      </c>
      <c r="E70">
        <v>0.2</v>
      </c>
      <c r="G70">
        <v>31.4</v>
      </c>
      <c r="I70">
        <v>62.9</v>
      </c>
      <c r="J70">
        <v>0.2</v>
      </c>
      <c r="K70">
        <v>0.5</v>
      </c>
      <c r="L70">
        <v>67.599999999999994</v>
      </c>
      <c r="M70">
        <v>58</v>
      </c>
    </row>
    <row r="71" spans="1:13" x14ac:dyDescent="0.25">
      <c r="A71" t="s">
        <v>65</v>
      </c>
      <c r="B71">
        <v>303</v>
      </c>
      <c r="C71">
        <v>75.7</v>
      </c>
      <c r="D71">
        <v>1.4</v>
      </c>
      <c r="E71">
        <v>0.8</v>
      </c>
      <c r="G71">
        <v>21.3</v>
      </c>
      <c r="I71">
        <v>75.7</v>
      </c>
      <c r="J71">
        <v>0.8</v>
      </c>
      <c r="K71">
        <v>0</v>
      </c>
      <c r="L71">
        <v>79.7</v>
      </c>
      <c r="M71">
        <v>71.7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5" x14ac:dyDescent="0.25">
      <c r="A1" t="s">
        <v>0</v>
      </c>
      <c r="O1" t="s">
        <v>713</v>
      </c>
    </row>
    <row r="2" spans="1:15" x14ac:dyDescent="0.25">
      <c r="A2" t="s">
        <v>1</v>
      </c>
    </row>
    <row r="3" spans="1:15" x14ac:dyDescent="0.25">
      <c r="A3" t="s">
        <v>711</v>
      </c>
      <c r="D3" t="s">
        <v>119</v>
      </c>
    </row>
    <row r="4" spans="1:15" x14ac:dyDescent="0.25">
      <c r="A4" t="s">
        <v>712</v>
      </c>
    </row>
    <row r="5" spans="1:15" x14ac:dyDescent="0.25">
      <c r="D5" t="s">
        <v>68</v>
      </c>
      <c r="F5" t="s">
        <v>71</v>
      </c>
      <c r="G5" t="s">
        <v>72</v>
      </c>
      <c r="I5" t="s">
        <v>73</v>
      </c>
      <c r="K5" t="s">
        <v>74</v>
      </c>
      <c r="L5" t="s">
        <v>75</v>
      </c>
      <c r="M5" t="s">
        <v>77</v>
      </c>
      <c r="N5" t="s">
        <v>79</v>
      </c>
      <c r="O5" t="s">
        <v>81</v>
      </c>
    </row>
    <row r="6" spans="1:15" x14ac:dyDescent="0.25">
      <c r="A6" t="s">
        <v>4</v>
      </c>
      <c r="B6" t="s">
        <v>66</v>
      </c>
      <c r="M6" t="s">
        <v>78</v>
      </c>
    </row>
    <row r="7" spans="1:15" x14ac:dyDescent="0.25">
      <c r="D7" t="s">
        <v>69</v>
      </c>
      <c r="F7" t="s">
        <v>69</v>
      </c>
      <c r="H7" t="s">
        <v>69</v>
      </c>
      <c r="J7" t="s">
        <v>69</v>
      </c>
      <c r="K7" t="s">
        <v>69</v>
      </c>
      <c r="M7" t="s">
        <v>69</v>
      </c>
      <c r="N7" t="s">
        <v>76</v>
      </c>
    </row>
    <row r="8" spans="1:15" x14ac:dyDescent="0.25">
      <c r="A8" t="s">
        <v>5</v>
      </c>
    </row>
    <row r="9" spans="1:15" x14ac:dyDescent="0.25">
      <c r="A9" t="s">
        <v>6</v>
      </c>
      <c r="B9">
        <v>805</v>
      </c>
      <c r="D9">
        <v>43.1</v>
      </c>
      <c r="F9">
        <v>21.8</v>
      </c>
      <c r="G9">
        <v>11.4</v>
      </c>
      <c r="I9">
        <v>14.3</v>
      </c>
      <c r="K9">
        <v>43.1</v>
      </c>
      <c r="L9">
        <v>7</v>
      </c>
      <c r="M9">
        <v>2.2999999999999998</v>
      </c>
      <c r="N9">
        <v>44.9</v>
      </c>
      <c r="O9">
        <v>41.3</v>
      </c>
    </row>
    <row r="10" spans="1:15" x14ac:dyDescent="0.25">
      <c r="A10" t="s">
        <v>7</v>
      </c>
      <c r="B10">
        <v>1069</v>
      </c>
      <c r="D10">
        <v>29.9</v>
      </c>
      <c r="F10">
        <v>20.6</v>
      </c>
      <c r="G10">
        <v>21.7</v>
      </c>
      <c r="I10">
        <v>26.7</v>
      </c>
      <c r="K10">
        <v>29.9</v>
      </c>
      <c r="L10">
        <v>0.8</v>
      </c>
      <c r="M10">
        <v>0.3</v>
      </c>
      <c r="N10">
        <v>30.2</v>
      </c>
      <c r="O10">
        <v>29.5</v>
      </c>
    </row>
    <row r="11" spans="1:15" x14ac:dyDescent="0.25">
      <c r="A11" t="s">
        <v>8</v>
      </c>
      <c r="B11">
        <v>652</v>
      </c>
      <c r="D11">
        <v>29.7</v>
      </c>
      <c r="F11">
        <v>20.100000000000001</v>
      </c>
      <c r="G11">
        <v>17.7</v>
      </c>
      <c r="I11">
        <v>30.6</v>
      </c>
      <c r="K11">
        <v>29.7</v>
      </c>
      <c r="L11">
        <v>1.6</v>
      </c>
      <c r="M11">
        <v>0.2</v>
      </c>
      <c r="N11">
        <v>33.700000000000003</v>
      </c>
      <c r="O11">
        <v>25.6</v>
      </c>
    </row>
    <row r="12" spans="1:15" x14ac:dyDescent="0.25">
      <c r="A12" t="s">
        <v>9</v>
      </c>
      <c r="B12">
        <v>825</v>
      </c>
      <c r="D12">
        <v>20.9</v>
      </c>
      <c r="F12">
        <v>17.8</v>
      </c>
      <c r="G12">
        <v>15.9</v>
      </c>
      <c r="I12">
        <v>42.9</v>
      </c>
      <c r="K12">
        <v>20.9</v>
      </c>
      <c r="L12">
        <v>1.4</v>
      </c>
      <c r="M12">
        <v>1</v>
      </c>
      <c r="N12">
        <v>23.4</v>
      </c>
      <c r="O12">
        <v>17.899999999999999</v>
      </c>
    </row>
    <row r="13" spans="1:15" x14ac:dyDescent="0.25">
      <c r="A13" t="s">
        <v>10</v>
      </c>
      <c r="B13">
        <v>715</v>
      </c>
      <c r="D13">
        <v>55.3</v>
      </c>
      <c r="F13">
        <v>11.1</v>
      </c>
      <c r="G13">
        <v>22.3</v>
      </c>
      <c r="I13">
        <v>11.4</v>
      </c>
      <c r="K13">
        <v>55.3</v>
      </c>
      <c r="L13">
        <v>0</v>
      </c>
      <c r="M13">
        <v>0</v>
      </c>
      <c r="N13">
        <v>55.4</v>
      </c>
      <c r="O13">
        <v>55.1</v>
      </c>
    </row>
    <row r="14" spans="1:15" x14ac:dyDescent="0.25">
      <c r="A14" t="s">
        <v>11</v>
      </c>
      <c r="B14">
        <v>549</v>
      </c>
      <c r="D14">
        <v>35.6</v>
      </c>
      <c r="F14">
        <v>18.7</v>
      </c>
      <c r="G14">
        <v>17.5</v>
      </c>
      <c r="I14">
        <v>25.6</v>
      </c>
      <c r="K14">
        <v>35.6</v>
      </c>
      <c r="L14">
        <v>2.1</v>
      </c>
      <c r="M14">
        <v>0.6</v>
      </c>
      <c r="N14">
        <v>37.1</v>
      </c>
      <c r="O14">
        <v>34.299999999999997</v>
      </c>
    </row>
    <row r="15" spans="1:15" x14ac:dyDescent="0.25">
      <c r="A15" t="s">
        <v>12</v>
      </c>
      <c r="B15">
        <v>602</v>
      </c>
      <c r="D15">
        <v>51.6</v>
      </c>
      <c r="F15">
        <v>7.4</v>
      </c>
      <c r="G15">
        <v>17.3</v>
      </c>
      <c r="I15">
        <v>22.4</v>
      </c>
      <c r="K15">
        <v>51.6</v>
      </c>
      <c r="L15">
        <v>1.2</v>
      </c>
      <c r="M15">
        <v>0.1</v>
      </c>
      <c r="N15">
        <v>54.9</v>
      </c>
      <c r="O15">
        <v>48.2</v>
      </c>
    </row>
    <row r="16" spans="1:15" x14ac:dyDescent="0.25">
      <c r="A16" t="s">
        <v>13</v>
      </c>
      <c r="B16" t="s">
        <v>115</v>
      </c>
      <c r="D16" t="s">
        <v>115</v>
      </c>
      <c r="F16" t="s">
        <v>115</v>
      </c>
      <c r="G16" t="s">
        <v>115</v>
      </c>
      <c r="I16" t="s">
        <v>115</v>
      </c>
      <c r="K16" t="s">
        <v>115</v>
      </c>
      <c r="L16" t="s">
        <v>115</v>
      </c>
      <c r="M16" t="s">
        <v>115</v>
      </c>
      <c r="N16" t="s">
        <v>115</v>
      </c>
      <c r="O16" t="s">
        <v>115</v>
      </c>
    </row>
    <row r="17" spans="1:15" x14ac:dyDescent="0.25">
      <c r="A17" t="s">
        <v>14</v>
      </c>
      <c r="B17">
        <v>1034</v>
      </c>
      <c r="D17">
        <v>19.100000000000001</v>
      </c>
      <c r="F17">
        <v>22.9</v>
      </c>
      <c r="G17">
        <v>23.3</v>
      </c>
      <c r="I17">
        <v>29.5</v>
      </c>
      <c r="K17">
        <v>19.100000000000001</v>
      </c>
      <c r="L17">
        <v>3.9</v>
      </c>
      <c r="M17">
        <v>1.3</v>
      </c>
      <c r="N17">
        <v>19.2</v>
      </c>
      <c r="O17">
        <v>19</v>
      </c>
    </row>
    <row r="18" spans="1:15" x14ac:dyDescent="0.25">
      <c r="A18" t="s">
        <v>15</v>
      </c>
      <c r="B18">
        <v>570</v>
      </c>
      <c r="D18">
        <v>54.7</v>
      </c>
      <c r="F18">
        <v>18.100000000000001</v>
      </c>
      <c r="G18">
        <v>16.3</v>
      </c>
      <c r="I18">
        <v>10.4</v>
      </c>
      <c r="K18">
        <v>54.7</v>
      </c>
      <c r="L18">
        <v>0.2</v>
      </c>
      <c r="M18">
        <v>0.3</v>
      </c>
      <c r="N18">
        <v>56.8</v>
      </c>
      <c r="O18">
        <v>52.7</v>
      </c>
    </row>
    <row r="19" spans="1:15" x14ac:dyDescent="0.25">
      <c r="A19" t="s">
        <v>16</v>
      </c>
      <c r="B19">
        <v>739</v>
      </c>
      <c r="D19">
        <v>47.2</v>
      </c>
      <c r="F19">
        <v>18.100000000000001</v>
      </c>
      <c r="G19">
        <v>21.1</v>
      </c>
      <c r="I19">
        <v>12.1</v>
      </c>
      <c r="K19">
        <v>47.2</v>
      </c>
      <c r="L19">
        <v>1.2</v>
      </c>
      <c r="M19">
        <v>0.4</v>
      </c>
      <c r="N19">
        <v>45.9</v>
      </c>
      <c r="O19">
        <v>48.5</v>
      </c>
    </row>
    <row r="20" spans="1:15" x14ac:dyDescent="0.25">
      <c r="A20" t="s">
        <v>17</v>
      </c>
      <c r="B20">
        <v>820</v>
      </c>
      <c r="D20">
        <v>18.3</v>
      </c>
      <c r="F20">
        <v>21</v>
      </c>
      <c r="G20">
        <v>30.8</v>
      </c>
      <c r="I20">
        <v>24.9</v>
      </c>
      <c r="K20">
        <v>18.3</v>
      </c>
      <c r="L20">
        <v>3.1</v>
      </c>
      <c r="M20">
        <v>1.9</v>
      </c>
      <c r="N20">
        <v>18.3</v>
      </c>
      <c r="O20">
        <v>18.3</v>
      </c>
    </row>
    <row r="21" spans="1:15" x14ac:dyDescent="0.25">
      <c r="A21" t="s">
        <v>18</v>
      </c>
      <c r="B21">
        <v>860</v>
      </c>
      <c r="D21">
        <v>25</v>
      </c>
      <c r="F21">
        <v>20.5</v>
      </c>
      <c r="G21">
        <v>19.3</v>
      </c>
      <c r="I21">
        <v>32.200000000000003</v>
      </c>
      <c r="K21">
        <v>25</v>
      </c>
      <c r="L21">
        <v>2.6</v>
      </c>
      <c r="M21">
        <v>0.5</v>
      </c>
      <c r="N21">
        <v>26.3</v>
      </c>
      <c r="O21">
        <v>23.8</v>
      </c>
    </row>
    <row r="22" spans="1:15" x14ac:dyDescent="0.25">
      <c r="A22" t="s">
        <v>19</v>
      </c>
      <c r="B22">
        <v>679</v>
      </c>
      <c r="D22">
        <v>65.8</v>
      </c>
      <c r="F22">
        <v>9.1</v>
      </c>
      <c r="G22">
        <v>12.9</v>
      </c>
      <c r="I22">
        <v>10.4</v>
      </c>
      <c r="K22">
        <v>65.8</v>
      </c>
      <c r="L22">
        <v>1.6</v>
      </c>
      <c r="M22">
        <v>0.4</v>
      </c>
      <c r="N22">
        <v>69.900000000000006</v>
      </c>
      <c r="O22">
        <v>61.4</v>
      </c>
    </row>
    <row r="23" spans="1:15" x14ac:dyDescent="0.25">
      <c r="A23" t="s">
        <v>20</v>
      </c>
      <c r="B23">
        <v>562</v>
      </c>
      <c r="D23">
        <v>37.5</v>
      </c>
      <c r="F23">
        <v>16.8</v>
      </c>
      <c r="G23">
        <v>21.4</v>
      </c>
      <c r="I23">
        <v>22.1</v>
      </c>
      <c r="K23">
        <v>37.5</v>
      </c>
      <c r="L23">
        <v>1.4</v>
      </c>
      <c r="M23">
        <v>0.8</v>
      </c>
      <c r="N23">
        <v>33.200000000000003</v>
      </c>
      <c r="O23">
        <v>41.5</v>
      </c>
    </row>
    <row r="24" spans="1:15" x14ac:dyDescent="0.25">
      <c r="A24" t="s">
        <v>21</v>
      </c>
      <c r="B24">
        <v>637</v>
      </c>
      <c r="D24">
        <v>63.6</v>
      </c>
      <c r="F24">
        <v>15.6</v>
      </c>
      <c r="G24">
        <v>8.5</v>
      </c>
      <c r="I24">
        <v>11.8</v>
      </c>
      <c r="K24">
        <v>63.6</v>
      </c>
      <c r="L24">
        <v>0.5</v>
      </c>
      <c r="M24">
        <v>0</v>
      </c>
      <c r="N24">
        <v>62.8</v>
      </c>
      <c r="O24">
        <v>64.400000000000006</v>
      </c>
    </row>
    <row r="25" spans="1:15" x14ac:dyDescent="0.25">
      <c r="A25" t="s">
        <v>22</v>
      </c>
      <c r="B25">
        <v>1080</v>
      </c>
      <c r="D25">
        <v>31.9</v>
      </c>
      <c r="F25">
        <v>20</v>
      </c>
      <c r="G25">
        <v>22.7</v>
      </c>
      <c r="I25">
        <v>24</v>
      </c>
      <c r="K25">
        <v>31.9</v>
      </c>
      <c r="L25">
        <v>1.2</v>
      </c>
      <c r="M25">
        <v>0.2</v>
      </c>
      <c r="N25">
        <v>35.9</v>
      </c>
      <c r="O25">
        <v>28</v>
      </c>
    </row>
    <row r="26" spans="1:15" x14ac:dyDescent="0.25">
      <c r="A26" t="s">
        <v>23</v>
      </c>
      <c r="B26">
        <v>624</v>
      </c>
      <c r="D26">
        <v>22.8</v>
      </c>
      <c r="F26">
        <v>18.7</v>
      </c>
      <c r="G26">
        <v>21.8</v>
      </c>
      <c r="I26">
        <v>34.9</v>
      </c>
      <c r="K26">
        <v>22.8</v>
      </c>
      <c r="L26">
        <v>1.3</v>
      </c>
      <c r="M26">
        <v>0.6</v>
      </c>
      <c r="N26">
        <v>21.7</v>
      </c>
      <c r="O26">
        <v>23.9</v>
      </c>
    </row>
    <row r="27" spans="1:15" x14ac:dyDescent="0.25">
      <c r="A27" t="s">
        <v>24</v>
      </c>
      <c r="B27">
        <v>741</v>
      </c>
      <c r="D27">
        <v>61.7</v>
      </c>
      <c r="F27">
        <v>10.9</v>
      </c>
      <c r="G27">
        <v>16.899999999999999</v>
      </c>
      <c r="I27">
        <v>10.3</v>
      </c>
      <c r="K27">
        <v>61.7</v>
      </c>
      <c r="L27">
        <v>0</v>
      </c>
      <c r="M27">
        <v>0.1</v>
      </c>
      <c r="N27">
        <v>64.2</v>
      </c>
      <c r="O27">
        <v>59.1</v>
      </c>
    </row>
    <row r="28" spans="1:15" x14ac:dyDescent="0.25">
      <c r="A28" t="s">
        <v>25</v>
      </c>
      <c r="B28">
        <v>567</v>
      </c>
      <c r="D28">
        <v>32.1</v>
      </c>
      <c r="F28">
        <v>20.7</v>
      </c>
      <c r="G28">
        <v>13</v>
      </c>
      <c r="I28">
        <v>29.2</v>
      </c>
      <c r="K28">
        <v>32.1</v>
      </c>
      <c r="L28">
        <v>3.2</v>
      </c>
      <c r="M28">
        <v>1.8</v>
      </c>
      <c r="N28">
        <v>31.8</v>
      </c>
      <c r="O28">
        <v>32.299999999999997</v>
      </c>
    </row>
    <row r="29" spans="1:15" x14ac:dyDescent="0.25">
      <c r="A29" t="s">
        <v>26</v>
      </c>
      <c r="B29">
        <v>682</v>
      </c>
      <c r="D29">
        <v>50.3</v>
      </c>
      <c r="F29">
        <v>11.8</v>
      </c>
      <c r="G29">
        <v>19</v>
      </c>
      <c r="I29">
        <v>16.2</v>
      </c>
      <c r="K29">
        <v>50.3</v>
      </c>
      <c r="L29">
        <v>2.6</v>
      </c>
      <c r="M29">
        <v>0.2</v>
      </c>
      <c r="N29">
        <v>50.1</v>
      </c>
      <c r="O29">
        <v>50.4</v>
      </c>
    </row>
    <row r="30" spans="1:15" x14ac:dyDescent="0.25">
      <c r="A30" t="s">
        <v>27</v>
      </c>
      <c r="B30">
        <v>586</v>
      </c>
      <c r="D30">
        <v>26.1</v>
      </c>
      <c r="F30">
        <v>24.3</v>
      </c>
      <c r="G30">
        <v>17.899999999999999</v>
      </c>
      <c r="I30">
        <v>26.5</v>
      </c>
      <c r="K30">
        <v>26.1</v>
      </c>
      <c r="L30">
        <v>4.5999999999999996</v>
      </c>
      <c r="M30">
        <v>0.7</v>
      </c>
      <c r="N30">
        <v>26.7</v>
      </c>
      <c r="O30">
        <v>25.4</v>
      </c>
    </row>
    <row r="31" spans="1:15" x14ac:dyDescent="0.25">
      <c r="A31" t="s">
        <v>28</v>
      </c>
      <c r="B31">
        <v>808</v>
      </c>
      <c r="D31">
        <v>19.100000000000001</v>
      </c>
      <c r="F31">
        <v>15</v>
      </c>
      <c r="G31">
        <v>21.6</v>
      </c>
      <c r="I31">
        <v>42.3</v>
      </c>
      <c r="K31">
        <v>19.100000000000001</v>
      </c>
      <c r="L31">
        <v>0.9</v>
      </c>
      <c r="M31">
        <v>1.1000000000000001</v>
      </c>
      <c r="N31">
        <v>18.600000000000001</v>
      </c>
      <c r="O31">
        <v>19.7</v>
      </c>
    </row>
    <row r="32" spans="1:15" x14ac:dyDescent="0.25">
      <c r="A32" t="s">
        <v>29</v>
      </c>
      <c r="B32">
        <v>1166</v>
      </c>
      <c r="D32">
        <v>25.9</v>
      </c>
      <c r="F32">
        <v>24.4</v>
      </c>
      <c r="G32">
        <v>13.4</v>
      </c>
      <c r="I32">
        <v>29.5</v>
      </c>
      <c r="K32">
        <v>25.9</v>
      </c>
      <c r="L32">
        <v>4.5999999999999996</v>
      </c>
      <c r="M32">
        <v>2.2000000000000002</v>
      </c>
      <c r="N32">
        <v>24.8</v>
      </c>
      <c r="O32">
        <v>26.9</v>
      </c>
    </row>
    <row r="33" spans="1:15" x14ac:dyDescent="0.25">
      <c r="A33" t="s">
        <v>30</v>
      </c>
      <c r="B33">
        <v>760</v>
      </c>
      <c r="D33">
        <v>30.2</v>
      </c>
      <c r="F33">
        <v>17.5</v>
      </c>
      <c r="G33">
        <v>20.8</v>
      </c>
      <c r="I33">
        <v>29.4</v>
      </c>
      <c r="K33">
        <v>30.2</v>
      </c>
      <c r="L33">
        <v>2.1</v>
      </c>
      <c r="M33">
        <v>0</v>
      </c>
      <c r="N33">
        <v>29.8</v>
      </c>
      <c r="O33">
        <v>30.5</v>
      </c>
    </row>
    <row r="34" spans="1:15" x14ac:dyDescent="0.25">
      <c r="A34" t="s">
        <v>31</v>
      </c>
      <c r="B34">
        <v>557</v>
      </c>
      <c r="D34">
        <v>23</v>
      </c>
      <c r="F34">
        <v>16.899999999999999</v>
      </c>
      <c r="G34">
        <v>17.8</v>
      </c>
      <c r="I34">
        <v>41.4</v>
      </c>
      <c r="K34">
        <v>23</v>
      </c>
      <c r="L34">
        <v>0.9</v>
      </c>
      <c r="M34">
        <v>0</v>
      </c>
      <c r="N34">
        <v>25.1</v>
      </c>
      <c r="O34">
        <v>21</v>
      </c>
    </row>
    <row r="35" spans="1:15" x14ac:dyDescent="0.25">
      <c r="A35" t="s">
        <v>32</v>
      </c>
      <c r="B35">
        <v>1371</v>
      </c>
      <c r="D35">
        <v>32</v>
      </c>
      <c r="F35">
        <v>23.8</v>
      </c>
      <c r="G35">
        <v>18.5</v>
      </c>
      <c r="I35">
        <v>23.1</v>
      </c>
      <c r="K35">
        <v>32</v>
      </c>
      <c r="L35">
        <v>1.9</v>
      </c>
      <c r="M35">
        <v>0.6</v>
      </c>
      <c r="N35">
        <v>36.299999999999997</v>
      </c>
      <c r="O35">
        <v>27.8</v>
      </c>
    </row>
    <row r="36" spans="1:15" x14ac:dyDescent="0.25">
      <c r="A36" t="s">
        <v>33</v>
      </c>
      <c r="B36">
        <v>1108</v>
      </c>
      <c r="D36">
        <v>31.7</v>
      </c>
      <c r="F36">
        <v>23.9</v>
      </c>
      <c r="G36">
        <v>23.1</v>
      </c>
      <c r="I36">
        <v>19.100000000000001</v>
      </c>
      <c r="K36">
        <v>31.7</v>
      </c>
      <c r="L36">
        <v>1.6</v>
      </c>
      <c r="M36">
        <v>0.5</v>
      </c>
      <c r="N36">
        <v>31.1</v>
      </c>
      <c r="O36">
        <v>32.299999999999997</v>
      </c>
    </row>
    <row r="37" spans="1:15" x14ac:dyDescent="0.25">
      <c r="A37" t="s">
        <v>34</v>
      </c>
      <c r="B37">
        <v>632</v>
      </c>
      <c r="D37">
        <v>32.9</v>
      </c>
      <c r="F37">
        <v>18.8</v>
      </c>
      <c r="G37">
        <v>22.3</v>
      </c>
      <c r="I37">
        <v>24.5</v>
      </c>
      <c r="K37">
        <v>32.9</v>
      </c>
      <c r="L37">
        <v>0.9</v>
      </c>
      <c r="M37">
        <v>0.5</v>
      </c>
      <c r="N37">
        <v>34.4</v>
      </c>
      <c r="O37">
        <v>31.3</v>
      </c>
    </row>
    <row r="38" spans="1:15" x14ac:dyDescent="0.25">
      <c r="A38" t="s">
        <v>35</v>
      </c>
      <c r="B38">
        <v>790</v>
      </c>
      <c r="D38">
        <v>28.1</v>
      </c>
      <c r="F38">
        <v>19.3</v>
      </c>
      <c r="G38">
        <v>20.9</v>
      </c>
      <c r="I38">
        <v>29.8</v>
      </c>
      <c r="K38">
        <v>28.1</v>
      </c>
      <c r="L38">
        <v>1.5</v>
      </c>
      <c r="M38">
        <v>0.4</v>
      </c>
      <c r="N38">
        <v>30.3</v>
      </c>
      <c r="O38">
        <v>26.2</v>
      </c>
    </row>
    <row r="39" spans="1:15" x14ac:dyDescent="0.25">
      <c r="A39" t="s">
        <v>36</v>
      </c>
      <c r="B39">
        <v>696</v>
      </c>
      <c r="D39">
        <v>36.9</v>
      </c>
      <c r="F39">
        <v>15.3</v>
      </c>
      <c r="G39">
        <v>19.3</v>
      </c>
      <c r="I39">
        <v>26.3</v>
      </c>
      <c r="K39">
        <v>36.9</v>
      </c>
      <c r="L39">
        <v>2.1</v>
      </c>
      <c r="M39">
        <v>0</v>
      </c>
      <c r="N39">
        <v>37.799999999999997</v>
      </c>
      <c r="O39">
        <v>36.1</v>
      </c>
    </row>
    <row r="40" spans="1:15" x14ac:dyDescent="0.25">
      <c r="A40" t="s">
        <v>37</v>
      </c>
      <c r="B40">
        <v>615</v>
      </c>
      <c r="D40">
        <v>41.8</v>
      </c>
      <c r="F40">
        <v>23.3</v>
      </c>
      <c r="G40">
        <v>14.2</v>
      </c>
      <c r="I40">
        <v>20</v>
      </c>
      <c r="K40">
        <v>41.8</v>
      </c>
      <c r="L40">
        <v>0.7</v>
      </c>
      <c r="M40">
        <v>0</v>
      </c>
      <c r="N40">
        <v>51.3</v>
      </c>
      <c r="O40">
        <v>33.1</v>
      </c>
    </row>
    <row r="41" spans="1:15" x14ac:dyDescent="0.25">
      <c r="A41" t="s">
        <v>38</v>
      </c>
      <c r="B41">
        <v>835</v>
      </c>
      <c r="D41">
        <v>50.8</v>
      </c>
      <c r="F41">
        <v>15.6</v>
      </c>
      <c r="G41">
        <v>19.3</v>
      </c>
      <c r="I41">
        <v>14.1</v>
      </c>
      <c r="K41">
        <v>50.8</v>
      </c>
      <c r="L41">
        <v>0.1</v>
      </c>
      <c r="M41">
        <v>0</v>
      </c>
      <c r="N41">
        <v>49.6</v>
      </c>
      <c r="O41">
        <v>52</v>
      </c>
    </row>
    <row r="42" spans="1:15" x14ac:dyDescent="0.25">
      <c r="A42" t="s">
        <v>39</v>
      </c>
      <c r="B42">
        <v>632</v>
      </c>
      <c r="D42">
        <v>49.4</v>
      </c>
      <c r="F42">
        <v>16.399999999999999</v>
      </c>
      <c r="G42">
        <v>19.7</v>
      </c>
      <c r="I42">
        <v>13.3</v>
      </c>
      <c r="K42">
        <v>49.4</v>
      </c>
      <c r="L42">
        <v>1.1000000000000001</v>
      </c>
      <c r="M42">
        <v>0</v>
      </c>
      <c r="N42">
        <v>45.8</v>
      </c>
      <c r="O42">
        <v>52.7</v>
      </c>
    </row>
    <row r="43" spans="1:15" x14ac:dyDescent="0.25">
      <c r="A43" t="s">
        <v>40</v>
      </c>
      <c r="B43">
        <v>796</v>
      </c>
      <c r="D43">
        <v>21.1</v>
      </c>
      <c r="F43">
        <v>13.5</v>
      </c>
      <c r="G43">
        <v>16.3</v>
      </c>
      <c r="I43">
        <v>47.4</v>
      </c>
      <c r="K43">
        <v>21.1</v>
      </c>
      <c r="L43">
        <v>1.1000000000000001</v>
      </c>
      <c r="M43">
        <v>0.5</v>
      </c>
      <c r="N43">
        <v>21.9</v>
      </c>
      <c r="O43">
        <v>20.399999999999999</v>
      </c>
    </row>
    <row r="44" spans="1:15" x14ac:dyDescent="0.25">
      <c r="A44" t="s">
        <v>41</v>
      </c>
      <c r="B44">
        <v>623</v>
      </c>
      <c r="D44">
        <v>29</v>
      </c>
      <c r="F44">
        <v>24.1</v>
      </c>
      <c r="G44">
        <v>16.3</v>
      </c>
      <c r="I44">
        <v>26.3</v>
      </c>
      <c r="K44">
        <v>29</v>
      </c>
      <c r="L44">
        <v>2.6</v>
      </c>
      <c r="M44">
        <v>1.7</v>
      </c>
      <c r="N44">
        <v>26.8</v>
      </c>
      <c r="O44">
        <v>31.4</v>
      </c>
    </row>
    <row r="45" spans="1:15" x14ac:dyDescent="0.25">
      <c r="A45" t="s">
        <v>42</v>
      </c>
      <c r="B45">
        <v>885</v>
      </c>
      <c r="D45">
        <v>24.6</v>
      </c>
      <c r="F45">
        <v>19.100000000000001</v>
      </c>
      <c r="G45">
        <v>16.600000000000001</v>
      </c>
      <c r="I45">
        <v>38</v>
      </c>
      <c r="K45">
        <v>24.6</v>
      </c>
      <c r="L45">
        <v>1</v>
      </c>
      <c r="M45">
        <v>0.6</v>
      </c>
      <c r="N45">
        <v>24.9</v>
      </c>
      <c r="O45">
        <v>24.3</v>
      </c>
    </row>
    <row r="46" spans="1:15" x14ac:dyDescent="0.25">
      <c r="A46" t="s">
        <v>43</v>
      </c>
      <c r="B46">
        <v>722</v>
      </c>
      <c r="D46">
        <v>30.9</v>
      </c>
      <c r="F46">
        <v>19.7</v>
      </c>
      <c r="G46">
        <v>11.5</v>
      </c>
      <c r="I46">
        <v>31.3</v>
      </c>
      <c r="K46">
        <v>30.9</v>
      </c>
      <c r="L46">
        <v>5.7</v>
      </c>
      <c r="M46">
        <v>0.9</v>
      </c>
      <c r="N46">
        <v>32</v>
      </c>
      <c r="O46">
        <v>29.6</v>
      </c>
    </row>
    <row r="47" spans="1:15" x14ac:dyDescent="0.25">
      <c r="A47" t="s">
        <v>44</v>
      </c>
      <c r="B47">
        <v>982</v>
      </c>
      <c r="D47">
        <v>32.5</v>
      </c>
      <c r="F47">
        <v>18.3</v>
      </c>
      <c r="G47">
        <v>27.5</v>
      </c>
      <c r="I47">
        <v>20.8</v>
      </c>
      <c r="K47">
        <v>32.5</v>
      </c>
      <c r="L47">
        <v>0.6</v>
      </c>
      <c r="M47">
        <v>0.2</v>
      </c>
      <c r="N47">
        <v>33.5</v>
      </c>
      <c r="O47">
        <v>31.6</v>
      </c>
    </row>
    <row r="48" spans="1:15" x14ac:dyDescent="0.25">
      <c r="A48" t="s">
        <v>45</v>
      </c>
      <c r="B48">
        <v>487</v>
      </c>
      <c r="D48">
        <v>32.799999999999997</v>
      </c>
      <c r="F48">
        <v>15.6</v>
      </c>
      <c r="G48">
        <v>14.5</v>
      </c>
      <c r="I48">
        <v>34</v>
      </c>
      <c r="K48">
        <v>32.799999999999997</v>
      </c>
      <c r="L48">
        <v>1.9</v>
      </c>
      <c r="M48">
        <v>1.2</v>
      </c>
      <c r="N48">
        <v>40.700000000000003</v>
      </c>
      <c r="O48">
        <v>25.2</v>
      </c>
    </row>
    <row r="49" spans="1:15" x14ac:dyDescent="0.25">
      <c r="A49" t="s">
        <v>46</v>
      </c>
      <c r="B49">
        <v>2005</v>
      </c>
      <c r="D49">
        <v>31.6</v>
      </c>
      <c r="F49">
        <v>19.5</v>
      </c>
      <c r="G49">
        <v>22</v>
      </c>
      <c r="I49">
        <v>25</v>
      </c>
      <c r="K49">
        <v>31.6</v>
      </c>
      <c r="L49">
        <v>1.4</v>
      </c>
      <c r="M49">
        <v>0.5</v>
      </c>
      <c r="N49">
        <v>34.200000000000003</v>
      </c>
      <c r="O49">
        <v>28.9</v>
      </c>
    </row>
    <row r="50" spans="1:15" x14ac:dyDescent="0.25">
      <c r="A50" t="s">
        <v>47</v>
      </c>
      <c r="B50">
        <v>1517</v>
      </c>
      <c r="D50">
        <v>37.1</v>
      </c>
      <c r="F50">
        <v>15.9</v>
      </c>
      <c r="G50">
        <v>25.3</v>
      </c>
      <c r="I50">
        <v>19.899999999999999</v>
      </c>
      <c r="K50">
        <v>37.1</v>
      </c>
      <c r="L50">
        <v>1.5</v>
      </c>
      <c r="M50">
        <v>0.4</v>
      </c>
      <c r="N50">
        <v>39.4</v>
      </c>
      <c r="O50">
        <v>34.5</v>
      </c>
    </row>
    <row r="51" spans="1:15" x14ac:dyDescent="0.25">
      <c r="A51" t="s">
        <v>5</v>
      </c>
    </row>
    <row r="52" spans="1:15" x14ac:dyDescent="0.25">
      <c r="A52" t="s">
        <v>114</v>
      </c>
      <c r="B52">
        <v>33385</v>
      </c>
      <c r="D52">
        <v>35.700000000000003</v>
      </c>
      <c r="F52">
        <v>18.100000000000001</v>
      </c>
      <c r="G52">
        <v>18.8</v>
      </c>
      <c r="I52">
        <v>25</v>
      </c>
      <c r="K52">
        <v>35.700000000000003</v>
      </c>
      <c r="L52">
        <v>1.8</v>
      </c>
      <c r="M52">
        <v>0.6</v>
      </c>
      <c r="N52">
        <v>36.799999999999997</v>
      </c>
      <c r="O52">
        <v>34.5</v>
      </c>
    </row>
    <row r="53" spans="1:15" x14ac:dyDescent="0.25">
      <c r="A53" t="s">
        <v>5</v>
      </c>
    </row>
    <row r="54" spans="1:15" x14ac:dyDescent="0.25">
      <c r="A54" t="s">
        <v>49</v>
      </c>
      <c r="B54">
        <v>767</v>
      </c>
      <c r="D54">
        <v>35.1</v>
      </c>
      <c r="F54">
        <v>18.899999999999999</v>
      </c>
      <c r="G54">
        <v>22.3</v>
      </c>
      <c r="I54">
        <v>21.6</v>
      </c>
      <c r="K54">
        <v>35.1</v>
      </c>
      <c r="L54">
        <v>1.3</v>
      </c>
      <c r="M54">
        <v>0.8</v>
      </c>
      <c r="N54">
        <v>35.799999999999997</v>
      </c>
      <c r="O54">
        <v>34.4</v>
      </c>
    </row>
    <row r="55" spans="1:15" x14ac:dyDescent="0.25">
      <c r="A55" t="s">
        <v>50</v>
      </c>
      <c r="B55">
        <v>631</v>
      </c>
      <c r="D55">
        <v>22.9</v>
      </c>
      <c r="F55">
        <v>19.600000000000001</v>
      </c>
      <c r="G55">
        <v>18.2</v>
      </c>
      <c r="I55">
        <v>33.700000000000003</v>
      </c>
      <c r="K55">
        <v>22.9</v>
      </c>
      <c r="L55">
        <v>1.8</v>
      </c>
      <c r="M55">
        <v>3.9</v>
      </c>
      <c r="N55">
        <v>21.9</v>
      </c>
      <c r="O55">
        <v>24.1</v>
      </c>
    </row>
    <row r="56" spans="1:15" x14ac:dyDescent="0.25">
      <c r="A56" t="s">
        <v>51</v>
      </c>
      <c r="B56">
        <v>1704</v>
      </c>
      <c r="D56">
        <v>33.200000000000003</v>
      </c>
      <c r="F56">
        <v>18.399999999999999</v>
      </c>
      <c r="G56">
        <v>15.8</v>
      </c>
      <c r="I56">
        <v>28.6</v>
      </c>
      <c r="K56">
        <v>33.200000000000003</v>
      </c>
      <c r="L56">
        <v>2.1</v>
      </c>
      <c r="M56">
        <v>1.9</v>
      </c>
      <c r="N56">
        <v>34</v>
      </c>
      <c r="O56">
        <v>32.4</v>
      </c>
    </row>
    <row r="57" spans="1:15" x14ac:dyDescent="0.25">
      <c r="A57" t="s">
        <v>5</v>
      </c>
    </row>
    <row r="58" spans="1:15" x14ac:dyDescent="0.25">
      <c r="A58" t="s">
        <v>52</v>
      </c>
      <c r="B58">
        <v>683</v>
      </c>
      <c r="D58">
        <v>38.5</v>
      </c>
      <c r="F58">
        <v>22.4</v>
      </c>
      <c r="G58">
        <v>17.100000000000001</v>
      </c>
      <c r="I58">
        <v>20.5</v>
      </c>
      <c r="K58">
        <v>38.5</v>
      </c>
      <c r="L58">
        <v>1.3</v>
      </c>
      <c r="M58">
        <v>0.3</v>
      </c>
      <c r="N58">
        <v>40.799999999999997</v>
      </c>
      <c r="O58">
        <v>36.5</v>
      </c>
    </row>
    <row r="59" spans="1:15" x14ac:dyDescent="0.25">
      <c r="A59" t="s">
        <v>53</v>
      </c>
      <c r="B59">
        <v>673</v>
      </c>
      <c r="D59">
        <v>39.799999999999997</v>
      </c>
      <c r="F59">
        <v>16.8</v>
      </c>
      <c r="G59">
        <v>17.5</v>
      </c>
      <c r="I59">
        <v>23.3</v>
      </c>
      <c r="K59">
        <v>39.799999999999997</v>
      </c>
      <c r="L59">
        <v>1.3</v>
      </c>
      <c r="M59">
        <v>1.2</v>
      </c>
      <c r="N59">
        <v>43</v>
      </c>
      <c r="O59">
        <v>36.9</v>
      </c>
    </row>
    <row r="60" spans="1:15" x14ac:dyDescent="0.25">
      <c r="A60" t="s">
        <v>54</v>
      </c>
      <c r="B60">
        <v>858</v>
      </c>
      <c r="D60">
        <v>34.799999999999997</v>
      </c>
      <c r="F60">
        <v>15.8</v>
      </c>
      <c r="G60">
        <v>13.9</v>
      </c>
      <c r="I60">
        <v>34.200000000000003</v>
      </c>
      <c r="K60">
        <v>34.799999999999997</v>
      </c>
      <c r="L60">
        <v>0.8</v>
      </c>
      <c r="M60">
        <v>0.4</v>
      </c>
      <c r="N60">
        <v>36</v>
      </c>
      <c r="O60">
        <v>33.5</v>
      </c>
    </row>
    <row r="61" spans="1:15" x14ac:dyDescent="0.25">
      <c r="A61" t="s">
        <v>55</v>
      </c>
      <c r="B61">
        <v>629</v>
      </c>
      <c r="D61">
        <v>31.4</v>
      </c>
      <c r="F61">
        <v>20.399999999999999</v>
      </c>
      <c r="G61">
        <v>21.6</v>
      </c>
      <c r="I61">
        <v>24.4</v>
      </c>
      <c r="K61">
        <v>31.4</v>
      </c>
      <c r="L61">
        <v>1.4</v>
      </c>
      <c r="M61">
        <v>0.9</v>
      </c>
      <c r="N61">
        <v>34.299999999999997</v>
      </c>
      <c r="O61">
        <v>28.7</v>
      </c>
    </row>
    <row r="62" spans="1:15" x14ac:dyDescent="0.25">
      <c r="A62" t="s">
        <v>56</v>
      </c>
      <c r="B62">
        <v>784</v>
      </c>
      <c r="D62">
        <v>32.1</v>
      </c>
      <c r="F62">
        <v>20</v>
      </c>
      <c r="G62">
        <v>20.2</v>
      </c>
      <c r="I62">
        <v>25.5</v>
      </c>
      <c r="K62">
        <v>32.1</v>
      </c>
      <c r="L62">
        <v>1.5</v>
      </c>
      <c r="M62">
        <v>0.6</v>
      </c>
      <c r="N62">
        <v>38.200000000000003</v>
      </c>
      <c r="O62">
        <v>26.6</v>
      </c>
    </row>
    <row r="63" spans="1:15" x14ac:dyDescent="0.25">
      <c r="A63" t="s">
        <v>57</v>
      </c>
      <c r="B63">
        <v>298</v>
      </c>
      <c r="D63">
        <v>36.700000000000003</v>
      </c>
      <c r="F63">
        <v>14</v>
      </c>
      <c r="G63">
        <v>22.3</v>
      </c>
      <c r="I63">
        <v>25.3</v>
      </c>
      <c r="K63">
        <v>36.700000000000003</v>
      </c>
      <c r="L63">
        <v>1.7</v>
      </c>
      <c r="M63">
        <v>0</v>
      </c>
      <c r="N63">
        <v>39.6</v>
      </c>
      <c r="O63">
        <v>34.299999999999997</v>
      </c>
    </row>
    <row r="64" spans="1:15" x14ac:dyDescent="0.25">
      <c r="A64" t="s">
        <v>58</v>
      </c>
      <c r="B64">
        <v>364</v>
      </c>
      <c r="D64">
        <v>29.5</v>
      </c>
      <c r="F64">
        <v>13.1</v>
      </c>
      <c r="G64">
        <v>30.4</v>
      </c>
      <c r="I64">
        <v>26</v>
      </c>
      <c r="K64">
        <v>29.5</v>
      </c>
      <c r="L64">
        <v>0.8</v>
      </c>
      <c r="M64">
        <v>0.2</v>
      </c>
      <c r="N64">
        <v>28.8</v>
      </c>
      <c r="O64">
        <v>30.2</v>
      </c>
    </row>
    <row r="65" spans="1:15" x14ac:dyDescent="0.25">
      <c r="A65" t="s">
        <v>59</v>
      </c>
      <c r="B65">
        <v>303</v>
      </c>
      <c r="D65">
        <v>39.5</v>
      </c>
      <c r="F65">
        <v>19</v>
      </c>
      <c r="G65">
        <v>22</v>
      </c>
      <c r="I65">
        <v>18</v>
      </c>
      <c r="K65">
        <v>39.5</v>
      </c>
      <c r="L65">
        <v>0.7</v>
      </c>
      <c r="M65">
        <v>0.7</v>
      </c>
      <c r="N65">
        <v>37.9</v>
      </c>
      <c r="O65">
        <v>40.9</v>
      </c>
    </row>
    <row r="66" spans="1:15" x14ac:dyDescent="0.25">
      <c r="A66" t="s">
        <v>60</v>
      </c>
      <c r="B66">
        <v>307</v>
      </c>
      <c r="D66">
        <v>41.1</v>
      </c>
      <c r="F66">
        <v>15.9</v>
      </c>
      <c r="G66">
        <v>22.3</v>
      </c>
      <c r="I66">
        <v>19.8</v>
      </c>
      <c r="K66">
        <v>41.1</v>
      </c>
      <c r="L66">
        <v>0.9</v>
      </c>
      <c r="M66">
        <v>0</v>
      </c>
      <c r="N66">
        <v>42.5</v>
      </c>
      <c r="O66">
        <v>39.6</v>
      </c>
    </row>
    <row r="67" spans="1:15" x14ac:dyDescent="0.25">
      <c r="A67" t="s">
        <v>61</v>
      </c>
      <c r="B67">
        <v>229</v>
      </c>
      <c r="D67">
        <v>46.2</v>
      </c>
      <c r="F67">
        <v>18.5</v>
      </c>
      <c r="G67">
        <v>19.2</v>
      </c>
      <c r="I67">
        <v>15.3</v>
      </c>
      <c r="K67">
        <v>46.2</v>
      </c>
      <c r="L67">
        <v>0.4</v>
      </c>
      <c r="M67">
        <v>0.4</v>
      </c>
      <c r="N67">
        <v>48.4</v>
      </c>
      <c r="O67">
        <v>43.9</v>
      </c>
    </row>
    <row r="68" spans="1:15" x14ac:dyDescent="0.25">
      <c r="A68" t="s">
        <v>62</v>
      </c>
      <c r="B68">
        <v>336</v>
      </c>
      <c r="D68">
        <v>40.6</v>
      </c>
      <c r="F68">
        <v>17.100000000000001</v>
      </c>
      <c r="G68">
        <v>22.8</v>
      </c>
      <c r="I68">
        <v>18.100000000000001</v>
      </c>
      <c r="K68">
        <v>40.6</v>
      </c>
      <c r="L68">
        <v>0.6</v>
      </c>
      <c r="M68">
        <v>0.8</v>
      </c>
      <c r="N68">
        <v>39.9</v>
      </c>
      <c r="O68">
        <v>41.3</v>
      </c>
    </row>
    <row r="69" spans="1:15" x14ac:dyDescent="0.25">
      <c r="A69" t="s">
        <v>63</v>
      </c>
      <c r="B69">
        <v>303</v>
      </c>
      <c r="D69">
        <v>46.1</v>
      </c>
      <c r="F69">
        <v>16.5</v>
      </c>
      <c r="G69">
        <v>21.9</v>
      </c>
      <c r="I69">
        <v>14.3</v>
      </c>
      <c r="K69">
        <v>46.1</v>
      </c>
      <c r="L69">
        <v>0.6</v>
      </c>
      <c r="M69">
        <v>0.6</v>
      </c>
      <c r="N69">
        <v>50.8</v>
      </c>
      <c r="O69">
        <v>41.2</v>
      </c>
    </row>
    <row r="70" spans="1:15" x14ac:dyDescent="0.25">
      <c r="A70" t="s">
        <v>64</v>
      </c>
      <c r="B70">
        <v>355</v>
      </c>
      <c r="D70">
        <v>40.5</v>
      </c>
      <c r="F70">
        <v>20.5</v>
      </c>
      <c r="G70">
        <v>25.3</v>
      </c>
      <c r="I70">
        <v>12.6</v>
      </c>
      <c r="K70">
        <v>40.5</v>
      </c>
      <c r="L70">
        <v>0.5</v>
      </c>
      <c r="M70">
        <v>0.5</v>
      </c>
      <c r="N70">
        <v>44.5</v>
      </c>
      <c r="O70">
        <v>36.4</v>
      </c>
    </row>
    <row r="71" spans="1:15" x14ac:dyDescent="0.25">
      <c r="A71" t="s">
        <v>65</v>
      </c>
      <c r="B71">
        <v>303</v>
      </c>
      <c r="D71">
        <v>40.6</v>
      </c>
      <c r="F71">
        <v>17</v>
      </c>
      <c r="G71">
        <v>18.899999999999999</v>
      </c>
      <c r="I71">
        <v>21.6</v>
      </c>
      <c r="K71">
        <v>40.6</v>
      </c>
      <c r="L71">
        <v>1.9</v>
      </c>
      <c r="M71">
        <v>0</v>
      </c>
      <c r="N71">
        <v>42.6</v>
      </c>
      <c r="O71">
        <v>38.6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716</v>
      </c>
    </row>
    <row r="2" spans="1:13" x14ac:dyDescent="0.25">
      <c r="A2" t="s">
        <v>1</v>
      </c>
    </row>
    <row r="3" spans="1:13" x14ac:dyDescent="0.25">
      <c r="A3" t="s">
        <v>714</v>
      </c>
      <c r="C3" t="s">
        <v>67</v>
      </c>
      <c r="D3" t="s">
        <v>70</v>
      </c>
    </row>
    <row r="4" spans="1:13" x14ac:dyDescent="0.25">
      <c r="A4" t="s">
        <v>715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805</v>
      </c>
      <c r="C9">
        <v>44.7</v>
      </c>
      <c r="D9">
        <v>44.7</v>
      </c>
      <c r="E9">
        <v>8.1999999999999993</v>
      </c>
      <c r="G9">
        <v>27.3</v>
      </c>
      <c r="I9">
        <v>7.1</v>
      </c>
      <c r="J9">
        <v>10.1</v>
      </c>
      <c r="K9">
        <v>2.7</v>
      </c>
      <c r="L9">
        <v>40.4</v>
      </c>
      <c r="M9">
        <v>49.1</v>
      </c>
    </row>
    <row r="10" spans="1:13" x14ac:dyDescent="0.25">
      <c r="A10" t="s">
        <v>7</v>
      </c>
      <c r="B10">
        <v>1069</v>
      </c>
      <c r="C10">
        <v>60.4</v>
      </c>
      <c r="D10">
        <v>60.4</v>
      </c>
      <c r="E10">
        <v>5.5</v>
      </c>
      <c r="G10">
        <v>24.6</v>
      </c>
      <c r="I10">
        <v>7.8</v>
      </c>
      <c r="J10">
        <v>1.4</v>
      </c>
      <c r="K10">
        <v>0.3</v>
      </c>
      <c r="L10">
        <v>55.8</v>
      </c>
      <c r="M10">
        <v>65.400000000000006</v>
      </c>
    </row>
    <row r="11" spans="1:13" x14ac:dyDescent="0.25">
      <c r="A11" t="s">
        <v>8</v>
      </c>
      <c r="B11">
        <v>652</v>
      </c>
      <c r="C11">
        <v>51.9</v>
      </c>
      <c r="D11">
        <v>51.9</v>
      </c>
      <c r="E11">
        <v>12</v>
      </c>
      <c r="G11">
        <v>22.5</v>
      </c>
      <c r="I11">
        <v>12</v>
      </c>
      <c r="J11">
        <v>1.3</v>
      </c>
      <c r="K11">
        <v>0.3</v>
      </c>
      <c r="L11">
        <v>52.2</v>
      </c>
      <c r="M11">
        <v>51.6</v>
      </c>
    </row>
    <row r="12" spans="1:13" x14ac:dyDescent="0.25">
      <c r="A12" t="s">
        <v>9</v>
      </c>
      <c r="B12">
        <v>825</v>
      </c>
      <c r="C12">
        <v>56.1</v>
      </c>
      <c r="D12">
        <v>56.1</v>
      </c>
      <c r="E12">
        <v>5.7</v>
      </c>
      <c r="G12">
        <v>22.9</v>
      </c>
      <c r="I12">
        <v>12.7</v>
      </c>
      <c r="J12">
        <v>1.4</v>
      </c>
      <c r="K12">
        <v>1.3</v>
      </c>
      <c r="L12">
        <v>51.4</v>
      </c>
      <c r="M12">
        <v>61.7</v>
      </c>
    </row>
    <row r="13" spans="1:13" x14ac:dyDescent="0.25">
      <c r="A13" t="s">
        <v>10</v>
      </c>
      <c r="B13">
        <v>715</v>
      </c>
      <c r="C13">
        <v>76.900000000000006</v>
      </c>
      <c r="D13">
        <v>76.900000000000006</v>
      </c>
      <c r="E13">
        <v>3.5</v>
      </c>
      <c r="G13">
        <v>10.9</v>
      </c>
      <c r="I13">
        <v>8.5</v>
      </c>
      <c r="J13">
        <v>0.1</v>
      </c>
      <c r="K13">
        <v>0</v>
      </c>
      <c r="L13">
        <v>74.900000000000006</v>
      </c>
      <c r="M13">
        <v>78.900000000000006</v>
      </c>
    </row>
    <row r="14" spans="1:13" x14ac:dyDescent="0.25">
      <c r="A14" t="s">
        <v>11</v>
      </c>
      <c r="B14">
        <v>549</v>
      </c>
      <c r="C14">
        <v>61.4</v>
      </c>
      <c r="D14">
        <v>61.4</v>
      </c>
      <c r="E14">
        <v>2.9</v>
      </c>
      <c r="G14">
        <v>21.5</v>
      </c>
      <c r="I14">
        <v>11.2</v>
      </c>
      <c r="J14">
        <v>1.9</v>
      </c>
      <c r="K14">
        <v>1</v>
      </c>
      <c r="L14">
        <v>58.7</v>
      </c>
      <c r="M14">
        <v>63.8</v>
      </c>
    </row>
    <row r="15" spans="1:13" x14ac:dyDescent="0.25">
      <c r="A15" t="s">
        <v>12</v>
      </c>
      <c r="B15">
        <v>602</v>
      </c>
      <c r="C15">
        <v>56.6</v>
      </c>
      <c r="D15">
        <v>56.6</v>
      </c>
      <c r="E15">
        <v>12.7</v>
      </c>
      <c r="G15">
        <v>16.100000000000001</v>
      </c>
      <c r="I15">
        <v>13.1</v>
      </c>
      <c r="J15">
        <v>1.4</v>
      </c>
      <c r="K15">
        <v>0.1</v>
      </c>
      <c r="L15">
        <v>51.9</v>
      </c>
      <c r="M15">
        <v>61.4</v>
      </c>
    </row>
    <row r="16" spans="1:13" x14ac:dyDescent="0.25">
      <c r="A16" t="s">
        <v>13</v>
      </c>
      <c r="B16">
        <v>658</v>
      </c>
      <c r="C16">
        <v>46.8</v>
      </c>
      <c r="D16">
        <v>46.8</v>
      </c>
      <c r="E16">
        <v>6.9</v>
      </c>
      <c r="G16">
        <v>21</v>
      </c>
      <c r="I16">
        <v>18.600000000000001</v>
      </c>
      <c r="J16">
        <v>6</v>
      </c>
      <c r="K16">
        <v>0.7</v>
      </c>
      <c r="L16">
        <v>49.3</v>
      </c>
      <c r="M16">
        <v>44.3</v>
      </c>
    </row>
    <row r="17" spans="1:13" x14ac:dyDescent="0.25">
      <c r="A17" t="s">
        <v>14</v>
      </c>
      <c r="B17">
        <v>1034</v>
      </c>
      <c r="C17">
        <v>43.5</v>
      </c>
      <c r="D17">
        <v>43.5</v>
      </c>
      <c r="E17">
        <v>14.3</v>
      </c>
      <c r="G17">
        <v>21</v>
      </c>
      <c r="I17">
        <v>16.600000000000001</v>
      </c>
      <c r="J17">
        <v>2.1</v>
      </c>
      <c r="K17">
        <v>2.4</v>
      </c>
      <c r="L17">
        <v>34.6</v>
      </c>
      <c r="M17">
        <v>51.4</v>
      </c>
    </row>
    <row r="18" spans="1:13" x14ac:dyDescent="0.25">
      <c r="A18" t="s">
        <v>15</v>
      </c>
      <c r="B18">
        <v>570</v>
      </c>
      <c r="C18">
        <v>62.6</v>
      </c>
      <c r="D18">
        <v>62.6</v>
      </c>
      <c r="E18">
        <v>4</v>
      </c>
      <c r="G18">
        <v>16.2</v>
      </c>
      <c r="I18">
        <v>16.100000000000001</v>
      </c>
      <c r="J18">
        <v>0.9</v>
      </c>
      <c r="K18">
        <v>0.3</v>
      </c>
      <c r="L18">
        <v>61.2</v>
      </c>
      <c r="M18">
        <v>63.9</v>
      </c>
    </row>
    <row r="19" spans="1:13" x14ac:dyDescent="0.25">
      <c r="A19" t="s">
        <v>16</v>
      </c>
      <c r="B19">
        <v>739</v>
      </c>
      <c r="C19">
        <v>50.6</v>
      </c>
      <c r="D19">
        <v>50.6</v>
      </c>
      <c r="E19">
        <v>10.1</v>
      </c>
      <c r="G19">
        <v>26.1</v>
      </c>
      <c r="I19">
        <v>11.9</v>
      </c>
      <c r="J19">
        <v>0.9</v>
      </c>
      <c r="K19">
        <v>0.4</v>
      </c>
      <c r="L19">
        <v>46.7</v>
      </c>
      <c r="M19">
        <v>54.5</v>
      </c>
    </row>
    <row r="20" spans="1:13" x14ac:dyDescent="0.25">
      <c r="A20" t="s">
        <v>17</v>
      </c>
      <c r="B20">
        <v>820</v>
      </c>
      <c r="C20">
        <v>43.1</v>
      </c>
      <c r="D20">
        <v>43.1</v>
      </c>
      <c r="E20">
        <v>12.8</v>
      </c>
      <c r="G20">
        <v>20</v>
      </c>
      <c r="I20">
        <v>18.600000000000001</v>
      </c>
      <c r="J20">
        <v>3.2</v>
      </c>
      <c r="K20">
        <v>2.2999999999999998</v>
      </c>
      <c r="L20">
        <v>34.4</v>
      </c>
      <c r="M20">
        <v>51</v>
      </c>
    </row>
    <row r="21" spans="1:13" x14ac:dyDescent="0.25">
      <c r="A21" t="s">
        <v>18</v>
      </c>
      <c r="B21">
        <v>860</v>
      </c>
      <c r="C21">
        <v>58.3</v>
      </c>
      <c r="D21">
        <v>58.3</v>
      </c>
      <c r="E21">
        <v>5.2</v>
      </c>
      <c r="G21">
        <v>20.2</v>
      </c>
      <c r="I21">
        <v>14</v>
      </c>
      <c r="J21">
        <v>1.4</v>
      </c>
      <c r="K21">
        <v>1</v>
      </c>
      <c r="L21">
        <v>57.9</v>
      </c>
      <c r="M21">
        <v>58.6</v>
      </c>
    </row>
    <row r="22" spans="1:13" x14ac:dyDescent="0.25">
      <c r="A22" t="s">
        <v>19</v>
      </c>
      <c r="B22">
        <v>679</v>
      </c>
      <c r="C22">
        <v>56.8</v>
      </c>
      <c r="D22">
        <v>56.8</v>
      </c>
      <c r="E22">
        <v>6.5</v>
      </c>
      <c r="G22">
        <v>20.2</v>
      </c>
      <c r="I22">
        <v>15.4</v>
      </c>
      <c r="J22">
        <v>0.5</v>
      </c>
      <c r="K22">
        <v>0.5</v>
      </c>
      <c r="L22">
        <v>51.2</v>
      </c>
      <c r="M22">
        <v>62.6</v>
      </c>
    </row>
    <row r="23" spans="1:13" x14ac:dyDescent="0.25">
      <c r="A23" t="s">
        <v>20</v>
      </c>
      <c r="B23">
        <v>562</v>
      </c>
      <c r="C23">
        <v>42.3</v>
      </c>
      <c r="D23">
        <v>42.3</v>
      </c>
      <c r="E23">
        <v>8.6</v>
      </c>
      <c r="G23">
        <v>33.1</v>
      </c>
      <c r="I23">
        <v>13.2</v>
      </c>
      <c r="J23">
        <v>2</v>
      </c>
      <c r="K23">
        <v>0.8</v>
      </c>
      <c r="L23">
        <v>38.4</v>
      </c>
      <c r="M23">
        <v>46.1</v>
      </c>
    </row>
    <row r="24" spans="1:13" x14ac:dyDescent="0.25">
      <c r="A24" t="s">
        <v>21</v>
      </c>
      <c r="B24">
        <v>637</v>
      </c>
      <c r="C24">
        <v>86.5</v>
      </c>
      <c r="D24">
        <v>86.5</v>
      </c>
      <c r="E24">
        <v>3.4</v>
      </c>
      <c r="G24">
        <v>7.2</v>
      </c>
      <c r="I24">
        <v>2.4</v>
      </c>
      <c r="J24">
        <v>0.6</v>
      </c>
      <c r="K24">
        <v>0</v>
      </c>
      <c r="L24">
        <v>85.7</v>
      </c>
      <c r="M24">
        <v>87.2</v>
      </c>
    </row>
    <row r="25" spans="1:13" x14ac:dyDescent="0.25">
      <c r="A25" t="s">
        <v>22</v>
      </c>
      <c r="B25">
        <v>1080</v>
      </c>
      <c r="C25">
        <v>46.4</v>
      </c>
      <c r="D25">
        <v>46.4</v>
      </c>
      <c r="E25">
        <v>10.199999999999999</v>
      </c>
      <c r="G25">
        <v>26.9</v>
      </c>
      <c r="I25">
        <v>15.1</v>
      </c>
      <c r="J25">
        <v>1.2</v>
      </c>
      <c r="K25">
        <v>0.2</v>
      </c>
      <c r="L25">
        <v>41.2</v>
      </c>
      <c r="M25">
        <v>51.3</v>
      </c>
    </row>
    <row r="26" spans="1:13" x14ac:dyDescent="0.25">
      <c r="A26" t="s">
        <v>23</v>
      </c>
      <c r="B26">
        <v>624</v>
      </c>
      <c r="C26">
        <v>43.5</v>
      </c>
      <c r="D26">
        <v>43.5</v>
      </c>
      <c r="E26">
        <v>15</v>
      </c>
      <c r="G26">
        <v>23.6</v>
      </c>
      <c r="I26">
        <v>13.9</v>
      </c>
      <c r="J26">
        <v>3.2</v>
      </c>
      <c r="K26">
        <v>0.8</v>
      </c>
      <c r="L26">
        <v>37.700000000000003</v>
      </c>
      <c r="M26">
        <v>49.5</v>
      </c>
    </row>
    <row r="27" spans="1:13" x14ac:dyDescent="0.25">
      <c r="A27" t="s">
        <v>24</v>
      </c>
      <c r="B27">
        <v>741</v>
      </c>
      <c r="C27">
        <v>76.099999999999994</v>
      </c>
      <c r="D27">
        <v>76.099999999999994</v>
      </c>
      <c r="E27">
        <v>3</v>
      </c>
      <c r="G27">
        <v>12.9</v>
      </c>
      <c r="I27">
        <v>8</v>
      </c>
      <c r="J27">
        <v>0</v>
      </c>
      <c r="K27">
        <v>0.1</v>
      </c>
      <c r="L27">
        <v>75.8</v>
      </c>
      <c r="M27">
        <v>76.400000000000006</v>
      </c>
    </row>
    <row r="28" spans="1:13" x14ac:dyDescent="0.25">
      <c r="A28" t="s">
        <v>25</v>
      </c>
      <c r="B28">
        <v>565</v>
      </c>
      <c r="C28">
        <v>35</v>
      </c>
      <c r="D28">
        <v>35</v>
      </c>
      <c r="E28">
        <v>12.4</v>
      </c>
      <c r="G28">
        <v>29.2</v>
      </c>
      <c r="I28">
        <v>15.7</v>
      </c>
      <c r="J28">
        <v>5.9</v>
      </c>
      <c r="K28">
        <v>1.8</v>
      </c>
      <c r="L28">
        <v>28.3</v>
      </c>
      <c r="M28">
        <v>42.6</v>
      </c>
    </row>
    <row r="29" spans="1:13" x14ac:dyDescent="0.25">
      <c r="A29" t="s">
        <v>26</v>
      </c>
      <c r="B29">
        <v>682</v>
      </c>
      <c r="C29">
        <v>52.6</v>
      </c>
      <c r="D29">
        <v>52.6</v>
      </c>
      <c r="E29">
        <v>4.9000000000000004</v>
      </c>
      <c r="G29">
        <v>22.5</v>
      </c>
      <c r="I29">
        <v>17.399999999999999</v>
      </c>
      <c r="J29">
        <v>2.4</v>
      </c>
      <c r="K29">
        <v>0.2</v>
      </c>
      <c r="L29">
        <v>48.5</v>
      </c>
      <c r="M29">
        <v>56.4</v>
      </c>
    </row>
    <row r="30" spans="1:13" x14ac:dyDescent="0.25">
      <c r="A30" t="s">
        <v>27</v>
      </c>
      <c r="B30">
        <v>586</v>
      </c>
      <c r="C30">
        <v>39.6</v>
      </c>
      <c r="D30">
        <v>39.6</v>
      </c>
      <c r="E30">
        <v>10</v>
      </c>
      <c r="G30">
        <v>22.1</v>
      </c>
      <c r="I30">
        <v>21.5</v>
      </c>
      <c r="J30">
        <v>6</v>
      </c>
      <c r="K30">
        <v>0.9</v>
      </c>
      <c r="L30">
        <v>36.5</v>
      </c>
      <c r="M30">
        <v>42.4</v>
      </c>
    </row>
    <row r="31" spans="1:13" x14ac:dyDescent="0.25">
      <c r="A31" t="s">
        <v>28</v>
      </c>
      <c r="B31">
        <v>808</v>
      </c>
      <c r="C31">
        <v>55.8</v>
      </c>
      <c r="D31">
        <v>55.8</v>
      </c>
      <c r="E31">
        <v>8.3000000000000007</v>
      </c>
      <c r="G31">
        <v>19.600000000000001</v>
      </c>
      <c r="I31">
        <v>14.5</v>
      </c>
      <c r="J31">
        <v>0.8</v>
      </c>
      <c r="K31">
        <v>1.1000000000000001</v>
      </c>
      <c r="L31">
        <v>49.3</v>
      </c>
      <c r="M31">
        <v>62.4</v>
      </c>
    </row>
    <row r="32" spans="1:13" x14ac:dyDescent="0.25">
      <c r="A32" t="s">
        <v>29</v>
      </c>
      <c r="B32">
        <v>1173</v>
      </c>
      <c r="C32">
        <v>38.9</v>
      </c>
      <c r="D32">
        <v>38.9</v>
      </c>
      <c r="E32">
        <v>15.2</v>
      </c>
      <c r="G32">
        <v>24.8</v>
      </c>
      <c r="I32">
        <v>15</v>
      </c>
      <c r="J32">
        <v>3.4</v>
      </c>
      <c r="K32">
        <v>2.8</v>
      </c>
      <c r="L32">
        <v>35.5</v>
      </c>
      <c r="M32">
        <v>42</v>
      </c>
    </row>
    <row r="33" spans="1:13" x14ac:dyDescent="0.25">
      <c r="A33" t="s">
        <v>30</v>
      </c>
      <c r="B33">
        <v>760</v>
      </c>
      <c r="C33">
        <v>52</v>
      </c>
      <c r="D33">
        <v>52</v>
      </c>
      <c r="E33">
        <v>7</v>
      </c>
      <c r="G33">
        <v>28.1</v>
      </c>
      <c r="I33">
        <v>11.3</v>
      </c>
      <c r="J33">
        <v>1.4</v>
      </c>
      <c r="K33">
        <v>0.2</v>
      </c>
      <c r="L33">
        <v>44.6</v>
      </c>
      <c r="M33">
        <v>58.6</v>
      </c>
    </row>
    <row r="34" spans="1:13" x14ac:dyDescent="0.25">
      <c r="A34" t="s">
        <v>31</v>
      </c>
      <c r="B34">
        <v>557</v>
      </c>
      <c r="C34">
        <v>49.7</v>
      </c>
      <c r="D34">
        <v>49.7</v>
      </c>
      <c r="E34">
        <v>12.1</v>
      </c>
      <c r="G34">
        <v>23.2</v>
      </c>
      <c r="I34">
        <v>12.8</v>
      </c>
      <c r="J34">
        <v>2.2000000000000002</v>
      </c>
      <c r="K34">
        <v>0</v>
      </c>
      <c r="L34">
        <v>45.1</v>
      </c>
      <c r="M34">
        <v>54.4</v>
      </c>
    </row>
    <row r="35" spans="1:13" x14ac:dyDescent="0.25">
      <c r="A35" t="s">
        <v>32</v>
      </c>
      <c r="B35">
        <v>1371</v>
      </c>
      <c r="C35">
        <v>39.299999999999997</v>
      </c>
      <c r="D35">
        <v>39.299999999999997</v>
      </c>
      <c r="E35">
        <v>13.5</v>
      </c>
      <c r="G35">
        <v>28.9</v>
      </c>
      <c r="I35">
        <v>15.9</v>
      </c>
      <c r="J35">
        <v>1.7</v>
      </c>
      <c r="K35">
        <v>0.7</v>
      </c>
      <c r="L35">
        <v>36.4</v>
      </c>
      <c r="M35">
        <v>42.2</v>
      </c>
    </row>
    <row r="36" spans="1:13" x14ac:dyDescent="0.25">
      <c r="A36" t="s">
        <v>33</v>
      </c>
      <c r="B36">
        <v>1108</v>
      </c>
      <c r="C36">
        <v>40.1</v>
      </c>
      <c r="D36">
        <v>40.1</v>
      </c>
      <c r="E36">
        <v>16.2</v>
      </c>
      <c r="G36">
        <v>20.5</v>
      </c>
      <c r="I36">
        <v>21.1</v>
      </c>
      <c r="J36">
        <v>1.4</v>
      </c>
      <c r="K36">
        <v>0.7</v>
      </c>
      <c r="L36">
        <v>34.299999999999997</v>
      </c>
      <c r="M36">
        <v>46.1</v>
      </c>
    </row>
    <row r="37" spans="1:13" x14ac:dyDescent="0.25">
      <c r="A37" t="s">
        <v>34</v>
      </c>
      <c r="B37">
        <v>632</v>
      </c>
      <c r="C37">
        <v>47.5</v>
      </c>
      <c r="D37">
        <v>47.5</v>
      </c>
      <c r="E37">
        <v>13.9</v>
      </c>
      <c r="G37">
        <v>22.7</v>
      </c>
      <c r="I37">
        <v>14.1</v>
      </c>
      <c r="J37">
        <v>1.2</v>
      </c>
      <c r="K37">
        <v>0.5</v>
      </c>
      <c r="L37">
        <v>46.8</v>
      </c>
      <c r="M37">
        <v>48.4</v>
      </c>
    </row>
    <row r="38" spans="1:13" x14ac:dyDescent="0.25">
      <c r="A38" t="s">
        <v>35</v>
      </c>
      <c r="B38">
        <v>790</v>
      </c>
      <c r="C38">
        <v>60.3</v>
      </c>
      <c r="D38">
        <v>60.3</v>
      </c>
      <c r="E38">
        <v>7.6</v>
      </c>
      <c r="G38">
        <v>21.5</v>
      </c>
      <c r="I38">
        <v>8.6999999999999993</v>
      </c>
      <c r="J38">
        <v>1.5</v>
      </c>
      <c r="K38">
        <v>0.5</v>
      </c>
      <c r="L38">
        <v>55.7</v>
      </c>
      <c r="M38">
        <v>64.3</v>
      </c>
    </row>
    <row r="39" spans="1:13" x14ac:dyDescent="0.25">
      <c r="A39" t="s">
        <v>36</v>
      </c>
      <c r="B39">
        <v>696</v>
      </c>
      <c r="C39">
        <v>57.4</v>
      </c>
      <c r="D39">
        <v>57.4</v>
      </c>
      <c r="E39">
        <v>3.3</v>
      </c>
      <c r="G39">
        <v>25.9</v>
      </c>
      <c r="I39">
        <v>12</v>
      </c>
      <c r="J39">
        <v>1.2</v>
      </c>
      <c r="K39">
        <v>0.3</v>
      </c>
      <c r="L39">
        <v>49.2</v>
      </c>
      <c r="M39">
        <v>64.599999999999994</v>
      </c>
    </row>
    <row r="40" spans="1:13" x14ac:dyDescent="0.25">
      <c r="A40" t="s">
        <v>37</v>
      </c>
      <c r="B40">
        <v>616</v>
      </c>
      <c r="C40">
        <v>39.9</v>
      </c>
      <c r="D40">
        <v>39.9</v>
      </c>
      <c r="E40">
        <v>13.7</v>
      </c>
      <c r="G40">
        <v>29</v>
      </c>
      <c r="I40">
        <v>17.2</v>
      </c>
      <c r="J40">
        <v>0</v>
      </c>
      <c r="K40">
        <v>0.3</v>
      </c>
      <c r="L40">
        <v>38</v>
      </c>
      <c r="M40">
        <v>41.7</v>
      </c>
    </row>
    <row r="41" spans="1:13" x14ac:dyDescent="0.25">
      <c r="A41" t="s">
        <v>38</v>
      </c>
      <c r="B41">
        <v>835</v>
      </c>
      <c r="C41">
        <v>82.6</v>
      </c>
      <c r="D41">
        <v>82.6</v>
      </c>
      <c r="E41">
        <v>1.9</v>
      </c>
      <c r="G41">
        <v>8.1999999999999993</v>
      </c>
      <c r="I41">
        <v>7.3</v>
      </c>
      <c r="J41">
        <v>0</v>
      </c>
      <c r="K41">
        <v>0</v>
      </c>
      <c r="L41">
        <v>80.2</v>
      </c>
      <c r="M41">
        <v>84.7</v>
      </c>
    </row>
    <row r="42" spans="1:13" x14ac:dyDescent="0.25">
      <c r="A42" t="s">
        <v>39</v>
      </c>
      <c r="B42">
        <v>632</v>
      </c>
      <c r="C42">
        <v>68.5</v>
      </c>
      <c r="D42">
        <v>68.5</v>
      </c>
      <c r="E42">
        <v>2.6</v>
      </c>
      <c r="G42">
        <v>15.6</v>
      </c>
      <c r="I42">
        <v>12.2</v>
      </c>
      <c r="J42">
        <v>1.1000000000000001</v>
      </c>
      <c r="K42">
        <v>0</v>
      </c>
      <c r="L42">
        <v>64.900000000000006</v>
      </c>
      <c r="M42">
        <v>71.900000000000006</v>
      </c>
    </row>
    <row r="43" spans="1:13" x14ac:dyDescent="0.25">
      <c r="A43" t="s">
        <v>40</v>
      </c>
      <c r="B43">
        <v>796</v>
      </c>
      <c r="C43">
        <v>54.8</v>
      </c>
      <c r="D43">
        <v>54.8</v>
      </c>
      <c r="E43">
        <v>4.8</v>
      </c>
      <c r="G43">
        <v>21.3</v>
      </c>
      <c r="I43">
        <v>16.100000000000001</v>
      </c>
      <c r="J43">
        <v>2.4</v>
      </c>
      <c r="K43">
        <v>0.6</v>
      </c>
      <c r="L43">
        <v>53.2</v>
      </c>
      <c r="M43">
        <v>56.1</v>
      </c>
    </row>
    <row r="44" spans="1:13" x14ac:dyDescent="0.25">
      <c r="A44" t="s">
        <v>41</v>
      </c>
      <c r="B44">
        <v>623</v>
      </c>
      <c r="C44">
        <v>45.3</v>
      </c>
      <c r="D44">
        <v>45.3</v>
      </c>
      <c r="E44">
        <v>14.3</v>
      </c>
      <c r="G44">
        <v>23.2</v>
      </c>
      <c r="I44">
        <v>12.1</v>
      </c>
      <c r="J44">
        <v>3.4</v>
      </c>
      <c r="K44">
        <v>1.7</v>
      </c>
      <c r="L44">
        <v>41.3</v>
      </c>
      <c r="M44">
        <v>49.6</v>
      </c>
    </row>
    <row r="45" spans="1:13" x14ac:dyDescent="0.25">
      <c r="A45" t="s">
        <v>42</v>
      </c>
      <c r="B45">
        <v>885</v>
      </c>
      <c r="C45">
        <v>42</v>
      </c>
      <c r="D45">
        <v>42</v>
      </c>
      <c r="E45">
        <v>4.9000000000000004</v>
      </c>
      <c r="G45">
        <v>27.8</v>
      </c>
      <c r="I45">
        <v>23.3</v>
      </c>
      <c r="J45">
        <v>1.4</v>
      </c>
      <c r="K45">
        <v>0.7</v>
      </c>
      <c r="L45">
        <v>38.6</v>
      </c>
      <c r="M45">
        <v>45.9</v>
      </c>
    </row>
    <row r="46" spans="1:13" x14ac:dyDescent="0.25">
      <c r="A46" t="s">
        <v>43</v>
      </c>
      <c r="B46">
        <v>722</v>
      </c>
      <c r="C46">
        <v>34.200000000000003</v>
      </c>
      <c r="D46">
        <v>34.200000000000003</v>
      </c>
      <c r="E46">
        <v>7.5</v>
      </c>
      <c r="G46">
        <v>33.799999999999997</v>
      </c>
      <c r="I46">
        <v>17.600000000000001</v>
      </c>
      <c r="J46">
        <v>5.8</v>
      </c>
      <c r="K46">
        <v>1.1000000000000001</v>
      </c>
      <c r="L46">
        <v>27.7</v>
      </c>
      <c r="M46">
        <v>41.4</v>
      </c>
    </row>
    <row r="47" spans="1:13" x14ac:dyDescent="0.25">
      <c r="A47" t="s">
        <v>44</v>
      </c>
      <c r="B47">
        <v>982</v>
      </c>
      <c r="C47">
        <v>54.3</v>
      </c>
      <c r="D47">
        <v>54.3</v>
      </c>
      <c r="E47">
        <v>5.0999999999999996</v>
      </c>
      <c r="G47">
        <v>26.4</v>
      </c>
      <c r="I47">
        <v>13.2</v>
      </c>
      <c r="J47">
        <v>0.7</v>
      </c>
      <c r="K47">
        <v>0.2</v>
      </c>
      <c r="L47">
        <v>56.8</v>
      </c>
      <c r="M47">
        <v>52.1</v>
      </c>
    </row>
    <row r="48" spans="1:13" x14ac:dyDescent="0.25">
      <c r="A48" t="s">
        <v>45</v>
      </c>
      <c r="B48">
        <v>487</v>
      </c>
      <c r="C48">
        <v>55.8</v>
      </c>
      <c r="D48">
        <v>55.8</v>
      </c>
      <c r="E48">
        <v>3.7</v>
      </c>
      <c r="G48">
        <v>25.9</v>
      </c>
      <c r="I48">
        <v>11.2</v>
      </c>
      <c r="J48">
        <v>2.1</v>
      </c>
      <c r="K48">
        <v>1.2</v>
      </c>
      <c r="L48">
        <v>49.9</v>
      </c>
      <c r="M48">
        <v>61.5</v>
      </c>
    </row>
    <row r="49" spans="1:13" x14ac:dyDescent="0.25">
      <c r="A49" t="s">
        <v>46</v>
      </c>
      <c r="B49">
        <v>2005</v>
      </c>
      <c r="C49">
        <v>47.3</v>
      </c>
      <c r="D49">
        <v>47.3</v>
      </c>
      <c r="E49">
        <v>11</v>
      </c>
      <c r="G49">
        <v>24.4</v>
      </c>
      <c r="I49">
        <v>15.5</v>
      </c>
      <c r="J49">
        <v>1.2</v>
      </c>
      <c r="K49">
        <v>0.6</v>
      </c>
      <c r="L49">
        <v>44.3</v>
      </c>
      <c r="M49">
        <v>50.4</v>
      </c>
    </row>
    <row r="50" spans="1:13" x14ac:dyDescent="0.25">
      <c r="A50" t="s">
        <v>47</v>
      </c>
      <c r="B50">
        <v>1517</v>
      </c>
      <c r="C50">
        <v>58.5</v>
      </c>
      <c r="D50">
        <v>58.5</v>
      </c>
      <c r="E50">
        <v>7.3</v>
      </c>
      <c r="G50">
        <v>24.2</v>
      </c>
      <c r="I50">
        <v>8.6</v>
      </c>
      <c r="J50">
        <v>1</v>
      </c>
      <c r="K50">
        <v>0.4</v>
      </c>
      <c r="L50">
        <v>52.1</v>
      </c>
      <c r="M50">
        <v>65.5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34049</v>
      </c>
      <c r="C52">
        <v>52.8</v>
      </c>
      <c r="D52">
        <v>52.8</v>
      </c>
      <c r="E52">
        <v>8.4</v>
      </c>
      <c r="G52">
        <v>22.4</v>
      </c>
      <c r="I52">
        <v>13.6</v>
      </c>
      <c r="J52">
        <v>2.1</v>
      </c>
      <c r="K52">
        <v>0.8</v>
      </c>
      <c r="L52">
        <v>49</v>
      </c>
      <c r="M52">
        <v>56.5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767</v>
      </c>
      <c r="C54">
        <v>52.7</v>
      </c>
      <c r="D54">
        <v>52.7</v>
      </c>
      <c r="E54">
        <v>12</v>
      </c>
      <c r="G54">
        <v>24.8</v>
      </c>
      <c r="I54">
        <v>9.4</v>
      </c>
      <c r="J54">
        <v>0.1</v>
      </c>
      <c r="K54">
        <v>1</v>
      </c>
      <c r="L54">
        <v>46.2</v>
      </c>
      <c r="M54">
        <v>59.7</v>
      </c>
    </row>
    <row r="55" spans="1:13" x14ac:dyDescent="0.25">
      <c r="A55" t="s">
        <v>50</v>
      </c>
      <c r="B55">
        <v>631</v>
      </c>
      <c r="C55">
        <v>46.5</v>
      </c>
      <c r="D55">
        <v>46.5</v>
      </c>
      <c r="E55">
        <v>9.8000000000000007</v>
      </c>
      <c r="G55">
        <v>26.8</v>
      </c>
      <c r="I55">
        <v>9.9</v>
      </c>
      <c r="J55">
        <v>2.5</v>
      </c>
      <c r="K55">
        <v>4.4000000000000004</v>
      </c>
      <c r="L55">
        <v>39.799999999999997</v>
      </c>
      <c r="M55">
        <v>54.3</v>
      </c>
    </row>
    <row r="56" spans="1:13" x14ac:dyDescent="0.25">
      <c r="A56" t="s">
        <v>51</v>
      </c>
      <c r="B56">
        <v>1704</v>
      </c>
      <c r="C56">
        <v>44.4</v>
      </c>
      <c r="D56">
        <v>44.4</v>
      </c>
      <c r="E56">
        <v>17.899999999999999</v>
      </c>
      <c r="G56">
        <v>18.2</v>
      </c>
      <c r="I56">
        <v>14.9</v>
      </c>
      <c r="J56">
        <v>2.2000000000000002</v>
      </c>
      <c r="K56">
        <v>2.4</v>
      </c>
      <c r="L56">
        <v>40.200000000000003</v>
      </c>
      <c r="M56">
        <v>48.6</v>
      </c>
    </row>
    <row r="57" spans="1:13" x14ac:dyDescent="0.25">
      <c r="A57" t="s">
        <v>5</v>
      </c>
    </row>
    <row r="58" spans="1:13" x14ac:dyDescent="0.25">
      <c r="A58" t="s">
        <v>52</v>
      </c>
      <c r="B58">
        <v>683</v>
      </c>
      <c r="C58">
        <v>59.8</v>
      </c>
      <c r="D58">
        <v>59.8</v>
      </c>
      <c r="E58">
        <v>5.0999999999999996</v>
      </c>
      <c r="G58">
        <v>25.4</v>
      </c>
      <c r="I58">
        <v>8.1999999999999993</v>
      </c>
      <c r="J58">
        <v>1.1000000000000001</v>
      </c>
      <c r="K58">
        <v>0.4</v>
      </c>
      <c r="L58">
        <v>54.3</v>
      </c>
      <c r="M58">
        <v>64.7</v>
      </c>
    </row>
    <row r="59" spans="1:13" x14ac:dyDescent="0.25">
      <c r="A59" t="s">
        <v>53</v>
      </c>
      <c r="B59">
        <v>673</v>
      </c>
      <c r="C59">
        <v>50.6</v>
      </c>
      <c r="D59">
        <v>50.6</v>
      </c>
      <c r="E59">
        <v>8.6999999999999993</v>
      </c>
      <c r="G59">
        <v>26.5</v>
      </c>
      <c r="I59">
        <v>11</v>
      </c>
      <c r="J59">
        <v>1.8</v>
      </c>
      <c r="K59">
        <v>1.4</v>
      </c>
      <c r="L59">
        <v>45.2</v>
      </c>
      <c r="M59">
        <v>55.3</v>
      </c>
    </row>
    <row r="60" spans="1:13" x14ac:dyDescent="0.25">
      <c r="A60" t="s">
        <v>54</v>
      </c>
      <c r="B60">
        <v>858</v>
      </c>
      <c r="C60">
        <v>49.3</v>
      </c>
      <c r="D60">
        <v>49.3</v>
      </c>
      <c r="E60">
        <v>7.9</v>
      </c>
      <c r="G60">
        <v>32.700000000000003</v>
      </c>
      <c r="I60">
        <v>8.3000000000000007</v>
      </c>
      <c r="J60">
        <v>1.4</v>
      </c>
      <c r="K60">
        <v>0.4</v>
      </c>
      <c r="L60">
        <v>45</v>
      </c>
      <c r="M60">
        <v>54.3</v>
      </c>
    </row>
    <row r="61" spans="1:13" x14ac:dyDescent="0.25">
      <c r="A61" t="s">
        <v>55</v>
      </c>
      <c r="B61">
        <v>629</v>
      </c>
      <c r="C61">
        <v>44.1</v>
      </c>
      <c r="D61">
        <v>44.1</v>
      </c>
      <c r="E61">
        <v>13.1</v>
      </c>
      <c r="G61">
        <v>26.3</v>
      </c>
      <c r="I61">
        <v>14.6</v>
      </c>
      <c r="J61">
        <v>1.1000000000000001</v>
      </c>
      <c r="K61">
        <v>0.9</v>
      </c>
      <c r="L61">
        <v>39.299999999999997</v>
      </c>
      <c r="M61">
        <v>48.5</v>
      </c>
    </row>
    <row r="62" spans="1:13" x14ac:dyDescent="0.25">
      <c r="A62" t="s">
        <v>56</v>
      </c>
      <c r="B62">
        <v>784</v>
      </c>
      <c r="C62">
        <v>55.7</v>
      </c>
      <c r="D62">
        <v>55.7</v>
      </c>
      <c r="E62">
        <v>6.6</v>
      </c>
      <c r="G62">
        <v>20.9</v>
      </c>
      <c r="I62">
        <v>14.6</v>
      </c>
      <c r="J62">
        <v>1.4</v>
      </c>
      <c r="K62">
        <v>0.7</v>
      </c>
      <c r="L62">
        <v>53.4</v>
      </c>
      <c r="M62">
        <v>57.9</v>
      </c>
    </row>
    <row r="63" spans="1:13" x14ac:dyDescent="0.25">
      <c r="A63" t="s">
        <v>57</v>
      </c>
      <c r="B63">
        <v>298</v>
      </c>
      <c r="C63">
        <v>53.5</v>
      </c>
      <c r="D63">
        <v>53.5</v>
      </c>
      <c r="E63">
        <v>11.6</v>
      </c>
      <c r="G63">
        <v>26.1</v>
      </c>
      <c r="I63">
        <v>7.4</v>
      </c>
      <c r="J63">
        <v>1.4</v>
      </c>
      <c r="K63">
        <v>0</v>
      </c>
      <c r="L63">
        <v>53.9</v>
      </c>
      <c r="M63">
        <v>53.2</v>
      </c>
    </row>
    <row r="64" spans="1:13" x14ac:dyDescent="0.25">
      <c r="A64" t="s">
        <v>58</v>
      </c>
      <c r="B64">
        <v>364</v>
      </c>
      <c r="C64">
        <v>56.1</v>
      </c>
      <c r="D64">
        <v>56.1</v>
      </c>
      <c r="E64">
        <v>7.6</v>
      </c>
      <c r="G64">
        <v>28.4</v>
      </c>
      <c r="I64">
        <v>7</v>
      </c>
      <c r="J64">
        <v>0.8</v>
      </c>
      <c r="K64">
        <v>0.2</v>
      </c>
      <c r="L64">
        <v>50</v>
      </c>
      <c r="M64">
        <v>62.1</v>
      </c>
    </row>
    <row r="65" spans="1:13" x14ac:dyDescent="0.25">
      <c r="A65" t="s">
        <v>59</v>
      </c>
      <c r="B65">
        <v>303</v>
      </c>
      <c r="C65">
        <v>60.5</v>
      </c>
      <c r="D65">
        <v>60.5</v>
      </c>
      <c r="E65">
        <v>5.7</v>
      </c>
      <c r="G65">
        <v>22</v>
      </c>
      <c r="I65">
        <v>10.1</v>
      </c>
      <c r="J65">
        <v>1</v>
      </c>
      <c r="K65">
        <v>0.7</v>
      </c>
      <c r="L65">
        <v>55.5</v>
      </c>
      <c r="M65">
        <v>65.099999999999994</v>
      </c>
    </row>
    <row r="66" spans="1:13" x14ac:dyDescent="0.25">
      <c r="A66" t="s">
        <v>60</v>
      </c>
      <c r="B66">
        <v>307</v>
      </c>
      <c r="C66">
        <v>55</v>
      </c>
      <c r="D66">
        <v>55</v>
      </c>
      <c r="E66">
        <v>8.1</v>
      </c>
      <c r="G66">
        <v>25.1</v>
      </c>
      <c r="I66">
        <v>10.6</v>
      </c>
      <c r="J66">
        <v>1.2</v>
      </c>
      <c r="K66">
        <v>0</v>
      </c>
      <c r="L66">
        <v>45.8</v>
      </c>
      <c r="M66">
        <v>64.400000000000006</v>
      </c>
    </row>
    <row r="67" spans="1:13" x14ac:dyDescent="0.25">
      <c r="A67" t="s">
        <v>61</v>
      </c>
      <c r="B67">
        <v>229</v>
      </c>
      <c r="C67">
        <v>59.5</v>
      </c>
      <c r="D67">
        <v>59.5</v>
      </c>
      <c r="E67">
        <v>4</v>
      </c>
      <c r="G67">
        <v>28.8</v>
      </c>
      <c r="I67">
        <v>6.3</v>
      </c>
      <c r="J67">
        <v>1</v>
      </c>
      <c r="K67">
        <v>0.4</v>
      </c>
      <c r="L67">
        <v>52.5</v>
      </c>
      <c r="M67">
        <v>66.5</v>
      </c>
    </row>
    <row r="68" spans="1:13" x14ac:dyDescent="0.25">
      <c r="A68" t="s">
        <v>62</v>
      </c>
      <c r="B68">
        <v>336</v>
      </c>
      <c r="C68">
        <v>59</v>
      </c>
      <c r="D68">
        <v>59</v>
      </c>
      <c r="E68">
        <v>6.6</v>
      </c>
      <c r="G68">
        <v>23.5</v>
      </c>
      <c r="I68">
        <v>9.1</v>
      </c>
      <c r="J68">
        <v>0.4</v>
      </c>
      <c r="K68">
        <v>1.4</v>
      </c>
      <c r="L68">
        <v>52.7</v>
      </c>
      <c r="M68">
        <v>65.7</v>
      </c>
    </row>
    <row r="69" spans="1:13" x14ac:dyDescent="0.25">
      <c r="A69" t="s">
        <v>63</v>
      </c>
      <c r="B69">
        <v>303</v>
      </c>
      <c r="C69">
        <v>64.900000000000006</v>
      </c>
      <c r="D69">
        <v>64.900000000000006</v>
      </c>
      <c r="E69">
        <v>6.4</v>
      </c>
      <c r="G69">
        <v>19.399999999999999</v>
      </c>
      <c r="I69">
        <v>7.8</v>
      </c>
      <c r="J69">
        <v>0.7</v>
      </c>
      <c r="K69">
        <v>0.8</v>
      </c>
      <c r="L69">
        <v>63.8</v>
      </c>
      <c r="M69">
        <v>65.900000000000006</v>
      </c>
    </row>
    <row r="70" spans="1:13" x14ac:dyDescent="0.25">
      <c r="A70" t="s">
        <v>64</v>
      </c>
      <c r="B70">
        <v>355</v>
      </c>
      <c r="C70">
        <v>62.1</v>
      </c>
      <c r="D70">
        <v>62.1</v>
      </c>
      <c r="E70">
        <v>5.2</v>
      </c>
      <c r="G70">
        <v>25.5</v>
      </c>
      <c r="I70">
        <v>6.4</v>
      </c>
      <c r="J70">
        <v>0.3</v>
      </c>
      <c r="K70">
        <v>0.5</v>
      </c>
      <c r="L70">
        <v>61.3</v>
      </c>
      <c r="M70">
        <v>63</v>
      </c>
    </row>
    <row r="71" spans="1:13" x14ac:dyDescent="0.25">
      <c r="A71" t="s">
        <v>65</v>
      </c>
      <c r="B71">
        <v>303</v>
      </c>
      <c r="C71">
        <v>55.5</v>
      </c>
      <c r="D71">
        <v>55.5</v>
      </c>
      <c r="E71">
        <v>5.5</v>
      </c>
      <c r="G71">
        <v>28.5</v>
      </c>
      <c r="I71">
        <v>7.2</v>
      </c>
      <c r="J71">
        <v>3</v>
      </c>
      <c r="K71">
        <v>0.3</v>
      </c>
      <c r="L71">
        <v>47.7</v>
      </c>
      <c r="M71">
        <v>63.1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719</v>
      </c>
    </row>
    <row r="2" spans="1:10" x14ac:dyDescent="0.25">
      <c r="A2" t="s">
        <v>1</v>
      </c>
    </row>
    <row r="3" spans="1:10" x14ac:dyDescent="0.25">
      <c r="A3" t="s">
        <v>717</v>
      </c>
      <c r="D3">
        <v>1</v>
      </c>
    </row>
    <row r="4" spans="1:10" x14ac:dyDescent="0.25">
      <c r="A4" t="s">
        <v>718</v>
      </c>
      <c r="C4" t="s">
        <v>188</v>
      </c>
    </row>
    <row r="5" spans="1:10" x14ac:dyDescent="0.25">
      <c r="C5">
        <v>10</v>
      </c>
      <c r="D5">
        <v>11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805</v>
      </c>
      <c r="C9">
        <v>19.2</v>
      </c>
      <c r="D9">
        <v>10.3</v>
      </c>
      <c r="E9">
        <v>50.8</v>
      </c>
      <c r="F9">
        <v>16.8</v>
      </c>
      <c r="G9">
        <v>2.8</v>
      </c>
      <c r="H9">
        <v>29.6</v>
      </c>
      <c r="I9">
        <v>33.299999999999997</v>
      </c>
      <c r="J9">
        <v>25.7</v>
      </c>
    </row>
    <row r="10" spans="1:10" x14ac:dyDescent="0.25">
      <c r="A10" t="s">
        <v>7</v>
      </c>
      <c r="B10">
        <v>1069</v>
      </c>
      <c r="C10">
        <v>2.4</v>
      </c>
      <c r="D10">
        <v>44.8</v>
      </c>
      <c r="E10">
        <v>51</v>
      </c>
      <c r="F10">
        <v>1.5</v>
      </c>
      <c r="G10">
        <v>0.3</v>
      </c>
      <c r="H10">
        <v>47.1</v>
      </c>
      <c r="I10">
        <v>48.3</v>
      </c>
      <c r="J10">
        <v>45.9</v>
      </c>
    </row>
    <row r="11" spans="1:10" x14ac:dyDescent="0.25">
      <c r="A11" t="s">
        <v>8</v>
      </c>
      <c r="B11">
        <v>652</v>
      </c>
      <c r="C11">
        <v>9.3000000000000007</v>
      </c>
      <c r="D11">
        <v>28.3</v>
      </c>
      <c r="E11">
        <v>60.7</v>
      </c>
      <c r="F11">
        <v>1.4</v>
      </c>
      <c r="G11">
        <v>0.3</v>
      </c>
      <c r="H11">
        <v>37.6</v>
      </c>
      <c r="I11">
        <v>49.8</v>
      </c>
      <c r="J11">
        <v>25</v>
      </c>
    </row>
    <row r="12" spans="1:10" x14ac:dyDescent="0.25">
      <c r="A12" t="s">
        <v>9</v>
      </c>
      <c r="B12">
        <v>825</v>
      </c>
      <c r="C12">
        <v>2.1</v>
      </c>
      <c r="D12">
        <v>36.4</v>
      </c>
      <c r="E12">
        <v>56</v>
      </c>
      <c r="F12">
        <v>4.0999999999999996</v>
      </c>
      <c r="G12">
        <v>1.3</v>
      </c>
      <c r="H12">
        <v>38.6</v>
      </c>
      <c r="I12">
        <v>41.2</v>
      </c>
      <c r="J12">
        <v>35.5</v>
      </c>
    </row>
    <row r="13" spans="1:10" x14ac:dyDescent="0.25">
      <c r="A13" t="s">
        <v>10</v>
      </c>
      <c r="B13">
        <v>715</v>
      </c>
      <c r="C13">
        <v>1.5</v>
      </c>
      <c r="D13">
        <v>65.8</v>
      </c>
      <c r="E13">
        <v>32.6</v>
      </c>
      <c r="F13">
        <v>0.1</v>
      </c>
      <c r="G13">
        <v>0</v>
      </c>
      <c r="H13">
        <v>67.3</v>
      </c>
      <c r="I13">
        <v>70</v>
      </c>
      <c r="J13">
        <v>64.599999999999994</v>
      </c>
    </row>
    <row r="14" spans="1:10" x14ac:dyDescent="0.25">
      <c r="A14" t="s">
        <v>11</v>
      </c>
      <c r="B14">
        <v>549</v>
      </c>
      <c r="C14">
        <v>2.2000000000000002</v>
      </c>
      <c r="D14">
        <v>49.9</v>
      </c>
      <c r="E14">
        <v>45.4</v>
      </c>
      <c r="F14">
        <v>1.4</v>
      </c>
      <c r="G14">
        <v>1</v>
      </c>
      <c r="H14">
        <v>52.1</v>
      </c>
      <c r="I14">
        <v>60.4</v>
      </c>
      <c r="J14">
        <v>45</v>
      </c>
    </row>
    <row r="15" spans="1:10" x14ac:dyDescent="0.25">
      <c r="A15" t="s">
        <v>12</v>
      </c>
      <c r="B15">
        <v>602</v>
      </c>
      <c r="C15">
        <v>1.9</v>
      </c>
      <c r="D15">
        <v>47</v>
      </c>
      <c r="E15">
        <v>50</v>
      </c>
      <c r="F15">
        <v>0.9</v>
      </c>
      <c r="G15">
        <v>0.1</v>
      </c>
      <c r="H15">
        <v>49</v>
      </c>
      <c r="I15">
        <v>57.4</v>
      </c>
      <c r="J15">
        <v>40.5</v>
      </c>
    </row>
    <row r="16" spans="1:10" x14ac:dyDescent="0.25">
      <c r="A16" t="s">
        <v>13</v>
      </c>
      <c r="B16">
        <v>658</v>
      </c>
      <c r="C16">
        <v>1.7</v>
      </c>
      <c r="D16">
        <v>20.399999999999999</v>
      </c>
      <c r="E16">
        <v>64.400000000000006</v>
      </c>
      <c r="F16">
        <v>12.8</v>
      </c>
      <c r="G16">
        <v>0.7</v>
      </c>
      <c r="H16">
        <v>22.1</v>
      </c>
      <c r="I16">
        <v>28.5</v>
      </c>
      <c r="J16">
        <v>15.5</v>
      </c>
    </row>
    <row r="17" spans="1:10" x14ac:dyDescent="0.25">
      <c r="A17" t="s">
        <v>14</v>
      </c>
      <c r="B17">
        <v>1034</v>
      </c>
      <c r="C17">
        <v>1.1000000000000001</v>
      </c>
      <c r="D17">
        <v>2.8</v>
      </c>
      <c r="E17">
        <v>78.900000000000006</v>
      </c>
      <c r="F17">
        <v>14.4</v>
      </c>
      <c r="G17">
        <v>2.8</v>
      </c>
      <c r="H17">
        <v>3.9</v>
      </c>
      <c r="I17">
        <v>4.2</v>
      </c>
      <c r="J17">
        <v>3.6</v>
      </c>
    </row>
    <row r="18" spans="1:10" x14ac:dyDescent="0.25">
      <c r="A18" t="s">
        <v>15</v>
      </c>
      <c r="B18">
        <v>570</v>
      </c>
      <c r="C18">
        <v>5.0999999999999996</v>
      </c>
      <c r="D18">
        <v>41.5</v>
      </c>
      <c r="E18">
        <v>52.4</v>
      </c>
      <c r="F18">
        <v>0.7</v>
      </c>
      <c r="G18">
        <v>0.3</v>
      </c>
      <c r="H18">
        <v>46.6</v>
      </c>
      <c r="I18">
        <v>49.5</v>
      </c>
      <c r="J18">
        <v>43.8</v>
      </c>
    </row>
    <row r="19" spans="1:10" x14ac:dyDescent="0.25">
      <c r="A19" t="s">
        <v>16</v>
      </c>
      <c r="B19">
        <v>739</v>
      </c>
      <c r="C19">
        <v>2.7</v>
      </c>
      <c r="D19">
        <v>49.4</v>
      </c>
      <c r="E19">
        <v>47.3</v>
      </c>
      <c r="F19">
        <v>0.2</v>
      </c>
      <c r="G19">
        <v>0.4</v>
      </c>
      <c r="H19">
        <v>52.1</v>
      </c>
      <c r="I19">
        <v>51.3</v>
      </c>
      <c r="J19">
        <v>52.9</v>
      </c>
    </row>
    <row r="20" spans="1:10" x14ac:dyDescent="0.25">
      <c r="A20" t="s">
        <v>17</v>
      </c>
      <c r="B20">
        <v>820</v>
      </c>
      <c r="C20">
        <v>6.4</v>
      </c>
      <c r="D20">
        <v>15.2</v>
      </c>
      <c r="E20">
        <v>70.7</v>
      </c>
      <c r="F20">
        <v>5.3</v>
      </c>
      <c r="G20">
        <v>2.2999999999999998</v>
      </c>
      <c r="H20">
        <v>21.6</v>
      </c>
      <c r="I20">
        <v>22.2</v>
      </c>
      <c r="J20">
        <v>21.1</v>
      </c>
    </row>
    <row r="21" spans="1:10" x14ac:dyDescent="0.25">
      <c r="A21" t="s">
        <v>18</v>
      </c>
      <c r="B21">
        <v>860</v>
      </c>
      <c r="C21">
        <v>6.3</v>
      </c>
      <c r="D21">
        <v>25.1</v>
      </c>
      <c r="E21">
        <v>64.8</v>
      </c>
      <c r="F21">
        <v>2.7</v>
      </c>
      <c r="G21">
        <v>1.1000000000000001</v>
      </c>
      <c r="H21">
        <v>31.4</v>
      </c>
      <c r="I21">
        <v>37.6</v>
      </c>
      <c r="J21">
        <v>26.1</v>
      </c>
    </row>
    <row r="22" spans="1:10" x14ac:dyDescent="0.25">
      <c r="A22" t="s">
        <v>19</v>
      </c>
      <c r="B22">
        <v>679</v>
      </c>
      <c r="C22">
        <v>4.9000000000000004</v>
      </c>
      <c r="D22">
        <v>33.1</v>
      </c>
      <c r="E22">
        <v>59.2</v>
      </c>
      <c r="F22">
        <v>2.2000000000000002</v>
      </c>
      <c r="G22">
        <v>0.5</v>
      </c>
      <c r="H22">
        <v>38</v>
      </c>
      <c r="I22">
        <v>40.5</v>
      </c>
      <c r="J22">
        <v>35.5</v>
      </c>
    </row>
    <row r="23" spans="1:10" x14ac:dyDescent="0.25">
      <c r="A23" t="s">
        <v>20</v>
      </c>
      <c r="B23">
        <v>562</v>
      </c>
      <c r="C23">
        <v>0.7</v>
      </c>
      <c r="D23">
        <v>38.700000000000003</v>
      </c>
      <c r="E23">
        <v>54.8</v>
      </c>
      <c r="F23">
        <v>5</v>
      </c>
      <c r="G23">
        <v>0.8</v>
      </c>
      <c r="H23">
        <v>39.5</v>
      </c>
      <c r="I23">
        <v>40.4</v>
      </c>
      <c r="J23">
        <v>38.6</v>
      </c>
    </row>
    <row r="24" spans="1:10" x14ac:dyDescent="0.25">
      <c r="A24" t="s">
        <v>21</v>
      </c>
      <c r="B24">
        <v>637</v>
      </c>
      <c r="C24">
        <v>4</v>
      </c>
      <c r="D24">
        <v>63.3</v>
      </c>
      <c r="E24">
        <v>31.7</v>
      </c>
      <c r="F24">
        <v>1</v>
      </c>
      <c r="G24">
        <v>0</v>
      </c>
      <c r="H24">
        <v>67.3</v>
      </c>
      <c r="I24">
        <v>69.400000000000006</v>
      </c>
      <c r="J24">
        <v>65.099999999999994</v>
      </c>
    </row>
    <row r="25" spans="1:10" x14ac:dyDescent="0.25">
      <c r="A25" t="s">
        <v>22</v>
      </c>
      <c r="B25">
        <v>1080</v>
      </c>
      <c r="C25">
        <v>9.5</v>
      </c>
      <c r="D25">
        <v>18.600000000000001</v>
      </c>
      <c r="E25">
        <v>69.5</v>
      </c>
      <c r="F25">
        <v>2</v>
      </c>
      <c r="G25">
        <v>0.4</v>
      </c>
      <c r="H25">
        <v>28.1</v>
      </c>
      <c r="I25">
        <v>32.700000000000003</v>
      </c>
      <c r="J25">
        <v>23.8</v>
      </c>
    </row>
    <row r="26" spans="1:10" x14ac:dyDescent="0.25">
      <c r="A26" t="s">
        <v>23</v>
      </c>
      <c r="B26">
        <v>623</v>
      </c>
      <c r="C26">
        <v>28.4</v>
      </c>
      <c r="D26">
        <v>11.5</v>
      </c>
      <c r="E26">
        <v>49.5</v>
      </c>
      <c r="F26">
        <v>9.8000000000000007</v>
      </c>
      <c r="G26">
        <v>0.8</v>
      </c>
      <c r="H26">
        <v>39.9</v>
      </c>
      <c r="I26">
        <v>40.9</v>
      </c>
      <c r="J26">
        <v>38.799999999999997</v>
      </c>
    </row>
    <row r="27" spans="1:10" x14ac:dyDescent="0.25">
      <c r="A27" t="s">
        <v>24</v>
      </c>
      <c r="B27">
        <v>741</v>
      </c>
      <c r="C27">
        <v>2.7</v>
      </c>
      <c r="D27">
        <v>76</v>
      </c>
      <c r="E27">
        <v>21</v>
      </c>
      <c r="F27">
        <v>0.1</v>
      </c>
      <c r="G27">
        <v>0.1</v>
      </c>
      <c r="H27">
        <v>78.7</v>
      </c>
      <c r="I27">
        <v>82.1</v>
      </c>
      <c r="J27">
        <v>75.2</v>
      </c>
    </row>
    <row r="28" spans="1:10" x14ac:dyDescent="0.25">
      <c r="A28" t="s">
        <v>25</v>
      </c>
      <c r="B28">
        <v>569</v>
      </c>
      <c r="C28">
        <v>3</v>
      </c>
      <c r="D28">
        <v>21.8</v>
      </c>
      <c r="E28">
        <v>66.5</v>
      </c>
      <c r="F28">
        <v>6.8</v>
      </c>
      <c r="G28">
        <v>1.8</v>
      </c>
      <c r="H28">
        <v>24.9</v>
      </c>
      <c r="I28">
        <v>25.8</v>
      </c>
      <c r="J28">
        <v>23.8</v>
      </c>
    </row>
    <row r="29" spans="1:10" x14ac:dyDescent="0.25">
      <c r="A29" t="s">
        <v>26</v>
      </c>
      <c r="B29">
        <v>682</v>
      </c>
      <c r="C29">
        <v>3.5</v>
      </c>
      <c r="D29">
        <v>52.6</v>
      </c>
      <c r="E29">
        <v>42.8</v>
      </c>
      <c r="F29">
        <v>0.9</v>
      </c>
      <c r="G29">
        <v>0.2</v>
      </c>
      <c r="H29">
        <v>56.1</v>
      </c>
      <c r="I29">
        <v>61.6</v>
      </c>
      <c r="J29">
        <v>51</v>
      </c>
    </row>
    <row r="30" spans="1:10" x14ac:dyDescent="0.25">
      <c r="A30" t="s">
        <v>27</v>
      </c>
      <c r="B30">
        <v>586</v>
      </c>
      <c r="C30">
        <v>4.4000000000000004</v>
      </c>
      <c r="D30">
        <v>12.3</v>
      </c>
      <c r="E30">
        <v>71.3</v>
      </c>
      <c r="F30">
        <v>10.8</v>
      </c>
      <c r="G30">
        <v>1.2</v>
      </c>
      <c r="H30">
        <v>16.8</v>
      </c>
      <c r="I30">
        <v>18.899999999999999</v>
      </c>
      <c r="J30">
        <v>14.7</v>
      </c>
    </row>
    <row r="31" spans="1:10" x14ac:dyDescent="0.25">
      <c r="A31" t="s">
        <v>28</v>
      </c>
      <c r="B31">
        <v>808</v>
      </c>
      <c r="C31">
        <v>6.1</v>
      </c>
      <c r="D31">
        <v>19</v>
      </c>
      <c r="E31">
        <v>70.5</v>
      </c>
      <c r="F31">
        <v>3.4</v>
      </c>
      <c r="G31">
        <v>1.1000000000000001</v>
      </c>
      <c r="H31">
        <v>25</v>
      </c>
      <c r="I31">
        <v>27</v>
      </c>
      <c r="J31">
        <v>23</v>
      </c>
    </row>
    <row r="32" spans="1:10" x14ac:dyDescent="0.25">
      <c r="A32" t="s">
        <v>29</v>
      </c>
      <c r="B32">
        <v>1176</v>
      </c>
      <c r="C32">
        <v>1.1000000000000001</v>
      </c>
      <c r="D32">
        <v>1.7</v>
      </c>
      <c r="E32">
        <v>88.5</v>
      </c>
      <c r="F32">
        <v>6</v>
      </c>
      <c r="G32">
        <v>2.8</v>
      </c>
      <c r="H32">
        <v>2.8</v>
      </c>
      <c r="I32">
        <v>4</v>
      </c>
      <c r="J32">
        <v>1.6</v>
      </c>
    </row>
    <row r="33" spans="1:10" x14ac:dyDescent="0.25">
      <c r="A33" t="s">
        <v>30</v>
      </c>
      <c r="B33">
        <v>760</v>
      </c>
      <c r="C33">
        <v>3.2</v>
      </c>
      <c r="D33">
        <v>40.9</v>
      </c>
      <c r="E33">
        <v>53.6</v>
      </c>
      <c r="F33">
        <v>2.2000000000000002</v>
      </c>
      <c r="G33">
        <v>0.2</v>
      </c>
      <c r="H33">
        <v>44.1</v>
      </c>
      <c r="I33">
        <v>46</v>
      </c>
      <c r="J33">
        <v>42.4</v>
      </c>
    </row>
    <row r="34" spans="1:10" x14ac:dyDescent="0.25">
      <c r="A34" t="s">
        <v>31</v>
      </c>
      <c r="B34">
        <v>557</v>
      </c>
      <c r="C34">
        <v>3.3</v>
      </c>
      <c r="D34">
        <v>44.3</v>
      </c>
      <c r="E34">
        <v>50.8</v>
      </c>
      <c r="F34">
        <v>1.6</v>
      </c>
      <c r="G34">
        <v>0</v>
      </c>
      <c r="H34">
        <v>47.6</v>
      </c>
      <c r="I34">
        <v>55.7</v>
      </c>
      <c r="J34">
        <v>39.5</v>
      </c>
    </row>
    <row r="35" spans="1:10" x14ac:dyDescent="0.25">
      <c r="A35" t="s">
        <v>32</v>
      </c>
      <c r="B35">
        <v>1371</v>
      </c>
      <c r="C35">
        <v>3.2</v>
      </c>
      <c r="D35">
        <v>13.7</v>
      </c>
      <c r="E35">
        <v>79</v>
      </c>
      <c r="F35">
        <v>3.4</v>
      </c>
      <c r="G35">
        <v>0.7</v>
      </c>
      <c r="H35">
        <v>16.899999999999999</v>
      </c>
      <c r="I35">
        <v>23.3</v>
      </c>
      <c r="J35">
        <v>10.5</v>
      </c>
    </row>
    <row r="36" spans="1:10" x14ac:dyDescent="0.25">
      <c r="A36" t="s">
        <v>33</v>
      </c>
      <c r="B36">
        <v>1108</v>
      </c>
      <c r="C36">
        <v>0.6</v>
      </c>
      <c r="D36">
        <v>8.8000000000000007</v>
      </c>
      <c r="E36">
        <v>88.5</v>
      </c>
      <c r="F36">
        <v>1.4</v>
      </c>
      <c r="G36">
        <v>0.8</v>
      </c>
      <c r="H36">
        <v>9.4</v>
      </c>
      <c r="I36">
        <v>13</v>
      </c>
      <c r="J36">
        <v>5.6</v>
      </c>
    </row>
    <row r="37" spans="1:10" x14ac:dyDescent="0.25">
      <c r="A37" t="s">
        <v>34</v>
      </c>
      <c r="B37">
        <v>632</v>
      </c>
      <c r="C37">
        <v>3.9</v>
      </c>
      <c r="D37">
        <v>19.3</v>
      </c>
      <c r="E37">
        <v>74.8</v>
      </c>
      <c r="F37">
        <v>1.3</v>
      </c>
      <c r="G37">
        <v>0.6</v>
      </c>
      <c r="H37">
        <v>23.2</v>
      </c>
      <c r="I37">
        <v>24.9</v>
      </c>
      <c r="J37">
        <v>21.4</v>
      </c>
    </row>
    <row r="38" spans="1:10" x14ac:dyDescent="0.25">
      <c r="A38" t="s">
        <v>35</v>
      </c>
      <c r="B38">
        <v>790</v>
      </c>
      <c r="C38">
        <v>13</v>
      </c>
      <c r="D38">
        <v>20.3</v>
      </c>
      <c r="E38">
        <v>61.9</v>
      </c>
      <c r="F38">
        <v>4.4000000000000004</v>
      </c>
      <c r="G38">
        <v>0.5</v>
      </c>
      <c r="H38">
        <v>33.200000000000003</v>
      </c>
      <c r="I38">
        <v>32.1</v>
      </c>
      <c r="J38">
        <v>34.200000000000003</v>
      </c>
    </row>
    <row r="39" spans="1:10" x14ac:dyDescent="0.25">
      <c r="A39" t="s">
        <v>36</v>
      </c>
      <c r="B39">
        <v>696</v>
      </c>
      <c r="C39">
        <v>5</v>
      </c>
      <c r="D39">
        <v>51.7</v>
      </c>
      <c r="E39">
        <v>38.6</v>
      </c>
      <c r="F39">
        <v>4.4000000000000004</v>
      </c>
      <c r="G39">
        <v>0.3</v>
      </c>
      <c r="H39">
        <v>56.7</v>
      </c>
      <c r="I39">
        <v>59.9</v>
      </c>
      <c r="J39">
        <v>53.9</v>
      </c>
    </row>
    <row r="40" spans="1:10" x14ac:dyDescent="0.25">
      <c r="A40" t="s">
        <v>37</v>
      </c>
      <c r="B40">
        <v>617</v>
      </c>
      <c r="C40">
        <v>0.6</v>
      </c>
      <c r="D40">
        <v>20.7</v>
      </c>
      <c r="E40">
        <v>78.2</v>
      </c>
      <c r="F40">
        <v>0.2</v>
      </c>
      <c r="G40">
        <v>0.3</v>
      </c>
      <c r="H40">
        <v>21.3</v>
      </c>
      <c r="I40">
        <v>24.4</v>
      </c>
      <c r="J40">
        <v>18.3</v>
      </c>
    </row>
    <row r="41" spans="1:10" x14ac:dyDescent="0.25">
      <c r="A41" t="s">
        <v>38</v>
      </c>
      <c r="B41">
        <v>835</v>
      </c>
      <c r="C41">
        <v>9.9</v>
      </c>
      <c r="D41">
        <v>53.6</v>
      </c>
      <c r="E41">
        <v>36.5</v>
      </c>
      <c r="F41">
        <v>0.1</v>
      </c>
      <c r="G41">
        <v>0</v>
      </c>
      <c r="H41">
        <v>63.4</v>
      </c>
      <c r="I41">
        <v>65.599999999999994</v>
      </c>
      <c r="J41">
        <v>61.4</v>
      </c>
    </row>
    <row r="42" spans="1:10" x14ac:dyDescent="0.25">
      <c r="A42" t="s">
        <v>39</v>
      </c>
      <c r="B42">
        <v>632</v>
      </c>
      <c r="C42">
        <v>2.6</v>
      </c>
      <c r="D42">
        <v>48.3</v>
      </c>
      <c r="E42">
        <v>48.1</v>
      </c>
      <c r="F42">
        <v>1</v>
      </c>
      <c r="G42">
        <v>0</v>
      </c>
      <c r="H42">
        <v>50.8</v>
      </c>
      <c r="I42">
        <v>55.1</v>
      </c>
      <c r="J42">
        <v>47</v>
      </c>
    </row>
    <row r="43" spans="1:10" x14ac:dyDescent="0.25">
      <c r="A43" t="s">
        <v>40</v>
      </c>
      <c r="B43">
        <v>796</v>
      </c>
      <c r="C43">
        <v>3.1</v>
      </c>
      <c r="D43">
        <v>40.6</v>
      </c>
      <c r="E43">
        <v>53.3</v>
      </c>
      <c r="F43">
        <v>2.4</v>
      </c>
      <c r="G43">
        <v>0.6</v>
      </c>
      <c r="H43">
        <v>43.7</v>
      </c>
      <c r="I43">
        <v>51.5</v>
      </c>
      <c r="J43">
        <v>36.799999999999997</v>
      </c>
    </row>
    <row r="44" spans="1:10" x14ac:dyDescent="0.25">
      <c r="A44" t="s">
        <v>41</v>
      </c>
      <c r="B44">
        <v>623</v>
      </c>
      <c r="C44">
        <v>5.7</v>
      </c>
      <c r="D44">
        <v>11.2</v>
      </c>
      <c r="E44">
        <v>74.8</v>
      </c>
      <c r="F44">
        <v>6.4</v>
      </c>
      <c r="G44">
        <v>1.9</v>
      </c>
      <c r="H44">
        <v>16.899999999999999</v>
      </c>
      <c r="I44">
        <v>18</v>
      </c>
      <c r="J44">
        <v>15.6</v>
      </c>
    </row>
    <row r="45" spans="1:10" x14ac:dyDescent="0.25">
      <c r="A45" t="s">
        <v>42</v>
      </c>
      <c r="B45">
        <v>885</v>
      </c>
      <c r="C45">
        <v>0.9</v>
      </c>
      <c r="D45">
        <v>25.3</v>
      </c>
      <c r="E45">
        <v>62.3</v>
      </c>
      <c r="F45">
        <v>10.9</v>
      </c>
      <c r="G45">
        <v>0.7</v>
      </c>
      <c r="H45">
        <v>26.2</v>
      </c>
      <c r="I45">
        <v>26.8</v>
      </c>
      <c r="J45">
        <v>25.5</v>
      </c>
    </row>
    <row r="46" spans="1:10" x14ac:dyDescent="0.25">
      <c r="A46" t="s">
        <v>43</v>
      </c>
      <c r="B46">
        <v>722</v>
      </c>
      <c r="C46">
        <v>0.8</v>
      </c>
      <c r="D46">
        <v>27.7</v>
      </c>
      <c r="E46">
        <v>68.400000000000006</v>
      </c>
      <c r="F46">
        <v>1.6</v>
      </c>
      <c r="G46">
        <v>1.4</v>
      </c>
      <c r="H46">
        <v>28.5</v>
      </c>
      <c r="I46">
        <v>27</v>
      </c>
      <c r="J46">
        <v>30.2</v>
      </c>
    </row>
    <row r="47" spans="1:10" x14ac:dyDescent="0.25">
      <c r="A47" t="s">
        <v>44</v>
      </c>
      <c r="B47">
        <v>982</v>
      </c>
      <c r="C47">
        <v>1.2</v>
      </c>
      <c r="D47">
        <v>32.200000000000003</v>
      </c>
      <c r="E47">
        <v>60.4</v>
      </c>
      <c r="F47">
        <v>5.9</v>
      </c>
      <c r="G47">
        <v>0.3</v>
      </c>
      <c r="H47">
        <v>33.4</v>
      </c>
      <c r="I47">
        <v>35.9</v>
      </c>
      <c r="J47">
        <v>31.2</v>
      </c>
    </row>
    <row r="48" spans="1:10" x14ac:dyDescent="0.25">
      <c r="A48" t="s">
        <v>45</v>
      </c>
      <c r="B48">
        <v>487</v>
      </c>
      <c r="C48">
        <v>3.5</v>
      </c>
      <c r="D48">
        <v>34.299999999999997</v>
      </c>
      <c r="E48">
        <v>58.6</v>
      </c>
      <c r="F48">
        <v>2.4</v>
      </c>
      <c r="G48">
        <v>1.2</v>
      </c>
      <c r="H48">
        <v>37.700000000000003</v>
      </c>
      <c r="I48">
        <v>39.799999999999997</v>
      </c>
      <c r="J48">
        <v>35.799999999999997</v>
      </c>
    </row>
    <row r="49" spans="1:10" x14ac:dyDescent="0.25">
      <c r="A49" t="s">
        <v>46</v>
      </c>
      <c r="B49">
        <v>2005</v>
      </c>
      <c r="C49">
        <v>2.7</v>
      </c>
      <c r="D49">
        <v>29.8</v>
      </c>
      <c r="E49">
        <v>64.7</v>
      </c>
      <c r="F49">
        <v>2.2000000000000002</v>
      </c>
      <c r="G49">
        <v>0.6</v>
      </c>
      <c r="H49">
        <v>32.5</v>
      </c>
      <c r="I49">
        <v>37.6</v>
      </c>
      <c r="J49">
        <v>27.3</v>
      </c>
    </row>
    <row r="50" spans="1:10" x14ac:dyDescent="0.25">
      <c r="A50" t="s">
        <v>47</v>
      </c>
      <c r="B50">
        <v>1517</v>
      </c>
      <c r="C50">
        <v>2.6</v>
      </c>
      <c r="D50">
        <v>45.7</v>
      </c>
      <c r="E50">
        <v>49.7</v>
      </c>
      <c r="F50">
        <v>1.5</v>
      </c>
      <c r="G50">
        <v>0.5</v>
      </c>
      <c r="H50">
        <v>48.3</v>
      </c>
      <c r="I50">
        <v>49.7</v>
      </c>
      <c r="J50">
        <v>46.7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34056</v>
      </c>
      <c r="C52">
        <v>4.7</v>
      </c>
      <c r="D52">
        <v>32.200000000000003</v>
      </c>
      <c r="E52">
        <v>58.4</v>
      </c>
      <c r="F52">
        <v>3.9</v>
      </c>
      <c r="G52">
        <v>0.8</v>
      </c>
      <c r="H52">
        <v>36.9</v>
      </c>
      <c r="I52">
        <v>40.1</v>
      </c>
      <c r="J52">
        <v>33.799999999999997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768</v>
      </c>
      <c r="C54">
        <v>2</v>
      </c>
      <c r="D54">
        <v>19.600000000000001</v>
      </c>
      <c r="E54">
        <v>75.099999999999994</v>
      </c>
      <c r="F54">
        <v>2.2000000000000002</v>
      </c>
      <c r="G54">
        <v>1</v>
      </c>
      <c r="H54">
        <v>21.7</v>
      </c>
      <c r="I54">
        <v>22.4</v>
      </c>
      <c r="J54">
        <v>20.9</v>
      </c>
    </row>
    <row r="55" spans="1:10" x14ac:dyDescent="0.25">
      <c r="A55" t="s">
        <v>50</v>
      </c>
      <c r="B55">
        <v>631</v>
      </c>
      <c r="C55">
        <v>2.7</v>
      </c>
      <c r="D55">
        <v>5.8</v>
      </c>
      <c r="E55">
        <v>82</v>
      </c>
      <c r="F55">
        <v>5</v>
      </c>
      <c r="G55">
        <v>4.5</v>
      </c>
      <c r="H55">
        <v>8.5</v>
      </c>
      <c r="I55">
        <v>7.5</v>
      </c>
      <c r="J55">
        <v>9.6999999999999993</v>
      </c>
    </row>
    <row r="56" spans="1:10" x14ac:dyDescent="0.25">
      <c r="A56" t="s">
        <v>51</v>
      </c>
      <c r="B56">
        <v>1704</v>
      </c>
      <c r="C56">
        <v>4.8</v>
      </c>
      <c r="D56">
        <v>5.8</v>
      </c>
      <c r="E56">
        <v>83.9</v>
      </c>
      <c r="F56">
        <v>2.6</v>
      </c>
      <c r="G56">
        <v>2.9</v>
      </c>
      <c r="H56">
        <v>10.6</v>
      </c>
      <c r="I56">
        <v>10.5</v>
      </c>
      <c r="J56">
        <v>10.8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683</v>
      </c>
      <c r="C58">
        <v>10.5</v>
      </c>
      <c r="D58">
        <v>40.200000000000003</v>
      </c>
      <c r="E58">
        <v>47.5</v>
      </c>
      <c r="F58">
        <v>1.4</v>
      </c>
      <c r="G58">
        <v>0.4</v>
      </c>
      <c r="H58">
        <v>50.7</v>
      </c>
      <c r="I58">
        <v>52.8</v>
      </c>
      <c r="J58">
        <v>48.8</v>
      </c>
    </row>
    <row r="59" spans="1:10" x14ac:dyDescent="0.25">
      <c r="A59" t="s">
        <v>53</v>
      </c>
      <c r="B59">
        <v>673</v>
      </c>
      <c r="C59">
        <v>13.6</v>
      </c>
      <c r="D59">
        <v>41.1</v>
      </c>
      <c r="E59">
        <v>40.4</v>
      </c>
      <c r="F59">
        <v>3.3</v>
      </c>
      <c r="G59">
        <v>1.6</v>
      </c>
      <c r="H59">
        <v>54.7</v>
      </c>
      <c r="I59">
        <v>57.2</v>
      </c>
      <c r="J59">
        <v>52.5</v>
      </c>
    </row>
    <row r="60" spans="1:10" x14ac:dyDescent="0.25">
      <c r="A60" t="s">
        <v>54</v>
      </c>
      <c r="B60">
        <v>858</v>
      </c>
      <c r="C60">
        <v>12.4</v>
      </c>
      <c r="D60">
        <v>40.9</v>
      </c>
      <c r="E60">
        <v>43</v>
      </c>
      <c r="F60">
        <v>2.9</v>
      </c>
      <c r="G60">
        <v>0.8</v>
      </c>
      <c r="H60">
        <v>53.3</v>
      </c>
      <c r="I60">
        <v>54.6</v>
      </c>
      <c r="J60">
        <v>51.9</v>
      </c>
    </row>
    <row r="61" spans="1:10" x14ac:dyDescent="0.25">
      <c r="A61" t="s">
        <v>55</v>
      </c>
      <c r="B61">
        <v>629</v>
      </c>
      <c r="C61">
        <v>2.8</v>
      </c>
      <c r="D61">
        <v>29.8</v>
      </c>
      <c r="E61">
        <v>64.2</v>
      </c>
      <c r="F61">
        <v>2.2000000000000002</v>
      </c>
      <c r="G61">
        <v>1</v>
      </c>
      <c r="H61">
        <v>32.6</v>
      </c>
      <c r="I61">
        <v>35.299999999999997</v>
      </c>
      <c r="J61">
        <v>30.1</v>
      </c>
    </row>
    <row r="62" spans="1:10" x14ac:dyDescent="0.25">
      <c r="A62" t="s">
        <v>56</v>
      </c>
      <c r="B62">
        <v>784</v>
      </c>
      <c r="C62">
        <v>3.4</v>
      </c>
      <c r="D62">
        <v>34.4</v>
      </c>
      <c r="E62">
        <v>58.8</v>
      </c>
      <c r="F62">
        <v>2.4</v>
      </c>
      <c r="G62">
        <v>0.9</v>
      </c>
      <c r="H62">
        <v>37.9</v>
      </c>
      <c r="I62">
        <v>44.6</v>
      </c>
      <c r="J62">
        <v>31.7</v>
      </c>
    </row>
    <row r="63" spans="1:10" x14ac:dyDescent="0.25">
      <c r="A63" t="s">
        <v>57</v>
      </c>
      <c r="B63">
        <v>298</v>
      </c>
      <c r="C63">
        <v>2</v>
      </c>
      <c r="D63">
        <v>34.1</v>
      </c>
      <c r="E63">
        <v>62</v>
      </c>
      <c r="F63">
        <v>1.9</v>
      </c>
      <c r="G63">
        <v>0</v>
      </c>
      <c r="H63">
        <v>36.1</v>
      </c>
      <c r="I63">
        <v>36.299999999999997</v>
      </c>
      <c r="J63">
        <v>35.9</v>
      </c>
    </row>
    <row r="64" spans="1:10" x14ac:dyDescent="0.25">
      <c r="A64" t="s">
        <v>58</v>
      </c>
      <c r="B64">
        <v>364</v>
      </c>
      <c r="C64">
        <v>1.6</v>
      </c>
      <c r="D64">
        <v>39.799999999999997</v>
      </c>
      <c r="E64">
        <v>56.7</v>
      </c>
      <c r="F64">
        <v>1.7</v>
      </c>
      <c r="G64">
        <v>0.2</v>
      </c>
      <c r="H64">
        <v>41.4</v>
      </c>
      <c r="I64">
        <v>44.1</v>
      </c>
      <c r="J64">
        <v>38.799999999999997</v>
      </c>
    </row>
    <row r="65" spans="1:10" x14ac:dyDescent="0.25">
      <c r="A65" t="s">
        <v>59</v>
      </c>
      <c r="B65">
        <v>303</v>
      </c>
      <c r="C65">
        <v>5</v>
      </c>
      <c r="D65">
        <v>47.4</v>
      </c>
      <c r="E65">
        <v>45.2</v>
      </c>
      <c r="F65">
        <v>1.3</v>
      </c>
      <c r="G65">
        <v>1</v>
      </c>
      <c r="H65">
        <v>52.5</v>
      </c>
      <c r="I65">
        <v>54.1</v>
      </c>
      <c r="J65">
        <v>51</v>
      </c>
    </row>
    <row r="66" spans="1:10" x14ac:dyDescent="0.25">
      <c r="A66" t="s">
        <v>60</v>
      </c>
      <c r="B66">
        <v>307</v>
      </c>
      <c r="C66">
        <v>3.9</v>
      </c>
      <c r="D66">
        <v>49.9</v>
      </c>
      <c r="E66">
        <v>45</v>
      </c>
      <c r="F66">
        <v>1.2</v>
      </c>
      <c r="G66">
        <v>0</v>
      </c>
      <c r="H66">
        <v>53.8</v>
      </c>
      <c r="I66">
        <v>47.1</v>
      </c>
      <c r="J66">
        <v>60.6</v>
      </c>
    </row>
    <row r="67" spans="1:10" x14ac:dyDescent="0.25">
      <c r="A67" t="s">
        <v>61</v>
      </c>
      <c r="B67">
        <v>229</v>
      </c>
      <c r="C67">
        <v>3.3</v>
      </c>
      <c r="D67">
        <v>43.2</v>
      </c>
      <c r="E67">
        <v>52.5</v>
      </c>
      <c r="F67">
        <v>0.6</v>
      </c>
      <c r="G67">
        <v>0.4</v>
      </c>
      <c r="H67">
        <v>46.5</v>
      </c>
      <c r="I67">
        <v>42.9</v>
      </c>
      <c r="J67">
        <v>50.2</v>
      </c>
    </row>
    <row r="68" spans="1:10" x14ac:dyDescent="0.25">
      <c r="A68" t="s">
        <v>62</v>
      </c>
      <c r="B68">
        <v>336</v>
      </c>
      <c r="C68">
        <v>5.7</v>
      </c>
      <c r="D68">
        <v>49.2</v>
      </c>
      <c r="E68">
        <v>43.1</v>
      </c>
      <c r="F68">
        <v>0.7</v>
      </c>
      <c r="G68">
        <v>1.4</v>
      </c>
      <c r="H68">
        <v>54.9</v>
      </c>
      <c r="I68">
        <v>59.5</v>
      </c>
      <c r="J68">
        <v>49.9</v>
      </c>
    </row>
    <row r="69" spans="1:10" x14ac:dyDescent="0.25">
      <c r="A69" t="s">
        <v>63</v>
      </c>
      <c r="B69">
        <v>303</v>
      </c>
      <c r="C69">
        <v>6.3</v>
      </c>
      <c r="D69">
        <v>52.6</v>
      </c>
      <c r="E69">
        <v>39</v>
      </c>
      <c r="F69">
        <v>1.2</v>
      </c>
      <c r="G69">
        <v>0.8</v>
      </c>
      <c r="H69">
        <v>58.9</v>
      </c>
      <c r="I69">
        <v>60.8</v>
      </c>
      <c r="J69">
        <v>57</v>
      </c>
    </row>
    <row r="70" spans="1:10" x14ac:dyDescent="0.25">
      <c r="A70" t="s">
        <v>64</v>
      </c>
      <c r="B70">
        <v>355</v>
      </c>
      <c r="C70">
        <v>6.4</v>
      </c>
      <c r="D70">
        <v>49.7</v>
      </c>
      <c r="E70">
        <v>43.1</v>
      </c>
      <c r="F70">
        <v>0.3</v>
      </c>
      <c r="G70">
        <v>0.5</v>
      </c>
      <c r="H70">
        <v>56.1</v>
      </c>
      <c r="I70">
        <v>61.4</v>
      </c>
      <c r="J70">
        <v>50.4</v>
      </c>
    </row>
    <row r="71" spans="1:10" x14ac:dyDescent="0.25">
      <c r="A71" t="s">
        <v>65</v>
      </c>
      <c r="B71">
        <v>303</v>
      </c>
      <c r="C71">
        <v>4.5999999999999996</v>
      </c>
      <c r="D71">
        <v>52.2</v>
      </c>
      <c r="E71">
        <v>41.7</v>
      </c>
      <c r="F71">
        <v>1.2</v>
      </c>
      <c r="G71">
        <v>0.3</v>
      </c>
      <c r="H71">
        <v>56.8</v>
      </c>
      <c r="I71">
        <v>56.3</v>
      </c>
      <c r="J71">
        <v>57.3</v>
      </c>
    </row>
    <row r="72" spans="1:10" x14ac:dyDescent="0.25">
      <c r="A72" t="s">
        <v>161</v>
      </c>
    </row>
    <row r="73" spans="1:10" x14ac:dyDescent="0.25">
      <c r="A73" t="s">
        <v>86</v>
      </c>
      <c r="C73" t="s">
        <v>109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722</v>
      </c>
    </row>
    <row r="2" spans="1:14" x14ac:dyDescent="0.25">
      <c r="A2" t="s">
        <v>1</v>
      </c>
    </row>
    <row r="3" spans="1:14" x14ac:dyDescent="0.25">
      <c r="A3" t="s">
        <v>720</v>
      </c>
    </row>
    <row r="4" spans="1:14" x14ac:dyDescent="0.25">
      <c r="A4" t="s">
        <v>721</v>
      </c>
      <c r="B4" t="s">
        <v>67</v>
      </c>
      <c r="C4" t="s">
        <v>192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805</v>
      </c>
      <c r="C9">
        <v>42.1</v>
      </c>
      <c r="E9">
        <v>6.8</v>
      </c>
      <c r="F9">
        <v>42.1</v>
      </c>
      <c r="H9">
        <v>25.2</v>
      </c>
      <c r="J9">
        <v>12.2</v>
      </c>
      <c r="K9">
        <v>10.6</v>
      </c>
      <c r="L9">
        <v>3.2</v>
      </c>
      <c r="M9">
        <v>43.1</v>
      </c>
      <c r="N9">
        <v>41</v>
      </c>
    </row>
    <row r="10" spans="1:14" x14ac:dyDescent="0.25">
      <c r="A10" t="s">
        <v>7</v>
      </c>
      <c r="B10">
        <v>1069</v>
      </c>
      <c r="C10">
        <v>48.8</v>
      </c>
      <c r="E10">
        <v>9.1999999999999993</v>
      </c>
      <c r="F10">
        <v>48.8</v>
      </c>
      <c r="H10">
        <v>26.6</v>
      </c>
      <c r="J10">
        <v>13.6</v>
      </c>
      <c r="K10">
        <v>1.1000000000000001</v>
      </c>
      <c r="L10">
        <v>0.5</v>
      </c>
      <c r="M10">
        <v>47.5</v>
      </c>
      <c r="N10">
        <v>50.3</v>
      </c>
    </row>
    <row r="11" spans="1:14" x14ac:dyDescent="0.25">
      <c r="A11" t="s">
        <v>8</v>
      </c>
      <c r="B11">
        <v>652</v>
      </c>
      <c r="C11">
        <v>37.799999999999997</v>
      </c>
      <c r="E11">
        <v>15.6</v>
      </c>
      <c r="F11">
        <v>37.799999999999997</v>
      </c>
      <c r="H11">
        <v>21.9</v>
      </c>
      <c r="J11">
        <v>22.1</v>
      </c>
      <c r="K11">
        <v>2</v>
      </c>
      <c r="L11">
        <v>0.7</v>
      </c>
      <c r="M11">
        <v>39.299999999999997</v>
      </c>
      <c r="N11">
        <v>36.299999999999997</v>
      </c>
    </row>
    <row r="12" spans="1:14" x14ac:dyDescent="0.25">
      <c r="A12" t="s">
        <v>9</v>
      </c>
      <c r="B12">
        <v>825</v>
      </c>
      <c r="C12">
        <v>42.9</v>
      </c>
      <c r="E12">
        <v>10</v>
      </c>
      <c r="F12">
        <v>42.9</v>
      </c>
      <c r="H12">
        <v>25.4</v>
      </c>
      <c r="J12">
        <v>18.100000000000001</v>
      </c>
      <c r="K12">
        <v>1.6</v>
      </c>
      <c r="L12">
        <v>2</v>
      </c>
      <c r="M12">
        <v>42.4</v>
      </c>
      <c r="N12">
        <v>43.5</v>
      </c>
    </row>
    <row r="13" spans="1:14" x14ac:dyDescent="0.25">
      <c r="A13" t="s">
        <v>10</v>
      </c>
      <c r="B13">
        <v>715</v>
      </c>
      <c r="C13">
        <v>63</v>
      </c>
      <c r="E13">
        <v>5.3</v>
      </c>
      <c r="F13">
        <v>63</v>
      </c>
      <c r="H13">
        <v>27</v>
      </c>
      <c r="J13">
        <v>4.5</v>
      </c>
      <c r="K13">
        <v>0.1</v>
      </c>
      <c r="L13">
        <v>0</v>
      </c>
      <c r="M13">
        <v>59.9</v>
      </c>
      <c r="N13">
        <v>66.099999999999994</v>
      </c>
    </row>
    <row r="14" spans="1:14" x14ac:dyDescent="0.25">
      <c r="A14" t="s">
        <v>11</v>
      </c>
      <c r="B14">
        <v>549</v>
      </c>
      <c r="C14">
        <v>54.9</v>
      </c>
      <c r="E14">
        <v>9.5</v>
      </c>
      <c r="F14">
        <v>54.9</v>
      </c>
      <c r="H14">
        <v>23.5</v>
      </c>
      <c r="J14">
        <v>10.3</v>
      </c>
      <c r="K14">
        <v>0.8</v>
      </c>
      <c r="L14">
        <v>1</v>
      </c>
      <c r="M14">
        <v>55.4</v>
      </c>
      <c r="N14">
        <v>54.5</v>
      </c>
    </row>
    <row r="15" spans="1:14" x14ac:dyDescent="0.25">
      <c r="A15" t="s">
        <v>12</v>
      </c>
      <c r="B15">
        <v>602</v>
      </c>
      <c r="C15">
        <v>58.5</v>
      </c>
      <c r="E15">
        <v>3.2</v>
      </c>
      <c r="F15">
        <v>58.5</v>
      </c>
      <c r="H15">
        <v>28.1</v>
      </c>
      <c r="J15">
        <v>8.6</v>
      </c>
      <c r="K15">
        <v>1.6</v>
      </c>
      <c r="L15">
        <v>0.1</v>
      </c>
      <c r="M15">
        <v>60</v>
      </c>
      <c r="N15">
        <v>56.9</v>
      </c>
    </row>
    <row r="16" spans="1:14" x14ac:dyDescent="0.25">
      <c r="A16" t="s">
        <v>13</v>
      </c>
      <c r="B16">
        <v>658</v>
      </c>
      <c r="C16">
        <v>34.4</v>
      </c>
      <c r="E16">
        <v>18.8</v>
      </c>
      <c r="F16">
        <v>34.4</v>
      </c>
      <c r="H16">
        <v>16.2</v>
      </c>
      <c r="J16">
        <v>26.5</v>
      </c>
      <c r="K16">
        <v>3.4</v>
      </c>
      <c r="L16">
        <v>0.7</v>
      </c>
      <c r="M16">
        <v>33.1</v>
      </c>
      <c r="N16">
        <v>35.799999999999997</v>
      </c>
    </row>
    <row r="17" spans="1:14" x14ac:dyDescent="0.25">
      <c r="A17" t="s">
        <v>14</v>
      </c>
      <c r="B17">
        <v>1034</v>
      </c>
      <c r="C17">
        <v>32.9</v>
      </c>
      <c r="E17">
        <v>22.7</v>
      </c>
      <c r="F17">
        <v>32.9</v>
      </c>
      <c r="H17">
        <v>20.3</v>
      </c>
      <c r="J17">
        <v>17.8</v>
      </c>
      <c r="K17">
        <v>3</v>
      </c>
      <c r="L17">
        <v>3.3</v>
      </c>
      <c r="M17">
        <v>34.5</v>
      </c>
      <c r="N17">
        <v>31.5</v>
      </c>
    </row>
    <row r="18" spans="1:14" x14ac:dyDescent="0.25">
      <c r="A18" t="s">
        <v>15</v>
      </c>
      <c r="B18">
        <v>570</v>
      </c>
      <c r="C18">
        <v>52.4</v>
      </c>
      <c r="E18">
        <v>6</v>
      </c>
      <c r="F18">
        <v>52.4</v>
      </c>
      <c r="H18">
        <v>33.4</v>
      </c>
      <c r="J18">
        <v>7.3</v>
      </c>
      <c r="K18">
        <v>0.5</v>
      </c>
      <c r="L18">
        <v>0.3</v>
      </c>
      <c r="M18">
        <v>45.4</v>
      </c>
      <c r="N18">
        <v>59.4</v>
      </c>
    </row>
    <row r="19" spans="1:14" x14ac:dyDescent="0.25">
      <c r="A19" t="s">
        <v>16</v>
      </c>
      <c r="B19">
        <v>739</v>
      </c>
      <c r="C19">
        <v>50.8</v>
      </c>
      <c r="E19">
        <v>6.8</v>
      </c>
      <c r="F19">
        <v>50.8</v>
      </c>
      <c r="H19">
        <v>28.5</v>
      </c>
      <c r="J19">
        <v>12</v>
      </c>
      <c r="K19">
        <v>1.5</v>
      </c>
      <c r="L19">
        <v>0.4</v>
      </c>
      <c r="M19">
        <v>41.6</v>
      </c>
      <c r="N19">
        <v>60</v>
      </c>
    </row>
    <row r="20" spans="1:14" x14ac:dyDescent="0.25">
      <c r="A20" t="s">
        <v>17</v>
      </c>
      <c r="B20">
        <v>820</v>
      </c>
      <c r="C20">
        <v>39.4</v>
      </c>
      <c r="E20">
        <v>9.1999999999999993</v>
      </c>
      <c r="F20">
        <v>39.4</v>
      </c>
      <c r="H20">
        <v>21.3</v>
      </c>
      <c r="J20">
        <v>23.9</v>
      </c>
      <c r="K20">
        <v>3.7</v>
      </c>
      <c r="L20">
        <v>2.5</v>
      </c>
      <c r="M20">
        <v>40.1</v>
      </c>
      <c r="N20">
        <v>38.700000000000003</v>
      </c>
    </row>
    <row r="21" spans="1:14" x14ac:dyDescent="0.25">
      <c r="A21" t="s">
        <v>18</v>
      </c>
      <c r="B21">
        <v>860</v>
      </c>
      <c r="C21">
        <v>35.6</v>
      </c>
      <c r="E21">
        <v>10.7</v>
      </c>
      <c r="F21">
        <v>35.6</v>
      </c>
      <c r="H21">
        <v>24.9</v>
      </c>
      <c r="J21">
        <v>25.9</v>
      </c>
      <c r="K21">
        <v>1.8</v>
      </c>
      <c r="L21">
        <v>1.1000000000000001</v>
      </c>
      <c r="M21">
        <v>32.299999999999997</v>
      </c>
      <c r="N21">
        <v>38.4</v>
      </c>
    </row>
    <row r="22" spans="1:14" x14ac:dyDescent="0.25">
      <c r="A22" t="s">
        <v>19</v>
      </c>
      <c r="B22">
        <v>679</v>
      </c>
      <c r="C22">
        <v>52.3</v>
      </c>
      <c r="E22">
        <v>7.4</v>
      </c>
      <c r="F22">
        <v>52.3</v>
      </c>
      <c r="H22">
        <v>22</v>
      </c>
      <c r="J22">
        <v>15.1</v>
      </c>
      <c r="K22">
        <v>2.7</v>
      </c>
      <c r="L22">
        <v>0.5</v>
      </c>
      <c r="M22">
        <v>51.1</v>
      </c>
      <c r="N22">
        <v>53.5</v>
      </c>
    </row>
    <row r="23" spans="1:14" x14ac:dyDescent="0.25">
      <c r="A23" t="s">
        <v>20</v>
      </c>
      <c r="B23">
        <v>562</v>
      </c>
      <c r="C23">
        <v>47.1</v>
      </c>
      <c r="E23">
        <v>5.5</v>
      </c>
      <c r="F23">
        <v>47.1</v>
      </c>
      <c r="H23">
        <v>29.6</v>
      </c>
      <c r="J23">
        <v>13.6</v>
      </c>
      <c r="K23">
        <v>3.3</v>
      </c>
      <c r="L23">
        <v>0.8</v>
      </c>
      <c r="M23">
        <v>43.8</v>
      </c>
      <c r="N23">
        <v>50.3</v>
      </c>
    </row>
    <row r="24" spans="1:14" x14ac:dyDescent="0.25">
      <c r="A24" t="s">
        <v>21</v>
      </c>
      <c r="B24">
        <v>637</v>
      </c>
      <c r="C24">
        <v>64.400000000000006</v>
      </c>
      <c r="E24">
        <v>2.6</v>
      </c>
      <c r="F24">
        <v>64.400000000000006</v>
      </c>
      <c r="H24">
        <v>31.2</v>
      </c>
      <c r="J24">
        <v>1.2</v>
      </c>
      <c r="K24">
        <v>0.6</v>
      </c>
      <c r="L24">
        <v>0</v>
      </c>
      <c r="M24">
        <v>58.1</v>
      </c>
      <c r="N24">
        <v>70.599999999999994</v>
      </c>
    </row>
    <row r="25" spans="1:14" x14ac:dyDescent="0.25">
      <c r="A25" t="s">
        <v>22</v>
      </c>
      <c r="B25">
        <v>1080</v>
      </c>
      <c r="C25">
        <v>30.4</v>
      </c>
      <c r="E25">
        <v>12.9</v>
      </c>
      <c r="F25">
        <v>30.4</v>
      </c>
      <c r="H25">
        <v>26.9</v>
      </c>
      <c r="J25">
        <v>28</v>
      </c>
      <c r="K25">
        <v>1.2</v>
      </c>
      <c r="L25">
        <v>0.4</v>
      </c>
      <c r="M25">
        <v>30.7</v>
      </c>
      <c r="N25">
        <v>30.2</v>
      </c>
    </row>
    <row r="26" spans="1:14" x14ac:dyDescent="0.25">
      <c r="A26" t="s">
        <v>23</v>
      </c>
      <c r="B26">
        <v>624</v>
      </c>
      <c r="C26">
        <v>44.5</v>
      </c>
      <c r="E26">
        <v>14.8</v>
      </c>
      <c r="F26">
        <v>44.5</v>
      </c>
      <c r="H26">
        <v>16.7</v>
      </c>
      <c r="J26">
        <v>20.100000000000001</v>
      </c>
      <c r="K26">
        <v>3</v>
      </c>
      <c r="L26">
        <v>0.9</v>
      </c>
      <c r="M26">
        <v>47.6</v>
      </c>
      <c r="N26">
        <v>41.2</v>
      </c>
    </row>
    <row r="27" spans="1:14" x14ac:dyDescent="0.25">
      <c r="A27" t="s">
        <v>24</v>
      </c>
      <c r="B27">
        <v>741</v>
      </c>
      <c r="C27">
        <v>51.3</v>
      </c>
      <c r="E27">
        <v>1.4</v>
      </c>
      <c r="F27">
        <v>51.3</v>
      </c>
      <c r="H27">
        <v>44.1</v>
      </c>
      <c r="J27">
        <v>2.9</v>
      </c>
      <c r="K27">
        <v>0.3</v>
      </c>
      <c r="L27">
        <v>0.1</v>
      </c>
      <c r="M27">
        <v>49.9</v>
      </c>
      <c r="N27">
        <v>52.7</v>
      </c>
    </row>
    <row r="28" spans="1:14" x14ac:dyDescent="0.25">
      <c r="A28" t="s">
        <v>25</v>
      </c>
      <c r="B28">
        <v>562</v>
      </c>
      <c r="C28">
        <v>44.8</v>
      </c>
      <c r="E28">
        <v>12.5</v>
      </c>
      <c r="F28">
        <v>44.8</v>
      </c>
      <c r="H28">
        <v>18.8</v>
      </c>
      <c r="J28">
        <v>17.3</v>
      </c>
      <c r="K28">
        <v>4.8</v>
      </c>
      <c r="L28">
        <v>1.9</v>
      </c>
      <c r="M28">
        <v>40.1</v>
      </c>
      <c r="N28">
        <v>50.1</v>
      </c>
    </row>
    <row r="29" spans="1:14" x14ac:dyDescent="0.25">
      <c r="A29" t="s">
        <v>26</v>
      </c>
      <c r="B29">
        <v>682</v>
      </c>
      <c r="C29">
        <v>55</v>
      </c>
      <c r="E29">
        <v>8.1999999999999993</v>
      </c>
      <c r="F29">
        <v>55</v>
      </c>
      <c r="H29">
        <v>21.7</v>
      </c>
      <c r="J29">
        <v>13.8</v>
      </c>
      <c r="K29">
        <v>1.1000000000000001</v>
      </c>
      <c r="L29">
        <v>0.2</v>
      </c>
      <c r="M29">
        <v>56.3</v>
      </c>
      <c r="N29">
        <v>53.9</v>
      </c>
    </row>
    <row r="30" spans="1:14" x14ac:dyDescent="0.25">
      <c r="A30" t="s">
        <v>27</v>
      </c>
      <c r="B30">
        <v>586</v>
      </c>
      <c r="C30">
        <v>33.299999999999997</v>
      </c>
      <c r="E30">
        <v>12.6</v>
      </c>
      <c r="F30">
        <v>33.299999999999997</v>
      </c>
      <c r="H30">
        <v>21.2</v>
      </c>
      <c r="J30">
        <v>23.8</v>
      </c>
      <c r="K30">
        <v>8</v>
      </c>
      <c r="L30">
        <v>1.2</v>
      </c>
      <c r="M30">
        <v>28.1</v>
      </c>
      <c r="N30">
        <v>38.1</v>
      </c>
    </row>
    <row r="31" spans="1:14" x14ac:dyDescent="0.25">
      <c r="A31" t="s">
        <v>28</v>
      </c>
      <c r="B31">
        <v>808</v>
      </c>
      <c r="C31">
        <v>36.700000000000003</v>
      </c>
      <c r="E31">
        <v>12.3</v>
      </c>
      <c r="F31">
        <v>36.700000000000003</v>
      </c>
      <c r="H31">
        <v>25.2</v>
      </c>
      <c r="J31">
        <v>22.8</v>
      </c>
      <c r="K31">
        <v>1.1000000000000001</v>
      </c>
      <c r="L31">
        <v>1.8</v>
      </c>
      <c r="M31">
        <v>34.9</v>
      </c>
      <c r="N31">
        <v>38.6</v>
      </c>
    </row>
    <row r="32" spans="1:14" x14ac:dyDescent="0.25">
      <c r="A32" t="s">
        <v>29</v>
      </c>
      <c r="B32">
        <v>1171</v>
      </c>
      <c r="C32">
        <v>33</v>
      </c>
      <c r="E32">
        <v>16.3</v>
      </c>
      <c r="F32">
        <v>33</v>
      </c>
      <c r="H32">
        <v>25</v>
      </c>
      <c r="J32">
        <v>17.5</v>
      </c>
      <c r="K32">
        <v>5.3</v>
      </c>
      <c r="L32">
        <v>2.9</v>
      </c>
      <c r="M32">
        <v>33.799999999999997</v>
      </c>
      <c r="N32">
        <v>32.200000000000003</v>
      </c>
    </row>
    <row r="33" spans="1:14" x14ac:dyDescent="0.25">
      <c r="A33" t="s">
        <v>30</v>
      </c>
      <c r="B33">
        <v>760</v>
      </c>
      <c r="C33">
        <v>53.4</v>
      </c>
      <c r="E33">
        <v>8.9</v>
      </c>
      <c r="F33">
        <v>53.4</v>
      </c>
      <c r="H33">
        <v>23.4</v>
      </c>
      <c r="J33">
        <v>11.2</v>
      </c>
      <c r="K33">
        <v>3</v>
      </c>
      <c r="L33">
        <v>0.2</v>
      </c>
      <c r="M33">
        <v>50.1</v>
      </c>
      <c r="N33">
        <v>56.2</v>
      </c>
    </row>
    <row r="34" spans="1:14" x14ac:dyDescent="0.25">
      <c r="A34" t="s">
        <v>31</v>
      </c>
      <c r="B34">
        <v>557</v>
      </c>
      <c r="C34">
        <v>53.8</v>
      </c>
      <c r="E34">
        <v>4.4000000000000004</v>
      </c>
      <c r="F34">
        <v>53.8</v>
      </c>
      <c r="H34">
        <v>31</v>
      </c>
      <c r="J34">
        <v>9.6</v>
      </c>
      <c r="K34">
        <v>1.3</v>
      </c>
      <c r="L34">
        <v>0</v>
      </c>
      <c r="M34">
        <v>49.7</v>
      </c>
      <c r="N34">
        <v>57.9</v>
      </c>
    </row>
    <row r="35" spans="1:14" x14ac:dyDescent="0.25">
      <c r="A35" t="s">
        <v>32</v>
      </c>
      <c r="B35">
        <v>1371</v>
      </c>
      <c r="C35">
        <v>33.200000000000003</v>
      </c>
      <c r="E35">
        <v>15.8</v>
      </c>
      <c r="F35">
        <v>33.200000000000003</v>
      </c>
      <c r="H35">
        <v>24.1</v>
      </c>
      <c r="J35">
        <v>24.6</v>
      </c>
      <c r="K35">
        <v>1.5</v>
      </c>
      <c r="L35">
        <v>0.8</v>
      </c>
      <c r="M35">
        <v>35.299999999999997</v>
      </c>
      <c r="N35">
        <v>31.2</v>
      </c>
    </row>
    <row r="36" spans="1:14" x14ac:dyDescent="0.25">
      <c r="A36" t="s">
        <v>33</v>
      </c>
      <c r="B36">
        <v>1106</v>
      </c>
      <c r="C36">
        <v>36.4</v>
      </c>
      <c r="E36">
        <v>13.8</v>
      </c>
      <c r="F36">
        <v>36.4</v>
      </c>
      <c r="H36">
        <v>27.1</v>
      </c>
      <c r="J36">
        <v>20.7</v>
      </c>
      <c r="K36">
        <v>1.2</v>
      </c>
      <c r="L36">
        <v>0.8</v>
      </c>
      <c r="M36">
        <v>40</v>
      </c>
      <c r="N36">
        <v>32.6</v>
      </c>
    </row>
    <row r="37" spans="1:14" x14ac:dyDescent="0.25">
      <c r="A37" t="s">
        <v>34</v>
      </c>
      <c r="B37">
        <v>632</v>
      </c>
      <c r="C37">
        <v>42.2</v>
      </c>
      <c r="E37">
        <v>10.3</v>
      </c>
      <c r="F37">
        <v>42.2</v>
      </c>
      <c r="H37">
        <v>23.4</v>
      </c>
      <c r="J37">
        <v>21.1</v>
      </c>
      <c r="K37">
        <v>2.2999999999999998</v>
      </c>
      <c r="L37">
        <v>0.7</v>
      </c>
      <c r="M37">
        <v>44.4</v>
      </c>
      <c r="N37">
        <v>39.9</v>
      </c>
    </row>
    <row r="38" spans="1:14" x14ac:dyDescent="0.25">
      <c r="A38" t="s">
        <v>35</v>
      </c>
      <c r="B38">
        <v>790</v>
      </c>
      <c r="C38">
        <v>35.799999999999997</v>
      </c>
      <c r="E38">
        <v>15.9</v>
      </c>
      <c r="F38">
        <v>35.799999999999997</v>
      </c>
      <c r="H38">
        <v>23.7</v>
      </c>
      <c r="J38">
        <v>21.4</v>
      </c>
      <c r="K38">
        <v>2.7</v>
      </c>
      <c r="L38">
        <v>0.5</v>
      </c>
      <c r="M38">
        <v>31.5</v>
      </c>
      <c r="N38">
        <v>39.6</v>
      </c>
    </row>
    <row r="39" spans="1:14" x14ac:dyDescent="0.25">
      <c r="A39" t="s">
        <v>36</v>
      </c>
      <c r="B39">
        <v>696</v>
      </c>
      <c r="C39">
        <v>61.1</v>
      </c>
      <c r="E39">
        <v>6.3</v>
      </c>
      <c r="F39">
        <v>61.1</v>
      </c>
      <c r="H39">
        <v>22.5</v>
      </c>
      <c r="J39">
        <v>7.2</v>
      </c>
      <c r="K39">
        <v>2.7</v>
      </c>
      <c r="L39">
        <v>0.3</v>
      </c>
      <c r="M39">
        <v>55.9</v>
      </c>
      <c r="N39">
        <v>65.599999999999994</v>
      </c>
    </row>
    <row r="40" spans="1:14" x14ac:dyDescent="0.25">
      <c r="A40" t="s">
        <v>37</v>
      </c>
      <c r="B40">
        <v>616</v>
      </c>
      <c r="C40">
        <v>31.9</v>
      </c>
      <c r="E40">
        <v>18.600000000000001</v>
      </c>
      <c r="F40">
        <v>31.9</v>
      </c>
      <c r="H40">
        <v>23.8</v>
      </c>
      <c r="J40">
        <v>25</v>
      </c>
      <c r="K40">
        <v>0.5</v>
      </c>
      <c r="L40">
        <v>0.3</v>
      </c>
      <c r="M40">
        <v>30.4</v>
      </c>
      <c r="N40">
        <v>33.299999999999997</v>
      </c>
    </row>
    <row r="41" spans="1:14" x14ac:dyDescent="0.25">
      <c r="A41" t="s">
        <v>38</v>
      </c>
      <c r="B41">
        <v>835</v>
      </c>
      <c r="C41">
        <v>58.6</v>
      </c>
      <c r="E41">
        <v>9.3000000000000007</v>
      </c>
      <c r="F41">
        <v>58.6</v>
      </c>
      <c r="H41">
        <v>21.2</v>
      </c>
      <c r="J41">
        <v>10.4</v>
      </c>
      <c r="K41">
        <v>0.5</v>
      </c>
      <c r="L41">
        <v>0</v>
      </c>
      <c r="M41">
        <v>57.8</v>
      </c>
      <c r="N41">
        <v>59.2</v>
      </c>
    </row>
    <row r="42" spans="1:14" x14ac:dyDescent="0.25">
      <c r="A42" t="s">
        <v>39</v>
      </c>
      <c r="B42">
        <v>632</v>
      </c>
      <c r="C42">
        <v>61.5</v>
      </c>
      <c r="E42">
        <v>5.6</v>
      </c>
      <c r="F42">
        <v>61.5</v>
      </c>
      <c r="H42">
        <v>25</v>
      </c>
      <c r="J42">
        <v>6.9</v>
      </c>
      <c r="K42">
        <v>1</v>
      </c>
      <c r="L42">
        <v>0</v>
      </c>
      <c r="M42">
        <v>57.3</v>
      </c>
      <c r="N42">
        <v>65.3</v>
      </c>
    </row>
    <row r="43" spans="1:14" x14ac:dyDescent="0.25">
      <c r="A43" t="s">
        <v>40</v>
      </c>
      <c r="B43">
        <v>796</v>
      </c>
      <c r="C43">
        <v>52.6</v>
      </c>
      <c r="E43">
        <v>5.5</v>
      </c>
      <c r="F43">
        <v>52.6</v>
      </c>
      <c r="H43">
        <v>29.6</v>
      </c>
      <c r="J43">
        <v>10.7</v>
      </c>
      <c r="K43">
        <v>1</v>
      </c>
      <c r="L43">
        <v>0.6</v>
      </c>
      <c r="M43">
        <v>47.5</v>
      </c>
      <c r="N43">
        <v>57.1</v>
      </c>
    </row>
    <row r="44" spans="1:14" x14ac:dyDescent="0.25">
      <c r="A44" t="s">
        <v>41</v>
      </c>
      <c r="B44">
        <v>623</v>
      </c>
      <c r="C44">
        <v>31.3</v>
      </c>
      <c r="E44">
        <v>17.3</v>
      </c>
      <c r="F44">
        <v>31.3</v>
      </c>
      <c r="H44">
        <v>24.9</v>
      </c>
      <c r="J44">
        <v>20.6</v>
      </c>
      <c r="K44">
        <v>3.8</v>
      </c>
      <c r="L44">
        <v>2</v>
      </c>
      <c r="M44">
        <v>31.6</v>
      </c>
      <c r="N44">
        <v>31.1</v>
      </c>
    </row>
    <row r="45" spans="1:14" x14ac:dyDescent="0.25">
      <c r="A45" t="s">
        <v>42</v>
      </c>
      <c r="B45">
        <v>885</v>
      </c>
      <c r="C45">
        <v>37.4</v>
      </c>
      <c r="E45">
        <v>7.8</v>
      </c>
      <c r="F45">
        <v>37.4</v>
      </c>
      <c r="H45">
        <v>18.3</v>
      </c>
      <c r="J45">
        <v>33.9</v>
      </c>
      <c r="K45">
        <v>1.7</v>
      </c>
      <c r="L45">
        <v>0.9</v>
      </c>
      <c r="M45">
        <v>36</v>
      </c>
      <c r="N45">
        <v>39.1</v>
      </c>
    </row>
    <row r="46" spans="1:14" x14ac:dyDescent="0.25">
      <c r="A46" t="s">
        <v>43</v>
      </c>
      <c r="B46">
        <v>722</v>
      </c>
      <c r="C46">
        <v>36.1</v>
      </c>
      <c r="E46">
        <v>11.5</v>
      </c>
      <c r="F46">
        <v>36.1</v>
      </c>
      <c r="H46">
        <v>24.3</v>
      </c>
      <c r="J46">
        <v>18.399999999999999</v>
      </c>
      <c r="K46">
        <v>8</v>
      </c>
      <c r="L46">
        <v>1.7</v>
      </c>
      <c r="M46">
        <v>32.9</v>
      </c>
      <c r="N46">
        <v>39.5</v>
      </c>
    </row>
    <row r="47" spans="1:14" x14ac:dyDescent="0.25">
      <c r="A47" t="s">
        <v>44</v>
      </c>
      <c r="B47">
        <v>982</v>
      </c>
      <c r="C47">
        <v>45.6</v>
      </c>
      <c r="E47">
        <v>11.2</v>
      </c>
      <c r="F47">
        <v>45.6</v>
      </c>
      <c r="H47">
        <v>19.899999999999999</v>
      </c>
      <c r="J47">
        <v>21.9</v>
      </c>
      <c r="K47">
        <v>1</v>
      </c>
      <c r="L47">
        <v>0.4</v>
      </c>
      <c r="M47">
        <v>46.1</v>
      </c>
      <c r="N47">
        <v>45.1</v>
      </c>
    </row>
    <row r="48" spans="1:14" x14ac:dyDescent="0.25">
      <c r="A48" t="s">
        <v>45</v>
      </c>
      <c r="B48">
        <v>487</v>
      </c>
      <c r="C48">
        <v>55.3</v>
      </c>
      <c r="E48">
        <v>9.5</v>
      </c>
      <c r="F48">
        <v>55.3</v>
      </c>
      <c r="H48">
        <v>21.9</v>
      </c>
      <c r="J48">
        <v>10.8</v>
      </c>
      <c r="K48">
        <v>1.2</v>
      </c>
      <c r="L48">
        <v>1.2</v>
      </c>
      <c r="M48">
        <v>55</v>
      </c>
      <c r="N48">
        <v>55.6</v>
      </c>
    </row>
    <row r="49" spans="1:14" x14ac:dyDescent="0.25">
      <c r="A49" t="s">
        <v>46</v>
      </c>
      <c r="B49">
        <v>2005</v>
      </c>
      <c r="C49">
        <v>44.1</v>
      </c>
      <c r="E49">
        <v>12.7</v>
      </c>
      <c r="F49">
        <v>44.1</v>
      </c>
      <c r="H49">
        <v>22.2</v>
      </c>
      <c r="J49">
        <v>19.2</v>
      </c>
      <c r="K49">
        <v>1.1000000000000001</v>
      </c>
      <c r="L49">
        <v>0.8</v>
      </c>
      <c r="M49">
        <v>43.2</v>
      </c>
      <c r="N49">
        <v>44.9</v>
      </c>
    </row>
    <row r="50" spans="1:14" x14ac:dyDescent="0.25">
      <c r="A50" t="s">
        <v>47</v>
      </c>
      <c r="B50">
        <v>1517</v>
      </c>
      <c r="C50">
        <v>61.4</v>
      </c>
      <c r="E50">
        <v>7.2</v>
      </c>
      <c r="F50">
        <v>61.4</v>
      </c>
      <c r="H50">
        <v>21.3</v>
      </c>
      <c r="J50">
        <v>9</v>
      </c>
      <c r="K50">
        <v>0.7</v>
      </c>
      <c r="L50">
        <v>0.5</v>
      </c>
      <c r="M50">
        <v>60.3</v>
      </c>
      <c r="N50">
        <v>62.6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34042</v>
      </c>
      <c r="C52">
        <v>45.7</v>
      </c>
      <c r="E52">
        <v>10.3</v>
      </c>
      <c r="F52">
        <v>45.7</v>
      </c>
      <c r="H52">
        <v>24.6</v>
      </c>
      <c r="J52">
        <v>16.2</v>
      </c>
      <c r="K52">
        <v>2.2999999999999998</v>
      </c>
      <c r="L52">
        <v>0.9</v>
      </c>
      <c r="M52">
        <v>44.1</v>
      </c>
      <c r="N52">
        <v>47.1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768</v>
      </c>
      <c r="C54">
        <v>36.799999999999997</v>
      </c>
      <c r="E54">
        <v>14.4</v>
      </c>
      <c r="F54">
        <v>36.799999999999997</v>
      </c>
      <c r="H54">
        <v>27.3</v>
      </c>
      <c r="J54">
        <v>19.100000000000001</v>
      </c>
      <c r="K54">
        <v>1.3</v>
      </c>
      <c r="L54">
        <v>1.2</v>
      </c>
      <c r="M54">
        <v>37.299999999999997</v>
      </c>
      <c r="N54">
        <v>36.200000000000003</v>
      </c>
    </row>
    <row r="55" spans="1:14" x14ac:dyDescent="0.25">
      <c r="A55" t="s">
        <v>50</v>
      </c>
      <c r="B55">
        <v>631</v>
      </c>
      <c r="C55">
        <v>32</v>
      </c>
      <c r="E55">
        <v>20.7</v>
      </c>
      <c r="F55">
        <v>32</v>
      </c>
      <c r="H55">
        <v>14.5</v>
      </c>
      <c r="J55">
        <v>24.6</v>
      </c>
      <c r="K55">
        <v>2.7</v>
      </c>
      <c r="L55">
        <v>5.4</v>
      </c>
      <c r="M55">
        <v>30.6</v>
      </c>
      <c r="N55">
        <v>33.700000000000003</v>
      </c>
    </row>
    <row r="56" spans="1:14" x14ac:dyDescent="0.25">
      <c r="A56" t="s">
        <v>51</v>
      </c>
      <c r="B56">
        <v>1704</v>
      </c>
      <c r="C56">
        <v>34.9</v>
      </c>
      <c r="E56">
        <v>27.3</v>
      </c>
      <c r="F56">
        <v>34.9</v>
      </c>
      <c r="H56">
        <v>15.9</v>
      </c>
      <c r="J56">
        <v>14.6</v>
      </c>
      <c r="K56">
        <v>4</v>
      </c>
      <c r="L56">
        <v>3.2</v>
      </c>
      <c r="M56">
        <v>34.799999999999997</v>
      </c>
      <c r="N56">
        <v>35.1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683</v>
      </c>
      <c r="C58">
        <v>59</v>
      </c>
      <c r="E58">
        <v>4</v>
      </c>
      <c r="F58">
        <v>59</v>
      </c>
      <c r="H58">
        <v>26.6</v>
      </c>
      <c r="J58">
        <v>9</v>
      </c>
      <c r="K58">
        <v>0.9</v>
      </c>
      <c r="L58">
        <v>0.4</v>
      </c>
      <c r="M58">
        <v>51.1</v>
      </c>
      <c r="N58">
        <v>66</v>
      </c>
    </row>
    <row r="59" spans="1:14" x14ac:dyDescent="0.25">
      <c r="A59" t="s">
        <v>53</v>
      </c>
      <c r="B59">
        <v>673</v>
      </c>
      <c r="C59">
        <v>49.5</v>
      </c>
      <c r="E59">
        <v>7.1</v>
      </c>
      <c r="F59">
        <v>49.5</v>
      </c>
      <c r="H59">
        <v>26.8</v>
      </c>
      <c r="J59">
        <v>12.3</v>
      </c>
      <c r="K59">
        <v>2.2000000000000002</v>
      </c>
      <c r="L59">
        <v>2.1</v>
      </c>
      <c r="M59">
        <v>47.3</v>
      </c>
      <c r="N59">
        <v>51.4</v>
      </c>
    </row>
    <row r="60" spans="1:14" x14ac:dyDescent="0.25">
      <c r="A60" t="s">
        <v>54</v>
      </c>
      <c r="B60">
        <v>858</v>
      </c>
      <c r="C60">
        <v>58</v>
      </c>
      <c r="E60">
        <v>7.7</v>
      </c>
      <c r="F60">
        <v>58</v>
      </c>
      <c r="H60">
        <v>23.2</v>
      </c>
      <c r="J60">
        <v>9.1</v>
      </c>
      <c r="K60">
        <v>1.3</v>
      </c>
      <c r="L60">
        <v>0.8</v>
      </c>
      <c r="M60">
        <v>54.4</v>
      </c>
      <c r="N60">
        <v>62.2</v>
      </c>
    </row>
    <row r="61" spans="1:14" x14ac:dyDescent="0.25">
      <c r="A61" t="s">
        <v>55</v>
      </c>
      <c r="B61">
        <v>629</v>
      </c>
      <c r="C61">
        <v>44.8</v>
      </c>
      <c r="E61">
        <v>13.5</v>
      </c>
      <c r="F61">
        <v>44.8</v>
      </c>
      <c r="H61">
        <v>22.2</v>
      </c>
      <c r="J61">
        <v>16.899999999999999</v>
      </c>
      <c r="K61">
        <v>1.4</v>
      </c>
      <c r="L61">
        <v>1.1000000000000001</v>
      </c>
      <c r="M61">
        <v>38.6</v>
      </c>
      <c r="N61">
        <v>50.5</v>
      </c>
    </row>
    <row r="62" spans="1:14" x14ac:dyDescent="0.25">
      <c r="A62" t="s">
        <v>56</v>
      </c>
      <c r="B62">
        <v>784</v>
      </c>
      <c r="C62">
        <v>45.5</v>
      </c>
      <c r="E62">
        <v>11.6</v>
      </c>
      <c r="F62">
        <v>45.5</v>
      </c>
      <c r="H62">
        <v>23.8</v>
      </c>
      <c r="J62">
        <v>16.899999999999999</v>
      </c>
      <c r="K62">
        <v>1.1000000000000001</v>
      </c>
      <c r="L62">
        <v>1.1000000000000001</v>
      </c>
      <c r="M62">
        <v>46.2</v>
      </c>
      <c r="N62">
        <v>44.8</v>
      </c>
    </row>
    <row r="63" spans="1:14" x14ac:dyDescent="0.25">
      <c r="A63" t="s">
        <v>57</v>
      </c>
      <c r="B63">
        <v>298</v>
      </c>
      <c r="C63">
        <v>54.8</v>
      </c>
      <c r="E63">
        <v>8.1</v>
      </c>
      <c r="F63">
        <v>54.8</v>
      </c>
      <c r="H63">
        <v>22.6</v>
      </c>
      <c r="J63">
        <v>14.4</v>
      </c>
      <c r="K63">
        <v>0</v>
      </c>
      <c r="L63">
        <v>0</v>
      </c>
      <c r="M63">
        <v>52.8</v>
      </c>
      <c r="N63">
        <v>56.6</v>
      </c>
    </row>
    <row r="64" spans="1:14" x14ac:dyDescent="0.25">
      <c r="A64" t="s">
        <v>58</v>
      </c>
      <c r="B64">
        <v>364</v>
      </c>
      <c r="C64">
        <v>61.2</v>
      </c>
      <c r="E64">
        <v>11.8</v>
      </c>
      <c r="F64">
        <v>61.2</v>
      </c>
      <c r="H64">
        <v>15.3</v>
      </c>
      <c r="J64">
        <v>11</v>
      </c>
      <c r="K64">
        <v>0.5</v>
      </c>
      <c r="L64">
        <v>0.2</v>
      </c>
      <c r="M64">
        <v>61</v>
      </c>
      <c r="N64">
        <v>61.4</v>
      </c>
    </row>
    <row r="65" spans="1:14" x14ac:dyDescent="0.25">
      <c r="A65" t="s">
        <v>59</v>
      </c>
      <c r="B65">
        <v>303</v>
      </c>
      <c r="C65">
        <v>56.6</v>
      </c>
      <c r="E65">
        <v>6.1</v>
      </c>
      <c r="F65">
        <v>56.6</v>
      </c>
      <c r="H65">
        <v>24.5</v>
      </c>
      <c r="J65">
        <v>11.2</v>
      </c>
      <c r="K65">
        <v>0.6</v>
      </c>
      <c r="L65">
        <v>1</v>
      </c>
      <c r="M65">
        <v>53.8</v>
      </c>
      <c r="N65">
        <v>59.1</v>
      </c>
    </row>
    <row r="66" spans="1:14" x14ac:dyDescent="0.25">
      <c r="A66" t="s">
        <v>60</v>
      </c>
      <c r="B66">
        <v>307</v>
      </c>
      <c r="C66">
        <v>65.599999999999994</v>
      </c>
      <c r="E66">
        <v>5.6</v>
      </c>
      <c r="F66">
        <v>65.599999999999994</v>
      </c>
      <c r="H66">
        <v>20.7</v>
      </c>
      <c r="J66">
        <v>7.4</v>
      </c>
      <c r="K66">
        <v>0.7</v>
      </c>
      <c r="L66">
        <v>0</v>
      </c>
      <c r="M66">
        <v>60</v>
      </c>
      <c r="N66">
        <v>71.3</v>
      </c>
    </row>
    <row r="67" spans="1:14" x14ac:dyDescent="0.25">
      <c r="A67" t="s">
        <v>61</v>
      </c>
      <c r="B67">
        <v>229</v>
      </c>
      <c r="C67">
        <v>62.6</v>
      </c>
      <c r="E67">
        <v>5.3</v>
      </c>
      <c r="F67">
        <v>62.6</v>
      </c>
      <c r="H67">
        <v>20.9</v>
      </c>
      <c r="J67">
        <v>10.1</v>
      </c>
      <c r="K67">
        <v>0.8</v>
      </c>
      <c r="L67">
        <v>0.4</v>
      </c>
      <c r="M67">
        <v>67</v>
      </c>
      <c r="N67">
        <v>58.1</v>
      </c>
    </row>
    <row r="68" spans="1:14" x14ac:dyDescent="0.25">
      <c r="A68" t="s">
        <v>62</v>
      </c>
      <c r="B68">
        <v>336</v>
      </c>
      <c r="C68">
        <v>57.3</v>
      </c>
      <c r="E68">
        <v>8</v>
      </c>
      <c r="F68">
        <v>57.3</v>
      </c>
      <c r="H68">
        <v>24.2</v>
      </c>
      <c r="J68">
        <v>8.8000000000000007</v>
      </c>
      <c r="K68">
        <v>0.3</v>
      </c>
      <c r="L68">
        <v>1.4</v>
      </c>
      <c r="M68">
        <v>55.4</v>
      </c>
      <c r="N68">
        <v>59.3</v>
      </c>
    </row>
    <row r="69" spans="1:14" x14ac:dyDescent="0.25">
      <c r="A69" t="s">
        <v>63</v>
      </c>
      <c r="B69">
        <v>303</v>
      </c>
      <c r="C69">
        <v>69.099999999999994</v>
      </c>
      <c r="E69">
        <v>4.2</v>
      </c>
      <c r="F69">
        <v>69.099999999999994</v>
      </c>
      <c r="H69">
        <v>20.100000000000001</v>
      </c>
      <c r="J69">
        <v>4.9000000000000004</v>
      </c>
      <c r="K69">
        <v>0.5</v>
      </c>
      <c r="L69">
        <v>1.2</v>
      </c>
      <c r="M69">
        <v>67.900000000000006</v>
      </c>
      <c r="N69">
        <v>70.400000000000006</v>
      </c>
    </row>
    <row r="70" spans="1:14" x14ac:dyDescent="0.25">
      <c r="A70" t="s">
        <v>64</v>
      </c>
      <c r="B70">
        <v>355</v>
      </c>
      <c r="C70">
        <v>65.900000000000006</v>
      </c>
      <c r="E70">
        <v>5</v>
      </c>
      <c r="F70">
        <v>65.900000000000006</v>
      </c>
      <c r="H70">
        <v>22.1</v>
      </c>
      <c r="J70">
        <v>5.8</v>
      </c>
      <c r="K70">
        <v>0.7</v>
      </c>
      <c r="L70">
        <v>0.5</v>
      </c>
      <c r="M70">
        <v>69.599999999999994</v>
      </c>
      <c r="N70">
        <v>61.9</v>
      </c>
    </row>
    <row r="71" spans="1:14" x14ac:dyDescent="0.25">
      <c r="A71" t="s">
        <v>65</v>
      </c>
      <c r="B71">
        <v>303</v>
      </c>
      <c r="C71">
        <v>63.2</v>
      </c>
      <c r="E71">
        <v>3.9</v>
      </c>
      <c r="F71">
        <v>63.2</v>
      </c>
      <c r="H71">
        <v>24.1</v>
      </c>
      <c r="J71">
        <v>6.8</v>
      </c>
      <c r="K71">
        <v>1.7</v>
      </c>
      <c r="L71">
        <v>0.3</v>
      </c>
      <c r="M71">
        <v>66.3</v>
      </c>
      <c r="N71">
        <v>60.3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725</v>
      </c>
    </row>
    <row r="2" spans="1:14" x14ac:dyDescent="0.25">
      <c r="A2" t="s">
        <v>1</v>
      </c>
    </row>
    <row r="3" spans="1:14" x14ac:dyDescent="0.25">
      <c r="A3" t="s">
        <v>723</v>
      </c>
    </row>
    <row r="4" spans="1:14" x14ac:dyDescent="0.25">
      <c r="A4" t="s">
        <v>724</v>
      </c>
      <c r="B4" t="s">
        <v>67</v>
      </c>
      <c r="C4" t="s">
        <v>103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805</v>
      </c>
      <c r="C9">
        <v>28.7</v>
      </c>
      <c r="E9">
        <v>41.9</v>
      </c>
      <c r="F9">
        <v>14.8</v>
      </c>
      <c r="H9">
        <v>28.7</v>
      </c>
      <c r="J9">
        <v>7.1</v>
      </c>
      <c r="K9">
        <v>4</v>
      </c>
      <c r="L9">
        <v>3.5</v>
      </c>
      <c r="M9">
        <v>28.8</v>
      </c>
      <c r="N9">
        <v>28.7</v>
      </c>
    </row>
    <row r="10" spans="1:14" x14ac:dyDescent="0.25">
      <c r="A10" t="s">
        <v>7</v>
      </c>
      <c r="B10">
        <v>1069</v>
      </c>
      <c r="C10">
        <v>59.7</v>
      </c>
      <c r="E10">
        <v>13.7</v>
      </c>
      <c r="F10">
        <v>10</v>
      </c>
      <c r="H10">
        <v>59.7</v>
      </c>
      <c r="J10">
        <v>15.4</v>
      </c>
      <c r="K10">
        <v>0.6</v>
      </c>
      <c r="L10">
        <v>0.6</v>
      </c>
      <c r="M10">
        <v>58.7</v>
      </c>
      <c r="N10">
        <v>60.8</v>
      </c>
    </row>
    <row r="11" spans="1:14" x14ac:dyDescent="0.25">
      <c r="A11" t="s">
        <v>8</v>
      </c>
      <c r="B11">
        <v>652</v>
      </c>
      <c r="C11">
        <v>47.1</v>
      </c>
      <c r="E11">
        <v>19.2</v>
      </c>
      <c r="F11">
        <v>10.6</v>
      </c>
      <c r="H11">
        <v>47.1</v>
      </c>
      <c r="J11">
        <v>21.4</v>
      </c>
      <c r="K11">
        <v>1</v>
      </c>
      <c r="L11">
        <v>0.7</v>
      </c>
      <c r="M11">
        <v>59.5</v>
      </c>
      <c r="N11">
        <v>34.299999999999997</v>
      </c>
    </row>
    <row r="12" spans="1:14" x14ac:dyDescent="0.25">
      <c r="A12" t="s">
        <v>9</v>
      </c>
      <c r="B12">
        <v>825</v>
      </c>
      <c r="C12">
        <v>30.1</v>
      </c>
      <c r="E12">
        <v>15.5</v>
      </c>
      <c r="F12">
        <v>11.4</v>
      </c>
      <c r="H12">
        <v>30.1</v>
      </c>
      <c r="J12">
        <v>38.4</v>
      </c>
      <c r="K12">
        <v>1.7</v>
      </c>
      <c r="L12">
        <v>2.8</v>
      </c>
      <c r="M12">
        <v>26</v>
      </c>
      <c r="N12">
        <v>35</v>
      </c>
    </row>
    <row r="13" spans="1:14" x14ac:dyDescent="0.25">
      <c r="A13" t="s">
        <v>10</v>
      </c>
      <c r="B13">
        <v>715</v>
      </c>
      <c r="C13">
        <v>39.5</v>
      </c>
      <c r="E13">
        <v>5.6</v>
      </c>
      <c r="F13">
        <v>4.0999999999999996</v>
      </c>
      <c r="H13">
        <v>39.5</v>
      </c>
      <c r="J13">
        <v>50.7</v>
      </c>
      <c r="K13">
        <v>0</v>
      </c>
      <c r="L13">
        <v>0.1</v>
      </c>
      <c r="M13">
        <v>36.799999999999997</v>
      </c>
      <c r="N13">
        <v>42.2</v>
      </c>
    </row>
    <row r="14" spans="1:14" x14ac:dyDescent="0.25">
      <c r="A14" t="s">
        <v>11</v>
      </c>
      <c r="B14">
        <v>549</v>
      </c>
      <c r="C14">
        <v>46.3</v>
      </c>
      <c r="E14">
        <v>18.5</v>
      </c>
      <c r="F14">
        <v>9.1999999999999993</v>
      </c>
      <c r="H14">
        <v>46.3</v>
      </c>
      <c r="J14">
        <v>24.3</v>
      </c>
      <c r="K14">
        <v>0.6</v>
      </c>
      <c r="L14">
        <v>1</v>
      </c>
      <c r="M14">
        <v>48</v>
      </c>
      <c r="N14">
        <v>44.8</v>
      </c>
    </row>
    <row r="15" spans="1:14" x14ac:dyDescent="0.25">
      <c r="A15" t="s">
        <v>12</v>
      </c>
      <c r="B15">
        <v>602</v>
      </c>
      <c r="C15">
        <v>28.1</v>
      </c>
      <c r="E15">
        <v>38.5</v>
      </c>
      <c r="F15">
        <v>24</v>
      </c>
      <c r="H15">
        <v>28.1</v>
      </c>
      <c r="J15">
        <v>8.3000000000000007</v>
      </c>
      <c r="K15">
        <v>0.8</v>
      </c>
      <c r="L15">
        <v>0.3</v>
      </c>
      <c r="M15">
        <v>30.6</v>
      </c>
      <c r="N15">
        <v>25.5</v>
      </c>
    </row>
    <row r="16" spans="1:14" x14ac:dyDescent="0.25">
      <c r="A16" t="s">
        <v>13</v>
      </c>
      <c r="B16">
        <v>658</v>
      </c>
      <c r="C16">
        <v>16.899999999999999</v>
      </c>
      <c r="E16">
        <v>42</v>
      </c>
      <c r="F16">
        <v>28.5</v>
      </c>
      <c r="H16">
        <v>16.899999999999999</v>
      </c>
      <c r="J16">
        <v>9.9</v>
      </c>
      <c r="K16">
        <v>2</v>
      </c>
      <c r="L16">
        <v>0.7</v>
      </c>
      <c r="M16">
        <v>17.2</v>
      </c>
      <c r="N16">
        <v>16.600000000000001</v>
      </c>
    </row>
    <row r="17" spans="1:14" x14ac:dyDescent="0.25">
      <c r="A17" t="s">
        <v>14</v>
      </c>
      <c r="B17">
        <v>1034</v>
      </c>
      <c r="C17">
        <v>46.4</v>
      </c>
      <c r="E17">
        <v>23.7</v>
      </c>
      <c r="F17">
        <v>13.7</v>
      </c>
      <c r="H17">
        <v>46.4</v>
      </c>
      <c r="J17">
        <v>11</v>
      </c>
      <c r="K17">
        <v>1.6</v>
      </c>
      <c r="L17">
        <v>3.6</v>
      </c>
      <c r="M17">
        <v>44.8</v>
      </c>
      <c r="N17">
        <v>47.7</v>
      </c>
    </row>
    <row r="18" spans="1:14" x14ac:dyDescent="0.25">
      <c r="A18" t="s">
        <v>15</v>
      </c>
      <c r="B18">
        <v>570</v>
      </c>
      <c r="C18">
        <v>36</v>
      </c>
      <c r="E18">
        <v>7.7</v>
      </c>
      <c r="F18">
        <v>18.899999999999999</v>
      </c>
      <c r="H18">
        <v>36</v>
      </c>
      <c r="J18">
        <v>36.799999999999997</v>
      </c>
      <c r="K18">
        <v>0.3</v>
      </c>
      <c r="L18">
        <v>0.3</v>
      </c>
      <c r="M18">
        <v>32.4</v>
      </c>
      <c r="N18">
        <v>39.6</v>
      </c>
    </row>
    <row r="19" spans="1:14" x14ac:dyDescent="0.25">
      <c r="A19" t="s">
        <v>16</v>
      </c>
      <c r="B19">
        <v>739</v>
      </c>
      <c r="C19">
        <v>40.9</v>
      </c>
      <c r="E19">
        <v>25</v>
      </c>
      <c r="F19">
        <v>15.6</v>
      </c>
      <c r="H19">
        <v>40.9</v>
      </c>
      <c r="J19">
        <v>16.899999999999999</v>
      </c>
      <c r="K19">
        <v>1.1000000000000001</v>
      </c>
      <c r="L19">
        <v>0.5</v>
      </c>
      <c r="M19">
        <v>37.4</v>
      </c>
      <c r="N19">
        <v>44.3</v>
      </c>
    </row>
    <row r="20" spans="1:14" x14ac:dyDescent="0.25">
      <c r="A20" t="s">
        <v>17</v>
      </c>
      <c r="B20">
        <v>820</v>
      </c>
      <c r="C20">
        <v>25.6</v>
      </c>
      <c r="E20">
        <v>20.6</v>
      </c>
      <c r="F20">
        <v>15.6</v>
      </c>
      <c r="H20">
        <v>25.6</v>
      </c>
      <c r="J20">
        <v>33.1</v>
      </c>
      <c r="K20">
        <v>2</v>
      </c>
      <c r="L20">
        <v>3</v>
      </c>
      <c r="M20">
        <v>24.6</v>
      </c>
      <c r="N20">
        <v>26.6</v>
      </c>
    </row>
    <row r="21" spans="1:14" x14ac:dyDescent="0.25">
      <c r="A21" t="s">
        <v>18</v>
      </c>
      <c r="B21">
        <v>860</v>
      </c>
      <c r="C21">
        <v>30.4</v>
      </c>
      <c r="E21">
        <v>26.6</v>
      </c>
      <c r="F21">
        <v>17.5</v>
      </c>
      <c r="H21">
        <v>30.4</v>
      </c>
      <c r="J21">
        <v>22.9</v>
      </c>
      <c r="K21">
        <v>1.3</v>
      </c>
      <c r="L21">
        <v>1.3</v>
      </c>
      <c r="M21">
        <v>29.1</v>
      </c>
      <c r="N21">
        <v>31.6</v>
      </c>
    </row>
    <row r="22" spans="1:14" x14ac:dyDescent="0.25">
      <c r="A22" t="s">
        <v>19</v>
      </c>
      <c r="B22">
        <v>679</v>
      </c>
      <c r="C22">
        <v>54.7</v>
      </c>
      <c r="E22">
        <v>21.5</v>
      </c>
      <c r="F22">
        <v>12</v>
      </c>
      <c r="H22">
        <v>54.7</v>
      </c>
      <c r="J22">
        <v>10.4</v>
      </c>
      <c r="K22">
        <v>0.7</v>
      </c>
      <c r="L22">
        <v>0.7</v>
      </c>
      <c r="M22">
        <v>55.4</v>
      </c>
      <c r="N22">
        <v>53.9</v>
      </c>
    </row>
    <row r="23" spans="1:14" x14ac:dyDescent="0.25">
      <c r="A23" t="s">
        <v>20</v>
      </c>
      <c r="B23">
        <v>562</v>
      </c>
      <c r="C23">
        <v>47.3</v>
      </c>
      <c r="E23">
        <v>19.399999999999999</v>
      </c>
      <c r="F23">
        <v>15.5</v>
      </c>
      <c r="H23">
        <v>47.3</v>
      </c>
      <c r="J23">
        <v>15.5</v>
      </c>
      <c r="K23">
        <v>1.5</v>
      </c>
      <c r="L23">
        <v>0.8</v>
      </c>
      <c r="M23">
        <v>45.6</v>
      </c>
      <c r="N23">
        <v>48.9</v>
      </c>
    </row>
    <row r="24" spans="1:14" x14ac:dyDescent="0.25">
      <c r="A24" t="s">
        <v>21</v>
      </c>
      <c r="B24">
        <v>637</v>
      </c>
      <c r="C24">
        <v>48.5</v>
      </c>
      <c r="E24">
        <v>16.2</v>
      </c>
      <c r="F24">
        <v>12.8</v>
      </c>
      <c r="H24">
        <v>48.5</v>
      </c>
      <c r="J24">
        <v>22.1</v>
      </c>
      <c r="K24">
        <v>0.5</v>
      </c>
      <c r="L24">
        <v>0</v>
      </c>
      <c r="M24">
        <v>48.8</v>
      </c>
      <c r="N24">
        <v>48.1</v>
      </c>
    </row>
    <row r="25" spans="1:14" x14ac:dyDescent="0.25">
      <c r="A25" t="s">
        <v>22</v>
      </c>
      <c r="B25">
        <v>1080</v>
      </c>
      <c r="C25">
        <v>48.6</v>
      </c>
      <c r="E25">
        <v>23.8</v>
      </c>
      <c r="F25">
        <v>9.6</v>
      </c>
      <c r="H25">
        <v>48.6</v>
      </c>
      <c r="J25">
        <v>16.600000000000001</v>
      </c>
      <c r="K25">
        <v>0.9</v>
      </c>
      <c r="L25">
        <v>0.5</v>
      </c>
      <c r="M25">
        <v>52.6</v>
      </c>
      <c r="N25">
        <v>44.8</v>
      </c>
    </row>
    <row r="26" spans="1:14" x14ac:dyDescent="0.25">
      <c r="A26" t="s">
        <v>23</v>
      </c>
      <c r="B26">
        <v>624</v>
      </c>
      <c r="C26">
        <v>34.1</v>
      </c>
      <c r="E26">
        <v>27.8</v>
      </c>
      <c r="F26">
        <v>11.5</v>
      </c>
      <c r="H26">
        <v>34.1</v>
      </c>
      <c r="J26">
        <v>23.2</v>
      </c>
      <c r="K26">
        <v>2.1</v>
      </c>
      <c r="L26">
        <v>1.3</v>
      </c>
      <c r="M26">
        <v>31.7</v>
      </c>
      <c r="N26">
        <v>36.5</v>
      </c>
    </row>
    <row r="27" spans="1:14" x14ac:dyDescent="0.25">
      <c r="A27" t="s">
        <v>24</v>
      </c>
      <c r="B27">
        <v>741</v>
      </c>
      <c r="C27">
        <v>17.5</v>
      </c>
      <c r="E27">
        <v>32.6</v>
      </c>
      <c r="F27">
        <v>26.2</v>
      </c>
      <c r="H27">
        <v>17.5</v>
      </c>
      <c r="J27">
        <v>23.5</v>
      </c>
      <c r="K27">
        <v>0.1</v>
      </c>
      <c r="L27">
        <v>0.1</v>
      </c>
      <c r="M27">
        <v>12.6</v>
      </c>
      <c r="N27">
        <v>22.5</v>
      </c>
    </row>
    <row r="28" spans="1:14" x14ac:dyDescent="0.25">
      <c r="A28" t="s">
        <v>25</v>
      </c>
      <c r="B28">
        <v>567</v>
      </c>
      <c r="C28">
        <v>37.200000000000003</v>
      </c>
      <c r="E28">
        <v>25.2</v>
      </c>
      <c r="F28">
        <v>12.8</v>
      </c>
      <c r="H28">
        <v>37.200000000000003</v>
      </c>
      <c r="J28">
        <v>21</v>
      </c>
      <c r="K28">
        <v>1.7</v>
      </c>
      <c r="L28">
        <v>2.1</v>
      </c>
      <c r="M28">
        <v>37.200000000000003</v>
      </c>
      <c r="N28">
        <v>37.1</v>
      </c>
    </row>
    <row r="29" spans="1:14" x14ac:dyDescent="0.25">
      <c r="A29" t="s">
        <v>26</v>
      </c>
      <c r="B29">
        <v>682</v>
      </c>
      <c r="C29">
        <v>26.4</v>
      </c>
      <c r="E29">
        <v>29.5</v>
      </c>
      <c r="F29">
        <v>13.6</v>
      </c>
      <c r="H29">
        <v>26.4</v>
      </c>
      <c r="J29">
        <v>26.6</v>
      </c>
      <c r="K29">
        <v>3.7</v>
      </c>
      <c r="L29">
        <v>0.2</v>
      </c>
      <c r="M29">
        <v>25.9</v>
      </c>
      <c r="N29">
        <v>26.9</v>
      </c>
    </row>
    <row r="30" spans="1:14" x14ac:dyDescent="0.25">
      <c r="A30" t="s">
        <v>27</v>
      </c>
      <c r="B30">
        <v>586</v>
      </c>
      <c r="C30">
        <v>26.6</v>
      </c>
      <c r="E30">
        <v>34.700000000000003</v>
      </c>
      <c r="F30">
        <v>20.9</v>
      </c>
      <c r="H30">
        <v>26.6</v>
      </c>
      <c r="J30">
        <v>13.5</v>
      </c>
      <c r="K30">
        <v>2.8</v>
      </c>
      <c r="L30">
        <v>1.4</v>
      </c>
      <c r="M30">
        <v>24.1</v>
      </c>
      <c r="N30">
        <v>29</v>
      </c>
    </row>
    <row r="31" spans="1:14" x14ac:dyDescent="0.25">
      <c r="A31" t="s">
        <v>28</v>
      </c>
      <c r="B31">
        <v>808</v>
      </c>
      <c r="C31">
        <v>32.5</v>
      </c>
      <c r="E31">
        <v>18</v>
      </c>
      <c r="F31">
        <v>19</v>
      </c>
      <c r="H31">
        <v>32.5</v>
      </c>
      <c r="J31">
        <v>27.6</v>
      </c>
      <c r="K31">
        <v>0.8</v>
      </c>
      <c r="L31">
        <v>2.1</v>
      </c>
      <c r="M31">
        <v>32.1</v>
      </c>
      <c r="N31">
        <v>32.9</v>
      </c>
    </row>
    <row r="32" spans="1:14" x14ac:dyDescent="0.25">
      <c r="A32" t="s">
        <v>29</v>
      </c>
      <c r="B32">
        <v>1169</v>
      </c>
      <c r="C32">
        <v>22.3</v>
      </c>
      <c r="E32">
        <v>36.5</v>
      </c>
      <c r="F32">
        <v>10</v>
      </c>
      <c r="H32">
        <v>22.3</v>
      </c>
      <c r="J32">
        <v>24.5</v>
      </c>
      <c r="K32">
        <v>3.4</v>
      </c>
      <c r="L32">
        <v>3.2</v>
      </c>
      <c r="M32">
        <v>20.9</v>
      </c>
      <c r="N32">
        <v>23.6</v>
      </c>
    </row>
    <row r="33" spans="1:14" x14ac:dyDescent="0.25">
      <c r="A33" t="s">
        <v>30</v>
      </c>
      <c r="B33">
        <v>760</v>
      </c>
      <c r="C33">
        <v>52.8</v>
      </c>
      <c r="E33">
        <v>13.6</v>
      </c>
      <c r="F33">
        <v>14.8</v>
      </c>
      <c r="H33">
        <v>52.8</v>
      </c>
      <c r="J33">
        <v>16.2</v>
      </c>
      <c r="K33">
        <v>1.3</v>
      </c>
      <c r="L33">
        <v>1.2</v>
      </c>
      <c r="M33">
        <v>54.6</v>
      </c>
      <c r="N33">
        <v>51.2</v>
      </c>
    </row>
    <row r="34" spans="1:14" x14ac:dyDescent="0.25">
      <c r="A34" t="s">
        <v>31</v>
      </c>
      <c r="B34">
        <v>557</v>
      </c>
      <c r="C34">
        <v>44.2</v>
      </c>
      <c r="E34">
        <v>26.9</v>
      </c>
      <c r="F34">
        <v>16.2</v>
      </c>
      <c r="H34">
        <v>44.2</v>
      </c>
      <c r="J34">
        <v>10.9</v>
      </c>
      <c r="K34">
        <v>1.8</v>
      </c>
      <c r="L34">
        <v>0</v>
      </c>
      <c r="M34">
        <v>44.8</v>
      </c>
      <c r="N34">
        <v>43.7</v>
      </c>
    </row>
    <row r="35" spans="1:14" x14ac:dyDescent="0.25">
      <c r="A35" t="s">
        <v>32</v>
      </c>
      <c r="B35">
        <v>1371</v>
      </c>
      <c r="C35">
        <v>64</v>
      </c>
      <c r="E35">
        <v>14.6</v>
      </c>
      <c r="F35">
        <v>7.6</v>
      </c>
      <c r="H35">
        <v>64</v>
      </c>
      <c r="J35">
        <v>11.9</v>
      </c>
      <c r="K35">
        <v>1</v>
      </c>
      <c r="L35">
        <v>0.9</v>
      </c>
      <c r="M35">
        <v>71.2</v>
      </c>
      <c r="N35">
        <v>56.9</v>
      </c>
    </row>
    <row r="36" spans="1:14" x14ac:dyDescent="0.25">
      <c r="A36" t="s">
        <v>33</v>
      </c>
      <c r="B36">
        <v>1106</v>
      </c>
      <c r="C36">
        <v>45.3</v>
      </c>
      <c r="E36">
        <v>26.1</v>
      </c>
      <c r="F36">
        <v>8.6999999999999993</v>
      </c>
      <c r="H36">
        <v>45.3</v>
      </c>
      <c r="J36">
        <v>17.899999999999999</v>
      </c>
      <c r="K36">
        <v>1.2</v>
      </c>
      <c r="L36">
        <v>0.8</v>
      </c>
      <c r="M36">
        <v>47.7</v>
      </c>
      <c r="N36">
        <v>42.7</v>
      </c>
    </row>
    <row r="37" spans="1:14" x14ac:dyDescent="0.25">
      <c r="A37" t="s">
        <v>34</v>
      </c>
      <c r="B37">
        <v>632</v>
      </c>
      <c r="C37">
        <v>50.8</v>
      </c>
      <c r="E37">
        <v>20.399999999999999</v>
      </c>
      <c r="F37">
        <v>12.7</v>
      </c>
      <c r="H37">
        <v>50.8</v>
      </c>
      <c r="J37">
        <v>13.8</v>
      </c>
      <c r="K37">
        <v>1.1000000000000001</v>
      </c>
      <c r="L37">
        <v>1.2</v>
      </c>
      <c r="M37">
        <v>53.1</v>
      </c>
      <c r="N37">
        <v>48.4</v>
      </c>
    </row>
    <row r="38" spans="1:14" x14ac:dyDescent="0.25">
      <c r="A38" t="s">
        <v>35</v>
      </c>
      <c r="B38">
        <v>790</v>
      </c>
      <c r="C38">
        <v>23.7</v>
      </c>
      <c r="E38">
        <v>37.4</v>
      </c>
      <c r="F38">
        <v>15.6</v>
      </c>
      <c r="H38">
        <v>23.7</v>
      </c>
      <c r="J38">
        <v>20.2</v>
      </c>
      <c r="K38">
        <v>2.6</v>
      </c>
      <c r="L38">
        <v>0.5</v>
      </c>
      <c r="M38">
        <v>23</v>
      </c>
      <c r="N38">
        <v>24.3</v>
      </c>
    </row>
    <row r="39" spans="1:14" x14ac:dyDescent="0.25">
      <c r="A39" t="s">
        <v>36</v>
      </c>
      <c r="B39">
        <v>696</v>
      </c>
      <c r="C39">
        <v>41.5</v>
      </c>
      <c r="E39">
        <v>28.9</v>
      </c>
      <c r="F39">
        <v>10.7</v>
      </c>
      <c r="H39">
        <v>41.5</v>
      </c>
      <c r="J39">
        <v>16.100000000000001</v>
      </c>
      <c r="K39">
        <v>1.6</v>
      </c>
      <c r="L39">
        <v>1.2</v>
      </c>
      <c r="M39">
        <v>41.1</v>
      </c>
      <c r="N39">
        <v>42</v>
      </c>
    </row>
    <row r="40" spans="1:14" x14ac:dyDescent="0.25">
      <c r="A40" t="s">
        <v>37</v>
      </c>
      <c r="B40">
        <v>615</v>
      </c>
      <c r="C40">
        <v>48.4</v>
      </c>
      <c r="E40">
        <v>23.4</v>
      </c>
      <c r="F40">
        <v>7</v>
      </c>
      <c r="H40">
        <v>48.4</v>
      </c>
      <c r="J40">
        <v>20.7</v>
      </c>
      <c r="K40">
        <v>0.2</v>
      </c>
      <c r="L40">
        <v>0.3</v>
      </c>
      <c r="M40">
        <v>54.1</v>
      </c>
      <c r="N40">
        <v>43</v>
      </c>
    </row>
    <row r="41" spans="1:14" x14ac:dyDescent="0.25">
      <c r="A41" t="s">
        <v>38</v>
      </c>
      <c r="B41">
        <v>835</v>
      </c>
      <c r="C41">
        <v>70.599999999999994</v>
      </c>
      <c r="E41">
        <v>8.3000000000000007</v>
      </c>
      <c r="F41">
        <v>6.4</v>
      </c>
      <c r="H41">
        <v>70.599999999999994</v>
      </c>
      <c r="J41">
        <v>14.6</v>
      </c>
      <c r="K41">
        <v>0</v>
      </c>
      <c r="L41">
        <v>0.1</v>
      </c>
      <c r="M41">
        <v>70.8</v>
      </c>
      <c r="N41">
        <v>70.400000000000006</v>
      </c>
    </row>
    <row r="42" spans="1:14" x14ac:dyDescent="0.25">
      <c r="A42" t="s">
        <v>39</v>
      </c>
      <c r="B42">
        <v>632</v>
      </c>
      <c r="C42">
        <v>48.2</v>
      </c>
      <c r="E42">
        <v>15.4</v>
      </c>
      <c r="F42">
        <v>26</v>
      </c>
      <c r="H42">
        <v>48.2</v>
      </c>
      <c r="J42">
        <v>9.1999999999999993</v>
      </c>
      <c r="K42">
        <v>1</v>
      </c>
      <c r="L42">
        <v>0.1</v>
      </c>
      <c r="M42">
        <v>46.9</v>
      </c>
      <c r="N42">
        <v>49.4</v>
      </c>
    </row>
    <row r="43" spans="1:14" x14ac:dyDescent="0.25">
      <c r="A43" t="s">
        <v>40</v>
      </c>
      <c r="B43">
        <v>796</v>
      </c>
      <c r="C43">
        <v>45.8</v>
      </c>
      <c r="E43">
        <v>17.3</v>
      </c>
      <c r="F43">
        <v>16.5</v>
      </c>
      <c r="H43">
        <v>45.8</v>
      </c>
      <c r="J43">
        <v>18.2</v>
      </c>
      <c r="K43">
        <v>1.5</v>
      </c>
      <c r="L43">
        <v>0.8</v>
      </c>
      <c r="M43">
        <v>44.6</v>
      </c>
      <c r="N43">
        <v>46.8</v>
      </c>
    </row>
    <row r="44" spans="1:14" x14ac:dyDescent="0.25">
      <c r="A44" t="s">
        <v>41</v>
      </c>
      <c r="B44">
        <v>623</v>
      </c>
      <c r="C44">
        <v>34.5</v>
      </c>
      <c r="E44">
        <v>31.2</v>
      </c>
      <c r="F44">
        <v>10.199999999999999</v>
      </c>
      <c r="H44">
        <v>34.5</v>
      </c>
      <c r="J44">
        <v>20.5</v>
      </c>
      <c r="K44">
        <v>1.6</v>
      </c>
      <c r="L44">
        <v>2</v>
      </c>
      <c r="M44">
        <v>33.5</v>
      </c>
      <c r="N44">
        <v>35.6</v>
      </c>
    </row>
    <row r="45" spans="1:14" x14ac:dyDescent="0.25">
      <c r="A45" t="s">
        <v>42</v>
      </c>
      <c r="B45">
        <v>885</v>
      </c>
      <c r="C45">
        <v>33</v>
      </c>
      <c r="E45">
        <v>19.399999999999999</v>
      </c>
      <c r="F45">
        <v>22.7</v>
      </c>
      <c r="H45">
        <v>33</v>
      </c>
      <c r="J45">
        <v>22.6</v>
      </c>
      <c r="K45">
        <v>1.1000000000000001</v>
      </c>
      <c r="L45">
        <v>1.1000000000000001</v>
      </c>
      <c r="M45">
        <v>31.3</v>
      </c>
      <c r="N45">
        <v>35.1</v>
      </c>
    </row>
    <row r="46" spans="1:14" x14ac:dyDescent="0.25">
      <c r="A46" t="s">
        <v>43</v>
      </c>
      <c r="B46">
        <v>722</v>
      </c>
      <c r="C46">
        <v>16.5</v>
      </c>
      <c r="E46">
        <v>35.9</v>
      </c>
      <c r="F46">
        <v>16.3</v>
      </c>
      <c r="H46">
        <v>16.5</v>
      </c>
      <c r="J46">
        <v>22.7</v>
      </c>
      <c r="K46">
        <v>6.5</v>
      </c>
      <c r="L46">
        <v>2.1</v>
      </c>
      <c r="M46">
        <v>14.8</v>
      </c>
      <c r="N46">
        <v>18.399999999999999</v>
      </c>
    </row>
    <row r="47" spans="1:14" x14ac:dyDescent="0.25">
      <c r="A47" t="s">
        <v>44</v>
      </c>
      <c r="B47">
        <v>982</v>
      </c>
      <c r="C47">
        <v>55.6</v>
      </c>
      <c r="E47">
        <v>14.7</v>
      </c>
      <c r="F47">
        <v>7.5</v>
      </c>
      <c r="H47">
        <v>55.6</v>
      </c>
      <c r="J47">
        <v>21.4</v>
      </c>
      <c r="K47">
        <v>0.3</v>
      </c>
      <c r="L47">
        <v>0.5</v>
      </c>
      <c r="M47">
        <v>54.9</v>
      </c>
      <c r="N47">
        <v>56.1</v>
      </c>
    </row>
    <row r="48" spans="1:14" x14ac:dyDescent="0.25">
      <c r="A48" t="s">
        <v>45</v>
      </c>
      <c r="B48">
        <v>487</v>
      </c>
      <c r="C48">
        <v>45.6</v>
      </c>
      <c r="E48">
        <v>22.4</v>
      </c>
      <c r="F48">
        <v>13.2</v>
      </c>
      <c r="H48">
        <v>45.6</v>
      </c>
      <c r="J48">
        <v>16.5</v>
      </c>
      <c r="K48">
        <v>1</v>
      </c>
      <c r="L48">
        <v>1.4</v>
      </c>
      <c r="M48">
        <v>49.9</v>
      </c>
      <c r="N48">
        <v>41.4</v>
      </c>
    </row>
    <row r="49" spans="1:14" x14ac:dyDescent="0.25">
      <c r="A49" t="s">
        <v>46</v>
      </c>
      <c r="B49">
        <v>2005</v>
      </c>
      <c r="C49">
        <v>57.8</v>
      </c>
      <c r="E49">
        <v>17.600000000000001</v>
      </c>
      <c r="F49">
        <v>7.6</v>
      </c>
      <c r="H49">
        <v>57.8</v>
      </c>
      <c r="J49">
        <v>15.2</v>
      </c>
      <c r="K49">
        <v>0.8</v>
      </c>
      <c r="L49">
        <v>0.9</v>
      </c>
      <c r="M49">
        <v>60.7</v>
      </c>
      <c r="N49">
        <v>55</v>
      </c>
    </row>
    <row r="50" spans="1:14" x14ac:dyDescent="0.25">
      <c r="A50" t="s">
        <v>47</v>
      </c>
      <c r="B50">
        <v>1517</v>
      </c>
      <c r="C50">
        <v>64.5</v>
      </c>
      <c r="E50">
        <v>9.1</v>
      </c>
      <c r="F50">
        <v>10.7</v>
      </c>
      <c r="H50">
        <v>64.5</v>
      </c>
      <c r="J50">
        <v>14.4</v>
      </c>
      <c r="K50">
        <v>0.6</v>
      </c>
      <c r="L50">
        <v>0.7</v>
      </c>
      <c r="M50">
        <v>63.5</v>
      </c>
      <c r="N50">
        <v>65.599999999999994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34044</v>
      </c>
      <c r="C52">
        <v>40.799999999999997</v>
      </c>
      <c r="E52">
        <v>23</v>
      </c>
      <c r="F52">
        <v>14</v>
      </c>
      <c r="H52">
        <v>40.799999999999997</v>
      </c>
      <c r="J52">
        <v>19.600000000000001</v>
      </c>
      <c r="K52">
        <v>1.4</v>
      </c>
      <c r="L52">
        <v>1.1000000000000001</v>
      </c>
      <c r="M52">
        <v>41</v>
      </c>
      <c r="N52">
        <v>40.700000000000003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768</v>
      </c>
      <c r="C54">
        <v>51.9</v>
      </c>
      <c r="E54">
        <v>17.399999999999999</v>
      </c>
      <c r="F54">
        <v>14.2</v>
      </c>
      <c r="H54">
        <v>51.9</v>
      </c>
      <c r="J54">
        <v>14.1</v>
      </c>
      <c r="K54">
        <v>0.7</v>
      </c>
      <c r="L54">
        <v>1.8</v>
      </c>
      <c r="M54">
        <v>50.7</v>
      </c>
      <c r="N54">
        <v>53.1</v>
      </c>
    </row>
    <row r="55" spans="1:14" x14ac:dyDescent="0.25">
      <c r="A55" t="s">
        <v>50</v>
      </c>
      <c r="B55">
        <v>631</v>
      </c>
      <c r="C55">
        <v>34</v>
      </c>
      <c r="E55">
        <v>14.1</v>
      </c>
      <c r="F55">
        <v>21.8</v>
      </c>
      <c r="H55">
        <v>34</v>
      </c>
      <c r="J55">
        <v>22.9</v>
      </c>
      <c r="K55">
        <v>1.2</v>
      </c>
      <c r="L55">
        <v>6.1</v>
      </c>
      <c r="M55">
        <v>30.5</v>
      </c>
      <c r="N55">
        <v>38</v>
      </c>
    </row>
    <row r="56" spans="1:14" x14ac:dyDescent="0.25">
      <c r="A56" t="s">
        <v>51</v>
      </c>
      <c r="B56">
        <v>1704</v>
      </c>
      <c r="C56">
        <v>43.8</v>
      </c>
      <c r="E56">
        <v>19.5</v>
      </c>
      <c r="F56">
        <v>11.9</v>
      </c>
      <c r="H56">
        <v>43.8</v>
      </c>
      <c r="J56">
        <v>19.100000000000001</v>
      </c>
      <c r="K56">
        <v>1.4</v>
      </c>
      <c r="L56">
        <v>4.2</v>
      </c>
      <c r="M56">
        <v>42.6</v>
      </c>
      <c r="N56">
        <v>45</v>
      </c>
    </row>
    <row r="57" spans="1:14" x14ac:dyDescent="0.25">
      <c r="A57" t="s">
        <v>5</v>
      </c>
    </row>
    <row r="58" spans="1:14" x14ac:dyDescent="0.25">
      <c r="A58" t="s">
        <v>52</v>
      </c>
      <c r="B58">
        <v>683</v>
      </c>
      <c r="C58">
        <v>60.8</v>
      </c>
      <c r="E58">
        <v>13.2</v>
      </c>
      <c r="F58">
        <v>9.4</v>
      </c>
      <c r="H58">
        <v>60.8</v>
      </c>
      <c r="J58">
        <v>15.1</v>
      </c>
      <c r="K58">
        <v>0.8</v>
      </c>
      <c r="L58">
        <v>0.7</v>
      </c>
      <c r="M58">
        <v>60.1</v>
      </c>
      <c r="N58">
        <v>61.4</v>
      </c>
    </row>
    <row r="59" spans="1:14" x14ac:dyDescent="0.25">
      <c r="A59" t="s">
        <v>53</v>
      </c>
      <c r="B59">
        <v>673</v>
      </c>
      <c r="C59">
        <v>51.6</v>
      </c>
      <c r="E59">
        <v>16.600000000000001</v>
      </c>
      <c r="F59">
        <v>8</v>
      </c>
      <c r="H59">
        <v>51.6</v>
      </c>
      <c r="J59">
        <v>19.399999999999999</v>
      </c>
      <c r="K59">
        <v>1.5</v>
      </c>
      <c r="L59">
        <v>2.8</v>
      </c>
      <c r="M59">
        <v>54.4</v>
      </c>
      <c r="N59">
        <v>48.7</v>
      </c>
    </row>
    <row r="60" spans="1:14" x14ac:dyDescent="0.25">
      <c r="A60" t="s">
        <v>54</v>
      </c>
      <c r="B60">
        <v>858</v>
      </c>
      <c r="C60">
        <v>36.1</v>
      </c>
      <c r="E60">
        <v>18.899999999999999</v>
      </c>
      <c r="F60">
        <v>15.7</v>
      </c>
      <c r="H60">
        <v>36.1</v>
      </c>
      <c r="J60">
        <v>27.8</v>
      </c>
      <c r="K60">
        <v>0.7</v>
      </c>
      <c r="L60">
        <v>0.9</v>
      </c>
      <c r="M60">
        <v>34.9</v>
      </c>
      <c r="N60">
        <v>37.5</v>
      </c>
    </row>
    <row r="61" spans="1:14" x14ac:dyDescent="0.25">
      <c r="A61" t="s">
        <v>55</v>
      </c>
      <c r="B61">
        <v>629</v>
      </c>
      <c r="C61">
        <v>56.8</v>
      </c>
      <c r="E61">
        <v>17.600000000000001</v>
      </c>
      <c r="F61">
        <v>9.1999999999999993</v>
      </c>
      <c r="H61">
        <v>56.8</v>
      </c>
      <c r="J61">
        <v>14.5</v>
      </c>
      <c r="K61">
        <v>0.8</v>
      </c>
      <c r="L61">
        <v>1.1000000000000001</v>
      </c>
      <c r="M61">
        <v>56.8</v>
      </c>
      <c r="N61">
        <v>56.8</v>
      </c>
    </row>
    <row r="62" spans="1:14" x14ac:dyDescent="0.25">
      <c r="A62" t="s">
        <v>56</v>
      </c>
      <c r="B62">
        <v>784</v>
      </c>
      <c r="C62">
        <v>57.2</v>
      </c>
      <c r="E62">
        <v>17.100000000000001</v>
      </c>
      <c r="F62">
        <v>6.2</v>
      </c>
      <c r="H62">
        <v>57.2</v>
      </c>
      <c r="J62">
        <v>17.5</v>
      </c>
      <c r="K62">
        <v>0.8</v>
      </c>
      <c r="L62">
        <v>1.2</v>
      </c>
      <c r="M62">
        <v>61.3</v>
      </c>
      <c r="N62">
        <v>53.5</v>
      </c>
    </row>
    <row r="63" spans="1:14" x14ac:dyDescent="0.25">
      <c r="A63" t="s">
        <v>57</v>
      </c>
      <c r="B63">
        <v>298</v>
      </c>
      <c r="C63">
        <v>59</v>
      </c>
      <c r="E63">
        <v>13</v>
      </c>
      <c r="F63">
        <v>10</v>
      </c>
      <c r="H63">
        <v>59</v>
      </c>
      <c r="J63">
        <v>18</v>
      </c>
      <c r="K63">
        <v>0</v>
      </c>
      <c r="L63">
        <v>0</v>
      </c>
      <c r="M63">
        <v>60.1</v>
      </c>
      <c r="N63">
        <v>58.1</v>
      </c>
    </row>
    <row r="64" spans="1:14" x14ac:dyDescent="0.25">
      <c r="A64" t="s">
        <v>58</v>
      </c>
      <c r="B64">
        <v>364</v>
      </c>
      <c r="C64">
        <v>55</v>
      </c>
      <c r="E64">
        <v>11.9</v>
      </c>
      <c r="F64">
        <v>11.6</v>
      </c>
      <c r="H64">
        <v>55</v>
      </c>
      <c r="J64">
        <v>20.3</v>
      </c>
      <c r="K64">
        <v>0.7</v>
      </c>
      <c r="L64">
        <v>0.4</v>
      </c>
      <c r="M64">
        <v>56.8</v>
      </c>
      <c r="N64">
        <v>53.2</v>
      </c>
    </row>
    <row r="65" spans="1:14" x14ac:dyDescent="0.25">
      <c r="A65" t="s">
        <v>59</v>
      </c>
      <c r="B65">
        <v>303</v>
      </c>
      <c r="C65">
        <v>59.6</v>
      </c>
      <c r="E65">
        <v>10.1</v>
      </c>
      <c r="F65">
        <v>11.3</v>
      </c>
      <c r="H65">
        <v>59.6</v>
      </c>
      <c r="J65">
        <v>17.2</v>
      </c>
      <c r="K65">
        <v>0.8</v>
      </c>
      <c r="L65">
        <v>1</v>
      </c>
      <c r="M65">
        <v>58.3</v>
      </c>
      <c r="N65">
        <v>60.7</v>
      </c>
    </row>
    <row r="66" spans="1:14" x14ac:dyDescent="0.25">
      <c r="A66" t="s">
        <v>60</v>
      </c>
      <c r="B66">
        <v>307</v>
      </c>
      <c r="C66">
        <v>60</v>
      </c>
      <c r="E66">
        <v>11.6</v>
      </c>
      <c r="F66">
        <v>13.4</v>
      </c>
      <c r="H66">
        <v>60</v>
      </c>
      <c r="J66">
        <v>14.6</v>
      </c>
      <c r="K66">
        <v>0</v>
      </c>
      <c r="L66">
        <v>0.3</v>
      </c>
      <c r="M66">
        <v>64.400000000000006</v>
      </c>
      <c r="N66">
        <v>55.6</v>
      </c>
    </row>
    <row r="67" spans="1:14" x14ac:dyDescent="0.25">
      <c r="A67" t="s">
        <v>61</v>
      </c>
      <c r="B67">
        <v>229</v>
      </c>
      <c r="C67">
        <v>71</v>
      </c>
      <c r="E67">
        <v>9.1</v>
      </c>
      <c r="F67">
        <v>6.7</v>
      </c>
      <c r="H67">
        <v>71</v>
      </c>
      <c r="J67">
        <v>11.7</v>
      </c>
      <c r="K67">
        <v>0.4</v>
      </c>
      <c r="L67">
        <v>1.1000000000000001</v>
      </c>
      <c r="M67">
        <v>70.599999999999994</v>
      </c>
      <c r="N67">
        <v>71.400000000000006</v>
      </c>
    </row>
    <row r="68" spans="1:14" x14ac:dyDescent="0.25">
      <c r="A68" t="s">
        <v>62</v>
      </c>
      <c r="B68">
        <v>336</v>
      </c>
      <c r="C68">
        <v>62.9</v>
      </c>
      <c r="E68">
        <v>13.8</v>
      </c>
      <c r="F68">
        <v>9.1999999999999993</v>
      </c>
      <c r="H68">
        <v>62.9</v>
      </c>
      <c r="J68">
        <v>12.4</v>
      </c>
      <c r="K68">
        <v>0.3</v>
      </c>
      <c r="L68">
        <v>1.4</v>
      </c>
      <c r="M68">
        <v>61.1</v>
      </c>
      <c r="N68">
        <v>64.900000000000006</v>
      </c>
    </row>
    <row r="69" spans="1:14" x14ac:dyDescent="0.25">
      <c r="A69" t="s">
        <v>63</v>
      </c>
      <c r="B69">
        <v>303</v>
      </c>
      <c r="C69">
        <v>69.900000000000006</v>
      </c>
      <c r="E69">
        <v>9.1999999999999993</v>
      </c>
      <c r="F69">
        <v>11.4</v>
      </c>
      <c r="H69">
        <v>69.900000000000006</v>
      </c>
      <c r="J69">
        <v>7.8</v>
      </c>
      <c r="K69">
        <v>0.2</v>
      </c>
      <c r="L69">
        <v>1.5</v>
      </c>
      <c r="M69">
        <v>66.099999999999994</v>
      </c>
      <c r="N69">
        <v>73.900000000000006</v>
      </c>
    </row>
    <row r="70" spans="1:14" x14ac:dyDescent="0.25">
      <c r="A70" t="s">
        <v>64</v>
      </c>
      <c r="B70">
        <v>355</v>
      </c>
      <c r="C70">
        <v>65.5</v>
      </c>
      <c r="E70">
        <v>11.6</v>
      </c>
      <c r="F70">
        <v>10</v>
      </c>
      <c r="H70">
        <v>65.5</v>
      </c>
      <c r="J70">
        <v>11.6</v>
      </c>
      <c r="K70">
        <v>0.6</v>
      </c>
      <c r="L70">
        <v>0.8</v>
      </c>
      <c r="M70">
        <v>59.9</v>
      </c>
      <c r="N70">
        <v>71.400000000000006</v>
      </c>
    </row>
    <row r="71" spans="1:14" x14ac:dyDescent="0.25">
      <c r="A71" t="s">
        <v>65</v>
      </c>
      <c r="B71">
        <v>303</v>
      </c>
      <c r="C71">
        <v>75.099999999999994</v>
      </c>
      <c r="E71">
        <v>5.7</v>
      </c>
      <c r="F71">
        <v>10.4</v>
      </c>
      <c r="H71">
        <v>75.099999999999994</v>
      </c>
      <c r="J71">
        <v>7.4</v>
      </c>
      <c r="K71">
        <v>0.3</v>
      </c>
      <c r="L71">
        <v>1.2</v>
      </c>
      <c r="M71">
        <v>74.900000000000006</v>
      </c>
      <c r="N71">
        <v>75.3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728</v>
      </c>
    </row>
    <row r="2" spans="1:11" x14ac:dyDescent="0.25">
      <c r="A2" t="s">
        <v>1</v>
      </c>
    </row>
    <row r="3" spans="1:11" x14ac:dyDescent="0.25">
      <c r="A3" t="s">
        <v>726</v>
      </c>
      <c r="D3" t="s">
        <v>90</v>
      </c>
    </row>
    <row r="4" spans="1:11" x14ac:dyDescent="0.25">
      <c r="A4" t="s">
        <v>727</v>
      </c>
      <c r="C4" t="s">
        <v>67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805</v>
      </c>
      <c r="C9">
        <v>20.5</v>
      </c>
      <c r="D9">
        <v>18.8</v>
      </c>
      <c r="F9">
        <v>57.1</v>
      </c>
      <c r="G9">
        <v>3.6</v>
      </c>
      <c r="H9">
        <v>20.5</v>
      </c>
      <c r="I9">
        <v>24.4</v>
      </c>
      <c r="K9">
        <v>16.399999999999999</v>
      </c>
    </row>
    <row r="10" spans="1:11" x14ac:dyDescent="0.25">
      <c r="A10" t="s">
        <v>7</v>
      </c>
      <c r="B10">
        <v>1069</v>
      </c>
      <c r="C10">
        <v>35.9</v>
      </c>
      <c r="D10">
        <v>44.7</v>
      </c>
      <c r="F10">
        <v>18.8</v>
      </c>
      <c r="G10">
        <v>0.6</v>
      </c>
      <c r="H10">
        <v>35.9</v>
      </c>
      <c r="I10">
        <v>31.9</v>
      </c>
      <c r="K10">
        <v>40.1</v>
      </c>
    </row>
    <row r="11" spans="1:11" x14ac:dyDescent="0.25">
      <c r="A11" t="s">
        <v>8</v>
      </c>
      <c r="B11">
        <v>652</v>
      </c>
      <c r="C11">
        <v>22.1</v>
      </c>
      <c r="D11">
        <v>54</v>
      </c>
      <c r="F11">
        <v>23.1</v>
      </c>
      <c r="G11">
        <v>0.9</v>
      </c>
      <c r="H11">
        <v>22.1</v>
      </c>
      <c r="I11">
        <v>25.4</v>
      </c>
      <c r="K11">
        <v>18.600000000000001</v>
      </c>
    </row>
    <row r="12" spans="1:11" x14ac:dyDescent="0.25">
      <c r="A12" t="s">
        <v>9</v>
      </c>
      <c r="B12">
        <v>825</v>
      </c>
      <c r="C12">
        <v>7.6</v>
      </c>
      <c r="D12">
        <v>43.9</v>
      </c>
      <c r="F12">
        <v>45</v>
      </c>
      <c r="G12">
        <v>3.5</v>
      </c>
      <c r="H12">
        <v>7.6</v>
      </c>
      <c r="I12">
        <v>6</v>
      </c>
      <c r="K12">
        <v>9.6</v>
      </c>
    </row>
    <row r="13" spans="1:11" x14ac:dyDescent="0.25">
      <c r="A13" t="s">
        <v>10</v>
      </c>
      <c r="B13">
        <v>715</v>
      </c>
      <c r="C13">
        <v>56.9</v>
      </c>
      <c r="D13">
        <v>25.1</v>
      </c>
      <c r="F13">
        <v>17.899999999999999</v>
      </c>
      <c r="G13">
        <v>0.1</v>
      </c>
      <c r="H13">
        <v>56.9</v>
      </c>
      <c r="I13">
        <v>57.6</v>
      </c>
      <c r="K13">
        <v>56.3</v>
      </c>
    </row>
    <row r="14" spans="1:11" x14ac:dyDescent="0.25">
      <c r="A14" t="s">
        <v>11</v>
      </c>
      <c r="B14">
        <v>549</v>
      </c>
      <c r="C14">
        <v>23.8</v>
      </c>
      <c r="D14">
        <v>54</v>
      </c>
      <c r="F14">
        <v>21.2</v>
      </c>
      <c r="G14">
        <v>1</v>
      </c>
      <c r="H14">
        <v>23.8</v>
      </c>
      <c r="I14">
        <v>21.4</v>
      </c>
      <c r="K14">
        <v>25.9</v>
      </c>
    </row>
    <row r="15" spans="1:11" x14ac:dyDescent="0.25">
      <c r="A15" t="s">
        <v>12</v>
      </c>
      <c r="B15">
        <v>602</v>
      </c>
      <c r="C15">
        <v>26.7</v>
      </c>
      <c r="D15">
        <v>49.7</v>
      </c>
      <c r="F15">
        <v>23.4</v>
      </c>
      <c r="G15">
        <v>0.3</v>
      </c>
      <c r="H15">
        <v>26.7</v>
      </c>
      <c r="I15">
        <v>28.2</v>
      </c>
      <c r="K15">
        <v>25.2</v>
      </c>
    </row>
    <row r="16" spans="1:11" x14ac:dyDescent="0.25">
      <c r="A16" t="s">
        <v>13</v>
      </c>
      <c r="B16">
        <v>658</v>
      </c>
      <c r="C16">
        <v>29</v>
      </c>
      <c r="D16">
        <v>17.7</v>
      </c>
      <c r="F16">
        <v>52.1</v>
      </c>
      <c r="G16">
        <v>1.2</v>
      </c>
      <c r="H16">
        <v>29</v>
      </c>
      <c r="I16">
        <v>31.4</v>
      </c>
      <c r="K16">
        <v>26.5</v>
      </c>
    </row>
    <row r="17" spans="1:11" x14ac:dyDescent="0.25">
      <c r="A17" t="s">
        <v>14</v>
      </c>
      <c r="B17">
        <v>1033</v>
      </c>
      <c r="C17">
        <v>16</v>
      </c>
      <c r="D17">
        <v>43.3</v>
      </c>
      <c r="F17">
        <v>36.700000000000003</v>
      </c>
      <c r="G17">
        <v>4</v>
      </c>
      <c r="H17">
        <v>16</v>
      </c>
      <c r="I17">
        <v>14.1</v>
      </c>
      <c r="K17">
        <v>17.7</v>
      </c>
    </row>
    <row r="18" spans="1:11" x14ac:dyDescent="0.25">
      <c r="A18" t="s">
        <v>15</v>
      </c>
      <c r="B18">
        <v>570</v>
      </c>
      <c r="C18">
        <v>35.6</v>
      </c>
      <c r="D18">
        <v>42.3</v>
      </c>
      <c r="F18">
        <v>21.8</v>
      </c>
      <c r="G18">
        <v>0.3</v>
      </c>
      <c r="H18">
        <v>35.6</v>
      </c>
      <c r="I18">
        <v>36.299999999999997</v>
      </c>
      <c r="K18">
        <v>34.9</v>
      </c>
    </row>
    <row r="19" spans="1:11" x14ac:dyDescent="0.25">
      <c r="A19" t="s">
        <v>16</v>
      </c>
      <c r="B19">
        <v>738</v>
      </c>
      <c r="C19">
        <v>22.7</v>
      </c>
      <c r="D19">
        <v>36</v>
      </c>
      <c r="F19">
        <v>40.799999999999997</v>
      </c>
      <c r="G19">
        <v>0.5</v>
      </c>
      <c r="H19">
        <v>22.7</v>
      </c>
      <c r="I19">
        <v>18.899999999999999</v>
      </c>
      <c r="K19">
        <v>26.4</v>
      </c>
    </row>
    <row r="20" spans="1:11" x14ac:dyDescent="0.25">
      <c r="A20" t="s">
        <v>17</v>
      </c>
      <c r="B20">
        <v>818</v>
      </c>
      <c r="C20">
        <v>30</v>
      </c>
      <c r="D20">
        <v>46.7</v>
      </c>
      <c r="F20">
        <v>19.899999999999999</v>
      </c>
      <c r="G20">
        <v>3.5</v>
      </c>
      <c r="H20">
        <v>30</v>
      </c>
      <c r="I20">
        <v>27.2</v>
      </c>
      <c r="K20">
        <v>32.5</v>
      </c>
    </row>
    <row r="21" spans="1:11" x14ac:dyDescent="0.25">
      <c r="A21" t="s">
        <v>18</v>
      </c>
      <c r="B21">
        <v>860</v>
      </c>
      <c r="C21">
        <v>29.2</v>
      </c>
      <c r="D21">
        <v>37.6</v>
      </c>
      <c r="F21">
        <v>31.7</v>
      </c>
      <c r="G21">
        <v>1.5</v>
      </c>
      <c r="H21">
        <v>29.2</v>
      </c>
      <c r="I21">
        <v>29.5</v>
      </c>
      <c r="K21">
        <v>29</v>
      </c>
    </row>
    <row r="22" spans="1:11" x14ac:dyDescent="0.25">
      <c r="A22" t="s">
        <v>19</v>
      </c>
      <c r="B22">
        <v>679</v>
      </c>
      <c r="C22">
        <v>45.8</v>
      </c>
      <c r="D22">
        <v>27</v>
      </c>
      <c r="F22">
        <v>26.5</v>
      </c>
      <c r="G22">
        <v>0.7</v>
      </c>
      <c r="H22">
        <v>45.8</v>
      </c>
      <c r="I22">
        <v>47.2</v>
      </c>
      <c r="K22">
        <v>44.3</v>
      </c>
    </row>
    <row r="23" spans="1:11" x14ac:dyDescent="0.25">
      <c r="A23" t="s">
        <v>20</v>
      </c>
      <c r="B23">
        <v>562</v>
      </c>
      <c r="C23">
        <v>36.700000000000003</v>
      </c>
      <c r="D23">
        <v>32.700000000000003</v>
      </c>
      <c r="F23">
        <v>29.8</v>
      </c>
      <c r="G23">
        <v>0.8</v>
      </c>
      <c r="H23">
        <v>36.700000000000003</v>
      </c>
      <c r="I23">
        <v>31.5</v>
      </c>
      <c r="K23">
        <v>41.8</v>
      </c>
    </row>
    <row r="24" spans="1:11" x14ac:dyDescent="0.25">
      <c r="A24" t="s">
        <v>21</v>
      </c>
      <c r="B24">
        <v>637</v>
      </c>
      <c r="C24">
        <v>38.9</v>
      </c>
      <c r="D24">
        <v>36.1</v>
      </c>
      <c r="F24">
        <v>25</v>
      </c>
      <c r="G24">
        <v>0</v>
      </c>
      <c r="H24">
        <v>38.9</v>
      </c>
      <c r="I24">
        <v>32.4</v>
      </c>
      <c r="K24">
        <v>45.4</v>
      </c>
    </row>
    <row r="25" spans="1:11" x14ac:dyDescent="0.25">
      <c r="A25" t="s">
        <v>22</v>
      </c>
      <c r="B25">
        <v>1080</v>
      </c>
      <c r="C25">
        <v>23.9</v>
      </c>
      <c r="D25">
        <v>65.5</v>
      </c>
      <c r="F25">
        <v>10.1</v>
      </c>
      <c r="G25">
        <v>0.5</v>
      </c>
      <c r="H25">
        <v>23.9</v>
      </c>
      <c r="I25">
        <v>26.5</v>
      </c>
      <c r="K25">
        <v>21.5</v>
      </c>
    </row>
    <row r="26" spans="1:11" x14ac:dyDescent="0.25">
      <c r="A26" t="s">
        <v>23</v>
      </c>
      <c r="B26">
        <v>619</v>
      </c>
      <c r="C26">
        <v>36.200000000000003</v>
      </c>
      <c r="D26">
        <v>28.3</v>
      </c>
      <c r="F26">
        <v>34.1</v>
      </c>
      <c r="G26">
        <v>1.4</v>
      </c>
      <c r="H26">
        <v>36.200000000000003</v>
      </c>
      <c r="I26">
        <v>37.5</v>
      </c>
      <c r="K26">
        <v>34.799999999999997</v>
      </c>
    </row>
    <row r="27" spans="1:11" x14ac:dyDescent="0.25">
      <c r="A27" t="s">
        <v>24</v>
      </c>
      <c r="B27">
        <v>741</v>
      </c>
      <c r="C27">
        <v>27.4</v>
      </c>
      <c r="D27">
        <v>57.4</v>
      </c>
      <c r="F27">
        <v>15.1</v>
      </c>
      <c r="G27">
        <v>0.1</v>
      </c>
      <c r="H27">
        <v>27.4</v>
      </c>
      <c r="I27">
        <v>28.8</v>
      </c>
      <c r="K27">
        <v>25.8</v>
      </c>
    </row>
    <row r="28" spans="1:11" x14ac:dyDescent="0.25">
      <c r="A28" t="s">
        <v>25</v>
      </c>
      <c r="B28">
        <v>565</v>
      </c>
      <c r="C28">
        <v>24.5</v>
      </c>
      <c r="D28">
        <v>33</v>
      </c>
      <c r="F28">
        <v>40.299999999999997</v>
      </c>
      <c r="G28">
        <v>2.1</v>
      </c>
      <c r="H28">
        <v>24.5</v>
      </c>
      <c r="I28">
        <v>24.1</v>
      </c>
      <c r="K28">
        <v>24.9</v>
      </c>
    </row>
    <row r="29" spans="1:11" x14ac:dyDescent="0.25">
      <c r="A29" t="s">
        <v>26</v>
      </c>
      <c r="B29">
        <v>682</v>
      </c>
      <c r="C29">
        <v>19.399999999999999</v>
      </c>
      <c r="D29">
        <v>44.1</v>
      </c>
      <c r="F29">
        <v>36.299999999999997</v>
      </c>
      <c r="G29">
        <v>0.2</v>
      </c>
      <c r="H29">
        <v>19.399999999999999</v>
      </c>
      <c r="I29">
        <v>23.7</v>
      </c>
      <c r="K29">
        <v>15.5</v>
      </c>
    </row>
    <row r="30" spans="1:11" x14ac:dyDescent="0.25">
      <c r="A30" t="s">
        <v>27</v>
      </c>
      <c r="B30">
        <v>585</v>
      </c>
      <c r="C30">
        <v>23.9</v>
      </c>
      <c r="D30">
        <v>21.8</v>
      </c>
      <c r="F30">
        <v>52.9</v>
      </c>
      <c r="G30">
        <v>1.4</v>
      </c>
      <c r="H30">
        <v>23.9</v>
      </c>
      <c r="I30">
        <v>23.7</v>
      </c>
      <c r="K30">
        <v>24.1</v>
      </c>
    </row>
    <row r="31" spans="1:11" x14ac:dyDescent="0.25">
      <c r="A31" t="s">
        <v>28</v>
      </c>
      <c r="B31">
        <v>808</v>
      </c>
      <c r="C31">
        <v>45.4</v>
      </c>
      <c r="D31">
        <v>36</v>
      </c>
      <c r="F31">
        <v>16.5</v>
      </c>
      <c r="G31">
        <v>2.1</v>
      </c>
      <c r="H31">
        <v>45.4</v>
      </c>
      <c r="I31">
        <v>44.6</v>
      </c>
      <c r="K31">
        <v>46.2</v>
      </c>
    </row>
    <row r="32" spans="1:11" x14ac:dyDescent="0.25">
      <c r="A32" t="s">
        <v>29</v>
      </c>
      <c r="B32">
        <v>1182</v>
      </c>
      <c r="C32">
        <v>13.4</v>
      </c>
      <c r="D32">
        <v>48.2</v>
      </c>
      <c r="F32">
        <v>35.1</v>
      </c>
      <c r="G32">
        <v>3.2</v>
      </c>
      <c r="H32">
        <v>13.4</v>
      </c>
      <c r="I32">
        <v>12.2</v>
      </c>
      <c r="K32">
        <v>14.5</v>
      </c>
    </row>
    <row r="33" spans="1:11" x14ac:dyDescent="0.25">
      <c r="A33" t="s">
        <v>30</v>
      </c>
      <c r="B33">
        <v>760</v>
      </c>
      <c r="C33">
        <v>32.200000000000003</v>
      </c>
      <c r="D33">
        <v>44</v>
      </c>
      <c r="F33">
        <v>22.5</v>
      </c>
      <c r="G33">
        <v>1.2</v>
      </c>
      <c r="H33">
        <v>32.200000000000003</v>
      </c>
      <c r="I33">
        <v>25.6</v>
      </c>
      <c r="K33">
        <v>38</v>
      </c>
    </row>
    <row r="34" spans="1:11" x14ac:dyDescent="0.25">
      <c r="A34" t="s">
        <v>31</v>
      </c>
      <c r="B34">
        <v>557</v>
      </c>
      <c r="C34">
        <v>16</v>
      </c>
      <c r="D34">
        <v>43.5</v>
      </c>
      <c r="F34">
        <v>40.5</v>
      </c>
      <c r="G34">
        <v>0</v>
      </c>
      <c r="H34">
        <v>16</v>
      </c>
      <c r="I34">
        <v>16.399999999999999</v>
      </c>
      <c r="K34">
        <v>15.5</v>
      </c>
    </row>
    <row r="35" spans="1:11" x14ac:dyDescent="0.25">
      <c r="A35" t="s">
        <v>32</v>
      </c>
      <c r="B35">
        <v>1371</v>
      </c>
      <c r="C35">
        <v>18</v>
      </c>
      <c r="D35">
        <v>58.9</v>
      </c>
      <c r="F35">
        <v>22.2</v>
      </c>
      <c r="G35">
        <v>0.9</v>
      </c>
      <c r="H35">
        <v>18</v>
      </c>
      <c r="I35">
        <v>23</v>
      </c>
      <c r="K35">
        <v>13.1</v>
      </c>
    </row>
    <row r="36" spans="1:11" x14ac:dyDescent="0.25">
      <c r="A36" t="s">
        <v>33</v>
      </c>
      <c r="B36">
        <v>1107</v>
      </c>
      <c r="C36">
        <v>12.1</v>
      </c>
      <c r="D36">
        <v>72.099999999999994</v>
      </c>
      <c r="F36">
        <v>15.1</v>
      </c>
      <c r="G36">
        <v>0.8</v>
      </c>
      <c r="H36">
        <v>12.1</v>
      </c>
      <c r="I36">
        <v>12</v>
      </c>
      <c r="K36">
        <v>12.1</v>
      </c>
    </row>
    <row r="37" spans="1:11" x14ac:dyDescent="0.25">
      <c r="A37" t="s">
        <v>34</v>
      </c>
      <c r="B37">
        <v>632</v>
      </c>
      <c r="C37">
        <v>18</v>
      </c>
      <c r="D37">
        <v>53.2</v>
      </c>
      <c r="F37">
        <v>27.6</v>
      </c>
      <c r="G37">
        <v>1.2</v>
      </c>
      <c r="H37">
        <v>18</v>
      </c>
      <c r="I37">
        <v>20.3</v>
      </c>
      <c r="K37">
        <v>15.5</v>
      </c>
    </row>
    <row r="38" spans="1:11" x14ac:dyDescent="0.25">
      <c r="A38" t="s">
        <v>35</v>
      </c>
      <c r="B38">
        <v>790</v>
      </c>
      <c r="C38">
        <v>40.9</v>
      </c>
      <c r="D38">
        <v>27</v>
      </c>
      <c r="F38">
        <v>31.4</v>
      </c>
      <c r="G38">
        <v>0.7</v>
      </c>
      <c r="H38">
        <v>40.9</v>
      </c>
      <c r="I38">
        <v>37.4</v>
      </c>
      <c r="K38">
        <v>43.9</v>
      </c>
    </row>
    <row r="39" spans="1:11" x14ac:dyDescent="0.25">
      <c r="A39" t="s">
        <v>36</v>
      </c>
      <c r="B39">
        <v>696</v>
      </c>
      <c r="C39">
        <v>38.9</v>
      </c>
      <c r="D39">
        <v>24.1</v>
      </c>
      <c r="F39">
        <v>35.9</v>
      </c>
      <c r="G39">
        <v>1.2</v>
      </c>
      <c r="H39">
        <v>38.9</v>
      </c>
      <c r="I39">
        <v>37.1</v>
      </c>
      <c r="K39">
        <v>40.4</v>
      </c>
    </row>
    <row r="40" spans="1:11" x14ac:dyDescent="0.25">
      <c r="A40" t="s">
        <v>37</v>
      </c>
      <c r="B40">
        <v>617</v>
      </c>
      <c r="C40">
        <v>15.2</v>
      </c>
      <c r="D40">
        <v>67.599999999999994</v>
      </c>
      <c r="F40">
        <v>16.8</v>
      </c>
      <c r="G40">
        <v>0.3</v>
      </c>
      <c r="H40">
        <v>15.2</v>
      </c>
      <c r="I40">
        <v>19.600000000000001</v>
      </c>
      <c r="K40">
        <v>11.2</v>
      </c>
    </row>
    <row r="41" spans="1:11" x14ac:dyDescent="0.25">
      <c r="A41" t="s">
        <v>38</v>
      </c>
      <c r="B41">
        <v>835</v>
      </c>
      <c r="C41">
        <v>65.599999999999994</v>
      </c>
      <c r="D41">
        <v>27.5</v>
      </c>
      <c r="F41">
        <v>6.8</v>
      </c>
      <c r="G41">
        <v>0.1</v>
      </c>
      <c r="H41">
        <v>65.599999999999994</v>
      </c>
      <c r="I41">
        <v>65</v>
      </c>
      <c r="K41">
        <v>66.2</v>
      </c>
    </row>
    <row r="42" spans="1:11" x14ac:dyDescent="0.25">
      <c r="A42" t="s">
        <v>39</v>
      </c>
      <c r="B42">
        <v>632</v>
      </c>
      <c r="C42">
        <v>34.4</v>
      </c>
      <c r="D42">
        <v>33.299999999999997</v>
      </c>
      <c r="F42">
        <v>32.1</v>
      </c>
      <c r="G42">
        <v>0.2</v>
      </c>
      <c r="H42">
        <v>34.4</v>
      </c>
      <c r="I42">
        <v>31.8</v>
      </c>
      <c r="K42">
        <v>36.700000000000003</v>
      </c>
    </row>
    <row r="43" spans="1:11" x14ac:dyDescent="0.25">
      <c r="A43" t="s">
        <v>40</v>
      </c>
      <c r="B43">
        <v>795</v>
      </c>
      <c r="C43">
        <v>14.3</v>
      </c>
      <c r="D43">
        <v>38.200000000000003</v>
      </c>
      <c r="F43">
        <v>46.7</v>
      </c>
      <c r="G43">
        <v>0.8</v>
      </c>
      <c r="H43">
        <v>14.3</v>
      </c>
      <c r="I43">
        <v>16.2</v>
      </c>
      <c r="K43">
        <v>12.7</v>
      </c>
    </row>
    <row r="44" spans="1:11" x14ac:dyDescent="0.25">
      <c r="A44" t="s">
        <v>41</v>
      </c>
      <c r="B44">
        <v>623</v>
      </c>
      <c r="C44">
        <v>14.1</v>
      </c>
      <c r="D44">
        <v>56.4</v>
      </c>
      <c r="F44">
        <v>27.5</v>
      </c>
      <c r="G44">
        <v>2</v>
      </c>
      <c r="H44">
        <v>14.1</v>
      </c>
      <c r="I44">
        <v>13.8</v>
      </c>
      <c r="K44">
        <v>14.4</v>
      </c>
    </row>
    <row r="45" spans="1:11" x14ac:dyDescent="0.25">
      <c r="A45" t="s">
        <v>42</v>
      </c>
      <c r="B45">
        <v>885</v>
      </c>
      <c r="C45">
        <v>46.4</v>
      </c>
      <c r="D45">
        <v>26.7</v>
      </c>
      <c r="F45">
        <v>25.7</v>
      </c>
      <c r="G45">
        <v>1.2</v>
      </c>
      <c r="H45">
        <v>46.4</v>
      </c>
      <c r="I45">
        <v>47.4</v>
      </c>
      <c r="K45">
        <v>45.2</v>
      </c>
    </row>
    <row r="46" spans="1:11" x14ac:dyDescent="0.25">
      <c r="A46" t="s">
        <v>43</v>
      </c>
      <c r="B46">
        <v>722</v>
      </c>
      <c r="C46">
        <v>25</v>
      </c>
      <c r="D46">
        <v>61.3</v>
      </c>
      <c r="F46">
        <v>11.3</v>
      </c>
      <c r="G46">
        <v>2.4</v>
      </c>
      <c r="H46">
        <v>25</v>
      </c>
      <c r="I46">
        <v>21.1</v>
      </c>
      <c r="K46">
        <v>29.3</v>
      </c>
    </row>
    <row r="47" spans="1:11" x14ac:dyDescent="0.25">
      <c r="A47" t="s">
        <v>44</v>
      </c>
      <c r="B47">
        <v>981</v>
      </c>
      <c r="C47">
        <v>48</v>
      </c>
      <c r="D47">
        <v>38.1</v>
      </c>
      <c r="F47">
        <v>13.5</v>
      </c>
      <c r="G47">
        <v>0.5</v>
      </c>
      <c r="H47">
        <v>48</v>
      </c>
      <c r="I47">
        <v>48.1</v>
      </c>
      <c r="K47">
        <v>47.9</v>
      </c>
    </row>
    <row r="48" spans="1:11" x14ac:dyDescent="0.25">
      <c r="A48" t="s">
        <v>45</v>
      </c>
      <c r="B48">
        <v>487</v>
      </c>
      <c r="C48">
        <v>37.9</v>
      </c>
      <c r="D48">
        <v>28.3</v>
      </c>
      <c r="F48">
        <v>32.200000000000003</v>
      </c>
      <c r="G48">
        <v>1.6</v>
      </c>
      <c r="H48">
        <v>37.9</v>
      </c>
      <c r="I48">
        <v>38.299999999999997</v>
      </c>
      <c r="K48">
        <v>37.5</v>
      </c>
    </row>
    <row r="49" spans="1:11" x14ac:dyDescent="0.25">
      <c r="A49" t="s">
        <v>46</v>
      </c>
      <c r="B49">
        <v>2005</v>
      </c>
      <c r="C49">
        <v>31.7</v>
      </c>
      <c r="D49">
        <v>50.4</v>
      </c>
      <c r="F49">
        <v>17</v>
      </c>
      <c r="G49">
        <v>0.9</v>
      </c>
      <c r="H49">
        <v>31.7</v>
      </c>
      <c r="I49">
        <v>35</v>
      </c>
      <c r="K49">
        <v>28.4</v>
      </c>
    </row>
    <row r="50" spans="1:11" x14ac:dyDescent="0.25">
      <c r="A50" t="s">
        <v>47</v>
      </c>
      <c r="B50">
        <v>1517</v>
      </c>
      <c r="C50">
        <v>46.5</v>
      </c>
      <c r="D50">
        <v>44.1</v>
      </c>
      <c r="F50">
        <v>8.6999999999999993</v>
      </c>
      <c r="G50">
        <v>0.7</v>
      </c>
      <c r="H50">
        <v>46.5</v>
      </c>
      <c r="I50">
        <v>44.4</v>
      </c>
      <c r="K50">
        <v>48.9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34046</v>
      </c>
      <c r="C52">
        <v>29.7</v>
      </c>
      <c r="D52">
        <v>41.4</v>
      </c>
      <c r="F52">
        <v>27.7</v>
      </c>
      <c r="G52">
        <v>1.2</v>
      </c>
      <c r="H52">
        <v>29.7</v>
      </c>
      <c r="I52">
        <v>29.5</v>
      </c>
      <c r="K52">
        <v>29.9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768</v>
      </c>
      <c r="C54">
        <v>41.1</v>
      </c>
      <c r="D54">
        <v>49.4</v>
      </c>
      <c r="F54">
        <v>7.7</v>
      </c>
      <c r="G54">
        <v>1.8</v>
      </c>
      <c r="H54">
        <v>41.1</v>
      </c>
      <c r="I54">
        <v>41.7</v>
      </c>
      <c r="K54">
        <v>40.5</v>
      </c>
    </row>
    <row r="55" spans="1:11" x14ac:dyDescent="0.25">
      <c r="A55" t="s">
        <v>50</v>
      </c>
      <c r="B55">
        <v>631</v>
      </c>
      <c r="C55">
        <v>9.5</v>
      </c>
      <c r="D55">
        <v>62</v>
      </c>
      <c r="F55">
        <v>22.4</v>
      </c>
      <c r="G55">
        <v>6.1</v>
      </c>
      <c r="H55">
        <v>9.5</v>
      </c>
      <c r="I55">
        <v>5.5</v>
      </c>
      <c r="K55">
        <v>14.3</v>
      </c>
    </row>
    <row r="56" spans="1:11" x14ac:dyDescent="0.25">
      <c r="A56" t="s">
        <v>51</v>
      </c>
      <c r="B56">
        <v>1704</v>
      </c>
      <c r="C56">
        <v>15.1</v>
      </c>
      <c r="D56">
        <v>59.5</v>
      </c>
      <c r="F56">
        <v>21.1</v>
      </c>
      <c r="G56">
        <v>4.3</v>
      </c>
      <c r="H56">
        <v>15.1</v>
      </c>
      <c r="I56">
        <v>16.2</v>
      </c>
      <c r="K56">
        <v>13.9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683</v>
      </c>
      <c r="C58">
        <v>55.1</v>
      </c>
      <c r="D58">
        <v>33.299999999999997</v>
      </c>
      <c r="F58">
        <v>10.9</v>
      </c>
      <c r="G58">
        <v>0.7</v>
      </c>
      <c r="H58">
        <v>55.1</v>
      </c>
      <c r="I58">
        <v>52.1</v>
      </c>
      <c r="K58">
        <v>57.6</v>
      </c>
    </row>
    <row r="59" spans="1:11" x14ac:dyDescent="0.25">
      <c r="A59" t="s">
        <v>53</v>
      </c>
      <c r="B59">
        <v>673</v>
      </c>
      <c r="C59">
        <v>34.799999999999997</v>
      </c>
      <c r="D59">
        <v>34.799999999999997</v>
      </c>
      <c r="F59">
        <v>27.6</v>
      </c>
      <c r="G59">
        <v>2.8</v>
      </c>
      <c r="H59">
        <v>34.799999999999997</v>
      </c>
      <c r="I59">
        <v>34.9</v>
      </c>
      <c r="K59">
        <v>35.1</v>
      </c>
    </row>
    <row r="60" spans="1:11" x14ac:dyDescent="0.25">
      <c r="A60" t="s">
        <v>54</v>
      </c>
      <c r="B60">
        <v>858</v>
      </c>
      <c r="C60">
        <v>46.4</v>
      </c>
      <c r="D60">
        <v>33.299999999999997</v>
      </c>
      <c r="F60">
        <v>19.399999999999999</v>
      </c>
      <c r="G60">
        <v>0.9</v>
      </c>
      <c r="H60">
        <v>46.4</v>
      </c>
      <c r="I60">
        <v>46.6</v>
      </c>
      <c r="K60">
        <v>46.1</v>
      </c>
    </row>
    <row r="61" spans="1:11" x14ac:dyDescent="0.25">
      <c r="A61" t="s">
        <v>55</v>
      </c>
      <c r="B61">
        <v>629</v>
      </c>
      <c r="C61">
        <v>26.3</v>
      </c>
      <c r="D61">
        <v>57.8</v>
      </c>
      <c r="F61">
        <v>14.7</v>
      </c>
      <c r="G61">
        <v>1.1000000000000001</v>
      </c>
      <c r="H61">
        <v>26.3</v>
      </c>
      <c r="I61">
        <v>29.3</v>
      </c>
      <c r="K61">
        <v>23.5</v>
      </c>
    </row>
    <row r="62" spans="1:11" x14ac:dyDescent="0.25">
      <c r="A62" t="s">
        <v>56</v>
      </c>
      <c r="B62">
        <v>784</v>
      </c>
      <c r="C62">
        <v>40.200000000000003</v>
      </c>
      <c r="D62">
        <v>39.200000000000003</v>
      </c>
      <c r="F62">
        <v>19.399999999999999</v>
      </c>
      <c r="G62">
        <v>1.2</v>
      </c>
      <c r="H62">
        <v>40.200000000000003</v>
      </c>
      <c r="I62">
        <v>43.4</v>
      </c>
      <c r="K62">
        <v>37.200000000000003</v>
      </c>
    </row>
    <row r="63" spans="1:11" x14ac:dyDescent="0.25">
      <c r="A63" t="s">
        <v>57</v>
      </c>
      <c r="B63">
        <v>298</v>
      </c>
      <c r="C63">
        <v>35.200000000000003</v>
      </c>
      <c r="D63">
        <v>47.9</v>
      </c>
      <c r="F63">
        <v>16.899999999999999</v>
      </c>
      <c r="G63">
        <v>0</v>
      </c>
      <c r="H63">
        <v>35.200000000000003</v>
      </c>
      <c r="I63">
        <v>34.700000000000003</v>
      </c>
      <c r="K63">
        <v>35.700000000000003</v>
      </c>
    </row>
    <row r="64" spans="1:11" x14ac:dyDescent="0.25">
      <c r="A64" t="s">
        <v>58</v>
      </c>
      <c r="B64">
        <v>364</v>
      </c>
      <c r="C64">
        <v>28</v>
      </c>
      <c r="D64">
        <v>57</v>
      </c>
      <c r="F64">
        <v>14.6</v>
      </c>
      <c r="G64">
        <v>0.4</v>
      </c>
      <c r="H64">
        <v>28</v>
      </c>
      <c r="I64">
        <v>29.7</v>
      </c>
      <c r="K64">
        <v>26.2</v>
      </c>
    </row>
    <row r="65" spans="1:11" x14ac:dyDescent="0.25">
      <c r="A65" t="s">
        <v>59</v>
      </c>
      <c r="B65">
        <v>303</v>
      </c>
      <c r="C65">
        <v>46.8</v>
      </c>
      <c r="D65">
        <v>46.9</v>
      </c>
      <c r="F65">
        <v>5.3</v>
      </c>
      <c r="G65">
        <v>1</v>
      </c>
      <c r="H65">
        <v>46.8</v>
      </c>
      <c r="I65">
        <v>44.3</v>
      </c>
      <c r="K65">
        <v>49</v>
      </c>
    </row>
    <row r="66" spans="1:11" x14ac:dyDescent="0.25">
      <c r="A66" t="s">
        <v>60</v>
      </c>
      <c r="B66">
        <v>307</v>
      </c>
      <c r="C66">
        <v>52.7</v>
      </c>
      <c r="D66">
        <v>35.799999999999997</v>
      </c>
      <c r="F66">
        <v>11.1</v>
      </c>
      <c r="G66">
        <v>0.3</v>
      </c>
      <c r="H66">
        <v>52.7</v>
      </c>
      <c r="I66">
        <v>48.5</v>
      </c>
      <c r="K66">
        <v>57.1</v>
      </c>
    </row>
    <row r="67" spans="1:11" x14ac:dyDescent="0.25">
      <c r="A67" t="s">
        <v>61</v>
      </c>
      <c r="B67">
        <v>229</v>
      </c>
      <c r="C67">
        <v>52.2</v>
      </c>
      <c r="D67">
        <v>40.6</v>
      </c>
      <c r="F67">
        <v>6</v>
      </c>
      <c r="G67">
        <v>1.1000000000000001</v>
      </c>
      <c r="H67">
        <v>52.2</v>
      </c>
      <c r="I67">
        <v>52.2</v>
      </c>
      <c r="K67">
        <v>52.1</v>
      </c>
    </row>
    <row r="68" spans="1:11" x14ac:dyDescent="0.25">
      <c r="A68" t="s">
        <v>62</v>
      </c>
      <c r="B68">
        <v>336</v>
      </c>
      <c r="C68">
        <v>46.4</v>
      </c>
      <c r="D68">
        <v>45.8</v>
      </c>
      <c r="F68">
        <v>6.4</v>
      </c>
      <c r="G68">
        <v>1.4</v>
      </c>
      <c r="H68">
        <v>46.4</v>
      </c>
      <c r="I68">
        <v>42.6</v>
      </c>
      <c r="K68">
        <v>50.5</v>
      </c>
    </row>
    <row r="69" spans="1:11" x14ac:dyDescent="0.25">
      <c r="A69" t="s">
        <v>63</v>
      </c>
      <c r="B69">
        <v>303</v>
      </c>
      <c r="C69">
        <v>52.2</v>
      </c>
      <c r="D69">
        <v>42.4</v>
      </c>
      <c r="F69">
        <v>3.9</v>
      </c>
      <c r="G69">
        <v>1.5</v>
      </c>
      <c r="H69">
        <v>52.2</v>
      </c>
      <c r="I69">
        <v>51.9</v>
      </c>
      <c r="K69">
        <v>52.6</v>
      </c>
    </row>
    <row r="70" spans="1:11" x14ac:dyDescent="0.25">
      <c r="A70" t="s">
        <v>64</v>
      </c>
      <c r="B70">
        <v>355</v>
      </c>
      <c r="C70">
        <v>59.8</v>
      </c>
      <c r="D70">
        <v>35.5</v>
      </c>
      <c r="F70">
        <v>4</v>
      </c>
      <c r="G70">
        <v>0.8</v>
      </c>
      <c r="H70">
        <v>59.8</v>
      </c>
      <c r="I70">
        <v>65.900000000000006</v>
      </c>
      <c r="K70">
        <v>53.3</v>
      </c>
    </row>
    <row r="71" spans="1:11" x14ac:dyDescent="0.25">
      <c r="A71" t="s">
        <v>65</v>
      </c>
      <c r="B71">
        <v>303</v>
      </c>
      <c r="C71">
        <v>56.1</v>
      </c>
      <c r="D71">
        <v>35.9</v>
      </c>
      <c r="F71">
        <v>6.8</v>
      </c>
      <c r="G71">
        <v>1.2</v>
      </c>
      <c r="H71">
        <v>56.1</v>
      </c>
      <c r="I71">
        <v>53.2</v>
      </c>
      <c r="K71">
        <v>58.9</v>
      </c>
    </row>
    <row r="72" spans="1:11" x14ac:dyDescent="0.25">
      <c r="A72" t="s">
        <v>180</v>
      </c>
    </row>
    <row r="73" spans="1:11" x14ac:dyDescent="0.25">
      <c r="A73" t="s">
        <v>98</v>
      </c>
      <c r="C73" t="e">
        <f>Percent scoring</f>
        <v>#NAME?</v>
      </c>
      <c r="F73" t="s">
        <v>110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731</v>
      </c>
    </row>
    <row r="2" spans="1:12" x14ac:dyDescent="0.25">
      <c r="A2" t="s">
        <v>1</v>
      </c>
    </row>
    <row r="3" spans="1:12" x14ac:dyDescent="0.25">
      <c r="A3" t="s">
        <v>729</v>
      </c>
      <c r="E3" t="s">
        <v>90</v>
      </c>
    </row>
    <row r="4" spans="1:12" x14ac:dyDescent="0.25">
      <c r="A4" t="s">
        <v>730</v>
      </c>
    </row>
    <row r="5" spans="1:12" x14ac:dyDescent="0.25">
      <c r="D5">
        <v>10</v>
      </c>
      <c r="E5">
        <v>11</v>
      </c>
      <c r="F5">
        <v>70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805</v>
      </c>
      <c r="D9">
        <v>19.100000000000001</v>
      </c>
      <c r="E9">
        <v>6</v>
      </c>
      <c r="F9">
        <v>28.2</v>
      </c>
      <c r="G9">
        <v>37.200000000000003</v>
      </c>
      <c r="H9">
        <v>2.6</v>
      </c>
      <c r="I9">
        <v>6.8</v>
      </c>
      <c r="J9">
        <v>25.1</v>
      </c>
      <c r="K9">
        <v>26.7</v>
      </c>
      <c r="L9">
        <v>23.4</v>
      </c>
    </row>
    <row r="10" spans="1:12" x14ac:dyDescent="0.25">
      <c r="A10" t="s">
        <v>7</v>
      </c>
      <c r="B10">
        <v>1069</v>
      </c>
      <c r="D10">
        <v>19.8</v>
      </c>
      <c r="E10">
        <v>8.4</v>
      </c>
      <c r="F10">
        <v>14.2</v>
      </c>
      <c r="G10">
        <v>56.5</v>
      </c>
      <c r="H10">
        <v>0.3</v>
      </c>
      <c r="I10">
        <v>0.8</v>
      </c>
      <c r="J10">
        <v>28.2</v>
      </c>
      <c r="K10">
        <v>24.4</v>
      </c>
      <c r="L10">
        <v>32.200000000000003</v>
      </c>
    </row>
    <row r="11" spans="1:12" x14ac:dyDescent="0.25">
      <c r="A11" t="s">
        <v>8</v>
      </c>
      <c r="B11">
        <v>652</v>
      </c>
      <c r="D11">
        <v>13.9</v>
      </c>
      <c r="E11">
        <v>10.1</v>
      </c>
      <c r="F11">
        <v>11.8</v>
      </c>
      <c r="G11">
        <v>62.5</v>
      </c>
      <c r="H11">
        <v>0.3</v>
      </c>
      <c r="I11">
        <v>1.5</v>
      </c>
      <c r="J11">
        <v>24</v>
      </c>
      <c r="K11">
        <v>27.1</v>
      </c>
      <c r="L11">
        <v>20.8</v>
      </c>
    </row>
    <row r="12" spans="1:12" x14ac:dyDescent="0.25">
      <c r="A12" t="s">
        <v>9</v>
      </c>
      <c r="B12">
        <v>825</v>
      </c>
      <c r="D12">
        <v>8.9</v>
      </c>
      <c r="E12">
        <v>4.5999999999999996</v>
      </c>
      <c r="F12">
        <v>19.600000000000001</v>
      </c>
      <c r="G12">
        <v>61.4</v>
      </c>
      <c r="H12">
        <v>0.5</v>
      </c>
      <c r="I12">
        <v>5</v>
      </c>
      <c r="J12">
        <v>13.4</v>
      </c>
      <c r="K12">
        <v>13.9</v>
      </c>
      <c r="L12">
        <v>12.9</v>
      </c>
    </row>
    <row r="13" spans="1:12" x14ac:dyDescent="0.25">
      <c r="A13" t="s">
        <v>10</v>
      </c>
      <c r="B13">
        <v>715</v>
      </c>
      <c r="D13">
        <v>10.199999999999999</v>
      </c>
      <c r="E13">
        <v>4.4000000000000004</v>
      </c>
      <c r="F13">
        <v>14</v>
      </c>
      <c r="G13">
        <v>71.3</v>
      </c>
      <c r="H13">
        <v>0</v>
      </c>
      <c r="I13">
        <v>0.1</v>
      </c>
      <c r="J13">
        <v>14.6</v>
      </c>
      <c r="K13">
        <v>13</v>
      </c>
      <c r="L13">
        <v>16.2</v>
      </c>
    </row>
    <row r="14" spans="1:12" x14ac:dyDescent="0.25">
      <c r="A14" t="s">
        <v>11</v>
      </c>
      <c r="B14">
        <v>549</v>
      </c>
      <c r="D14">
        <v>20.8</v>
      </c>
      <c r="E14">
        <v>16.2</v>
      </c>
      <c r="F14">
        <v>15</v>
      </c>
      <c r="G14">
        <v>44.8</v>
      </c>
      <c r="H14">
        <v>1.4</v>
      </c>
      <c r="I14">
        <v>1.8</v>
      </c>
      <c r="J14">
        <v>37</v>
      </c>
      <c r="K14">
        <v>33.299999999999997</v>
      </c>
      <c r="L14">
        <v>40.200000000000003</v>
      </c>
    </row>
    <row r="15" spans="1:12" x14ac:dyDescent="0.25">
      <c r="A15" t="s">
        <v>12</v>
      </c>
      <c r="B15">
        <v>602</v>
      </c>
      <c r="D15">
        <v>23.6</v>
      </c>
      <c r="E15">
        <v>10.199999999999999</v>
      </c>
      <c r="F15">
        <v>16.8</v>
      </c>
      <c r="G15">
        <v>48.8</v>
      </c>
      <c r="H15">
        <v>0.3</v>
      </c>
      <c r="I15">
        <v>0.5</v>
      </c>
      <c r="J15">
        <v>33.799999999999997</v>
      </c>
      <c r="K15">
        <v>33.1</v>
      </c>
      <c r="L15">
        <v>34.4</v>
      </c>
    </row>
    <row r="16" spans="1:12" x14ac:dyDescent="0.25">
      <c r="A16" t="s">
        <v>13</v>
      </c>
      <c r="B16">
        <v>658</v>
      </c>
      <c r="D16">
        <v>25</v>
      </c>
      <c r="E16">
        <v>3.5</v>
      </c>
      <c r="F16">
        <v>6.1</v>
      </c>
      <c r="G16">
        <v>56.7</v>
      </c>
      <c r="H16">
        <v>3.3</v>
      </c>
      <c r="I16">
        <v>5.3</v>
      </c>
      <c r="J16">
        <v>28.6</v>
      </c>
      <c r="K16">
        <v>30.3</v>
      </c>
      <c r="L16">
        <v>26.8</v>
      </c>
    </row>
    <row r="17" spans="1:12" x14ac:dyDescent="0.25">
      <c r="A17" t="s">
        <v>14</v>
      </c>
      <c r="B17">
        <v>1033</v>
      </c>
      <c r="D17">
        <v>1.2</v>
      </c>
      <c r="E17">
        <v>0.7</v>
      </c>
      <c r="F17">
        <v>2.2999999999999998</v>
      </c>
      <c r="G17">
        <v>79.8</v>
      </c>
      <c r="H17">
        <v>5.7</v>
      </c>
      <c r="I17">
        <v>10.4</v>
      </c>
      <c r="J17">
        <v>1.9</v>
      </c>
      <c r="K17">
        <v>1.2</v>
      </c>
      <c r="L17">
        <v>2.4</v>
      </c>
    </row>
    <row r="18" spans="1:12" x14ac:dyDescent="0.25">
      <c r="A18" t="s">
        <v>15</v>
      </c>
      <c r="B18">
        <v>570</v>
      </c>
      <c r="D18">
        <v>10.5</v>
      </c>
      <c r="E18">
        <v>6.5</v>
      </c>
      <c r="F18">
        <v>30.7</v>
      </c>
      <c r="G18">
        <v>51.1</v>
      </c>
      <c r="H18">
        <v>0.2</v>
      </c>
      <c r="I18">
        <v>1</v>
      </c>
      <c r="J18">
        <v>17</v>
      </c>
      <c r="K18">
        <v>18.7</v>
      </c>
      <c r="L18">
        <v>15.3</v>
      </c>
    </row>
    <row r="19" spans="1:12" x14ac:dyDescent="0.25">
      <c r="A19" t="s">
        <v>16</v>
      </c>
      <c r="B19">
        <v>739</v>
      </c>
      <c r="D19">
        <v>5.0999999999999996</v>
      </c>
      <c r="E19">
        <v>3.1</v>
      </c>
      <c r="F19">
        <v>18.2</v>
      </c>
      <c r="G19">
        <v>72.7</v>
      </c>
      <c r="H19">
        <v>0.4</v>
      </c>
      <c r="I19">
        <v>0.5</v>
      </c>
      <c r="J19">
        <v>8.1999999999999993</v>
      </c>
      <c r="K19">
        <v>6.9</v>
      </c>
      <c r="L19">
        <v>9.6</v>
      </c>
    </row>
    <row r="20" spans="1:12" x14ac:dyDescent="0.25">
      <c r="A20" t="s">
        <v>17</v>
      </c>
      <c r="B20">
        <v>820</v>
      </c>
      <c r="D20">
        <v>13.8</v>
      </c>
      <c r="E20">
        <v>8.4</v>
      </c>
      <c r="F20">
        <v>8.5</v>
      </c>
      <c r="G20">
        <v>62.8</v>
      </c>
      <c r="H20">
        <v>1</v>
      </c>
      <c r="I20">
        <v>5.4</v>
      </c>
      <c r="J20">
        <v>22.2</v>
      </c>
      <c r="K20">
        <v>18.7</v>
      </c>
      <c r="L20">
        <v>25.5</v>
      </c>
    </row>
    <row r="21" spans="1:12" x14ac:dyDescent="0.25">
      <c r="A21" t="s">
        <v>18</v>
      </c>
      <c r="B21">
        <v>860</v>
      </c>
      <c r="D21">
        <v>13.7</v>
      </c>
      <c r="E21">
        <v>1.6</v>
      </c>
      <c r="F21">
        <v>10.7</v>
      </c>
      <c r="G21">
        <v>70.2</v>
      </c>
      <c r="H21">
        <v>1.5</v>
      </c>
      <c r="I21">
        <v>2.2999999999999998</v>
      </c>
      <c r="J21">
        <v>15.3</v>
      </c>
      <c r="K21">
        <v>15</v>
      </c>
      <c r="L21">
        <v>15.5</v>
      </c>
    </row>
    <row r="22" spans="1:12" x14ac:dyDescent="0.25">
      <c r="A22" t="s">
        <v>19</v>
      </c>
      <c r="B22">
        <v>679</v>
      </c>
      <c r="D22">
        <v>15.6</v>
      </c>
      <c r="E22">
        <v>5.7</v>
      </c>
      <c r="F22">
        <v>12.9</v>
      </c>
      <c r="G22">
        <v>63.1</v>
      </c>
      <c r="H22">
        <v>1.3</v>
      </c>
      <c r="I22">
        <v>1.5</v>
      </c>
      <c r="J22">
        <v>21.2</v>
      </c>
      <c r="K22">
        <v>20.8</v>
      </c>
      <c r="L22">
        <v>21.7</v>
      </c>
    </row>
    <row r="23" spans="1:12" x14ac:dyDescent="0.25">
      <c r="A23" t="s">
        <v>20</v>
      </c>
      <c r="B23">
        <v>562</v>
      </c>
      <c r="D23">
        <v>18.899999999999999</v>
      </c>
      <c r="E23">
        <v>6.8</v>
      </c>
      <c r="F23">
        <v>14.9</v>
      </c>
      <c r="G23">
        <v>56.8</v>
      </c>
      <c r="H23">
        <v>1.6</v>
      </c>
      <c r="I23">
        <v>1</v>
      </c>
      <c r="J23">
        <v>25.7</v>
      </c>
      <c r="K23">
        <v>23.2</v>
      </c>
      <c r="L23">
        <v>28.1</v>
      </c>
    </row>
    <row r="24" spans="1:12" x14ac:dyDescent="0.25">
      <c r="A24" t="s">
        <v>21</v>
      </c>
      <c r="B24">
        <v>637</v>
      </c>
      <c r="D24">
        <v>7.7</v>
      </c>
      <c r="E24">
        <v>1.7</v>
      </c>
      <c r="F24">
        <v>11.8</v>
      </c>
      <c r="G24">
        <v>77.400000000000006</v>
      </c>
      <c r="H24">
        <v>1.1000000000000001</v>
      </c>
      <c r="I24">
        <v>0.3</v>
      </c>
      <c r="J24">
        <v>9.5</v>
      </c>
      <c r="K24">
        <v>6.5</v>
      </c>
      <c r="L24">
        <v>12.4</v>
      </c>
    </row>
    <row r="25" spans="1:12" x14ac:dyDescent="0.25">
      <c r="A25" t="s">
        <v>22</v>
      </c>
      <c r="B25">
        <v>1080</v>
      </c>
      <c r="D25">
        <v>4.7</v>
      </c>
      <c r="E25">
        <v>3.1</v>
      </c>
      <c r="F25">
        <v>12.5</v>
      </c>
      <c r="G25">
        <v>77.900000000000006</v>
      </c>
      <c r="H25">
        <v>0.8</v>
      </c>
      <c r="I25">
        <v>1</v>
      </c>
      <c r="J25">
        <v>7.8</v>
      </c>
      <c r="K25">
        <v>6.3</v>
      </c>
      <c r="L25">
        <v>9.3000000000000007</v>
      </c>
    </row>
    <row r="26" spans="1:12" x14ac:dyDescent="0.25">
      <c r="A26" t="s">
        <v>23</v>
      </c>
      <c r="B26">
        <v>624</v>
      </c>
      <c r="D26">
        <v>18.7</v>
      </c>
      <c r="E26">
        <v>5.5</v>
      </c>
      <c r="F26">
        <v>15.5</v>
      </c>
      <c r="G26">
        <v>49.6</v>
      </c>
      <c r="H26">
        <v>5.2</v>
      </c>
      <c r="I26">
        <v>5.4</v>
      </c>
      <c r="J26">
        <v>24.2</v>
      </c>
      <c r="K26">
        <v>24.8</v>
      </c>
      <c r="L26">
        <v>23.6</v>
      </c>
    </row>
    <row r="27" spans="1:12" x14ac:dyDescent="0.25">
      <c r="A27" t="s">
        <v>24</v>
      </c>
      <c r="B27">
        <v>741</v>
      </c>
      <c r="D27">
        <v>18.3</v>
      </c>
      <c r="E27">
        <v>5.6</v>
      </c>
      <c r="F27">
        <v>31.2</v>
      </c>
      <c r="G27">
        <v>44.1</v>
      </c>
      <c r="H27">
        <v>0.3</v>
      </c>
      <c r="I27">
        <v>0.4</v>
      </c>
      <c r="J27">
        <v>24</v>
      </c>
      <c r="K27">
        <v>23.7</v>
      </c>
      <c r="L27">
        <v>24.3</v>
      </c>
    </row>
    <row r="28" spans="1:12" x14ac:dyDescent="0.25">
      <c r="A28" t="s">
        <v>25</v>
      </c>
      <c r="B28">
        <v>569</v>
      </c>
      <c r="D28">
        <v>13.3</v>
      </c>
      <c r="E28">
        <v>3.3</v>
      </c>
      <c r="F28">
        <v>5.9</v>
      </c>
      <c r="G28">
        <v>68</v>
      </c>
      <c r="H28">
        <v>6.1</v>
      </c>
      <c r="I28">
        <v>3.4</v>
      </c>
      <c r="J28">
        <v>16.600000000000001</v>
      </c>
      <c r="K28">
        <v>14.2</v>
      </c>
      <c r="L28">
        <v>19.3</v>
      </c>
    </row>
    <row r="29" spans="1:12" x14ac:dyDescent="0.25">
      <c r="A29" t="s">
        <v>26</v>
      </c>
      <c r="B29">
        <v>682</v>
      </c>
      <c r="D29">
        <v>14.6</v>
      </c>
      <c r="E29">
        <v>4.3</v>
      </c>
      <c r="F29">
        <v>20.399999999999999</v>
      </c>
      <c r="G29">
        <v>60.4</v>
      </c>
      <c r="H29">
        <v>0</v>
      </c>
      <c r="I29">
        <v>0.3</v>
      </c>
      <c r="J29">
        <v>18.899999999999999</v>
      </c>
      <c r="K29">
        <v>17.3</v>
      </c>
      <c r="L29">
        <v>20.399999999999999</v>
      </c>
    </row>
    <row r="30" spans="1:12" x14ac:dyDescent="0.25">
      <c r="A30" t="s">
        <v>27</v>
      </c>
      <c r="B30">
        <v>586</v>
      </c>
      <c r="D30">
        <v>9.1</v>
      </c>
      <c r="E30">
        <v>3.8</v>
      </c>
      <c r="F30">
        <v>6.4</v>
      </c>
      <c r="G30">
        <v>72.599999999999994</v>
      </c>
      <c r="H30">
        <v>3.1</v>
      </c>
      <c r="I30">
        <v>5.0999999999999996</v>
      </c>
      <c r="J30">
        <v>12.8</v>
      </c>
      <c r="K30">
        <v>11.1</v>
      </c>
      <c r="L30">
        <v>14.4</v>
      </c>
    </row>
    <row r="31" spans="1:12" x14ac:dyDescent="0.25">
      <c r="A31" t="s">
        <v>28</v>
      </c>
      <c r="B31">
        <v>808</v>
      </c>
      <c r="D31">
        <v>4.0999999999999996</v>
      </c>
      <c r="E31">
        <v>9.5</v>
      </c>
      <c r="F31">
        <v>14.6</v>
      </c>
      <c r="G31">
        <v>66</v>
      </c>
      <c r="H31">
        <v>2.1</v>
      </c>
      <c r="I31">
        <v>3.7</v>
      </c>
      <c r="J31">
        <v>13.6</v>
      </c>
      <c r="K31">
        <v>13.5</v>
      </c>
      <c r="L31">
        <v>13.7</v>
      </c>
    </row>
    <row r="32" spans="1:12" x14ac:dyDescent="0.25">
      <c r="A32" t="s">
        <v>29</v>
      </c>
      <c r="B32">
        <v>1173</v>
      </c>
      <c r="D32">
        <v>2</v>
      </c>
      <c r="E32">
        <v>2</v>
      </c>
      <c r="F32">
        <v>7.9</v>
      </c>
      <c r="G32">
        <v>81.599999999999994</v>
      </c>
      <c r="H32">
        <v>2.7</v>
      </c>
      <c r="I32">
        <v>3.8</v>
      </c>
      <c r="J32">
        <v>4</v>
      </c>
      <c r="K32">
        <v>2.5</v>
      </c>
      <c r="L32">
        <v>5.4</v>
      </c>
    </row>
    <row r="33" spans="1:12" x14ac:dyDescent="0.25">
      <c r="A33" t="s">
        <v>30</v>
      </c>
      <c r="B33">
        <v>760</v>
      </c>
      <c r="D33">
        <v>19.899999999999999</v>
      </c>
      <c r="E33">
        <v>11.4</v>
      </c>
      <c r="F33">
        <v>17</v>
      </c>
      <c r="G33">
        <v>49</v>
      </c>
      <c r="H33">
        <v>1.1000000000000001</v>
      </c>
      <c r="I33">
        <v>1.6</v>
      </c>
      <c r="J33">
        <v>31.3</v>
      </c>
      <c r="K33">
        <v>30</v>
      </c>
      <c r="L33">
        <v>32.4</v>
      </c>
    </row>
    <row r="34" spans="1:12" x14ac:dyDescent="0.25">
      <c r="A34" t="s">
        <v>31</v>
      </c>
      <c r="B34">
        <v>557</v>
      </c>
      <c r="D34">
        <v>22.7</v>
      </c>
      <c r="E34">
        <v>10.5</v>
      </c>
      <c r="F34">
        <v>15.5</v>
      </c>
      <c r="G34">
        <v>50.3</v>
      </c>
      <c r="H34">
        <v>0.3</v>
      </c>
      <c r="I34">
        <v>0.5</v>
      </c>
      <c r="J34">
        <v>33.299999999999997</v>
      </c>
      <c r="K34">
        <v>35.700000000000003</v>
      </c>
      <c r="L34">
        <v>30.8</v>
      </c>
    </row>
    <row r="35" spans="1:12" x14ac:dyDescent="0.25">
      <c r="A35" t="s">
        <v>32</v>
      </c>
      <c r="B35">
        <v>1371</v>
      </c>
      <c r="D35">
        <v>5.7</v>
      </c>
      <c r="E35">
        <v>1.9</v>
      </c>
      <c r="F35">
        <v>10.6</v>
      </c>
      <c r="G35">
        <v>77.900000000000006</v>
      </c>
      <c r="H35">
        <v>1.9</v>
      </c>
      <c r="I35">
        <v>2.1</v>
      </c>
      <c r="J35">
        <v>7.6</v>
      </c>
      <c r="K35">
        <v>6.9</v>
      </c>
      <c r="L35">
        <v>8.3000000000000007</v>
      </c>
    </row>
    <row r="36" spans="1:12" x14ac:dyDescent="0.25">
      <c r="A36" t="s">
        <v>33</v>
      </c>
      <c r="B36">
        <v>1107</v>
      </c>
      <c r="D36">
        <v>2.6</v>
      </c>
      <c r="E36">
        <v>2.2999999999999998</v>
      </c>
      <c r="F36">
        <v>10.199999999999999</v>
      </c>
      <c r="G36">
        <v>83.6</v>
      </c>
      <c r="H36">
        <v>0.4</v>
      </c>
      <c r="I36">
        <v>0.9</v>
      </c>
      <c r="J36">
        <v>4.9000000000000004</v>
      </c>
      <c r="K36">
        <v>4.5</v>
      </c>
      <c r="L36">
        <v>5.3</v>
      </c>
    </row>
    <row r="37" spans="1:12" x14ac:dyDescent="0.25">
      <c r="A37" t="s">
        <v>34</v>
      </c>
      <c r="B37">
        <v>632</v>
      </c>
      <c r="D37">
        <v>10.8</v>
      </c>
      <c r="E37">
        <v>4.0999999999999996</v>
      </c>
      <c r="F37">
        <v>13.7</v>
      </c>
      <c r="G37">
        <v>66.7</v>
      </c>
      <c r="H37">
        <v>1.1000000000000001</v>
      </c>
      <c r="I37">
        <v>3.6</v>
      </c>
      <c r="J37">
        <v>14.9</v>
      </c>
      <c r="K37">
        <v>18.2</v>
      </c>
      <c r="L37">
        <v>11.4</v>
      </c>
    </row>
    <row r="38" spans="1:12" x14ac:dyDescent="0.25">
      <c r="A38" t="s">
        <v>35</v>
      </c>
      <c r="B38">
        <v>790</v>
      </c>
      <c r="D38">
        <v>11.9</v>
      </c>
      <c r="E38">
        <v>6.9</v>
      </c>
      <c r="F38">
        <v>13.6</v>
      </c>
      <c r="G38">
        <v>63.4</v>
      </c>
      <c r="H38">
        <v>2.2000000000000002</v>
      </c>
      <c r="I38">
        <v>2</v>
      </c>
      <c r="J38">
        <v>18.8</v>
      </c>
      <c r="K38">
        <v>17.899999999999999</v>
      </c>
      <c r="L38">
        <v>19.600000000000001</v>
      </c>
    </row>
    <row r="39" spans="1:12" x14ac:dyDescent="0.25">
      <c r="A39" t="s">
        <v>36</v>
      </c>
      <c r="B39">
        <v>696</v>
      </c>
      <c r="D39">
        <v>20.8</v>
      </c>
      <c r="E39">
        <v>5.8</v>
      </c>
      <c r="F39">
        <v>22.2</v>
      </c>
      <c r="G39">
        <v>49.2</v>
      </c>
      <c r="H39">
        <v>0.2</v>
      </c>
      <c r="I39">
        <v>1.8</v>
      </c>
      <c r="J39">
        <v>26.6</v>
      </c>
      <c r="K39">
        <v>23.2</v>
      </c>
      <c r="L39">
        <v>29.7</v>
      </c>
    </row>
    <row r="40" spans="1:12" x14ac:dyDescent="0.25">
      <c r="A40" t="s">
        <v>37</v>
      </c>
      <c r="B40">
        <v>617</v>
      </c>
      <c r="D40">
        <v>3.4</v>
      </c>
      <c r="E40">
        <v>3.3</v>
      </c>
      <c r="F40">
        <v>12.9</v>
      </c>
      <c r="G40">
        <v>79.8</v>
      </c>
      <c r="H40">
        <v>0.1</v>
      </c>
      <c r="I40">
        <v>0.5</v>
      </c>
      <c r="J40">
        <v>6.7</v>
      </c>
      <c r="K40">
        <v>7.6</v>
      </c>
      <c r="L40">
        <v>5.9</v>
      </c>
    </row>
    <row r="41" spans="1:12" x14ac:dyDescent="0.25">
      <c r="A41" t="s">
        <v>38</v>
      </c>
      <c r="B41">
        <v>835</v>
      </c>
      <c r="D41">
        <v>15.7</v>
      </c>
      <c r="E41">
        <v>18.7</v>
      </c>
      <c r="F41">
        <v>26.8</v>
      </c>
      <c r="G41">
        <v>38</v>
      </c>
      <c r="H41">
        <v>0.4</v>
      </c>
      <c r="I41">
        <v>0.4</v>
      </c>
      <c r="J41">
        <v>34.5</v>
      </c>
      <c r="K41">
        <v>37.1</v>
      </c>
      <c r="L41">
        <v>32</v>
      </c>
    </row>
    <row r="42" spans="1:12" x14ac:dyDescent="0.25">
      <c r="A42" t="s">
        <v>39</v>
      </c>
      <c r="B42">
        <v>632</v>
      </c>
      <c r="D42">
        <v>26.1</v>
      </c>
      <c r="E42">
        <v>6.5</v>
      </c>
      <c r="F42">
        <v>14</v>
      </c>
      <c r="G42">
        <v>51.6</v>
      </c>
      <c r="H42">
        <v>0.9</v>
      </c>
      <c r="I42">
        <v>0.9</v>
      </c>
      <c r="J42">
        <v>32.6</v>
      </c>
      <c r="K42">
        <v>31.1</v>
      </c>
      <c r="L42">
        <v>33.9</v>
      </c>
    </row>
    <row r="43" spans="1:12" x14ac:dyDescent="0.25">
      <c r="A43" t="s">
        <v>40</v>
      </c>
      <c r="B43">
        <v>795</v>
      </c>
      <c r="D43">
        <v>23.2</v>
      </c>
      <c r="E43">
        <v>4</v>
      </c>
      <c r="F43">
        <v>15.1</v>
      </c>
      <c r="G43">
        <v>56.1</v>
      </c>
      <c r="H43">
        <v>0.1</v>
      </c>
      <c r="I43">
        <v>1.6</v>
      </c>
      <c r="J43">
        <v>27.2</v>
      </c>
      <c r="K43">
        <v>28.1</v>
      </c>
      <c r="L43">
        <v>26.4</v>
      </c>
    </row>
    <row r="44" spans="1:12" x14ac:dyDescent="0.25">
      <c r="A44" t="s">
        <v>41</v>
      </c>
      <c r="B44">
        <v>623</v>
      </c>
      <c r="D44">
        <v>6.9</v>
      </c>
      <c r="E44">
        <v>3</v>
      </c>
      <c r="F44">
        <v>14</v>
      </c>
      <c r="G44">
        <v>66.2</v>
      </c>
      <c r="H44">
        <v>4.4000000000000004</v>
      </c>
      <c r="I44">
        <v>5.6</v>
      </c>
      <c r="J44">
        <v>9.8000000000000007</v>
      </c>
      <c r="K44">
        <v>9.1</v>
      </c>
      <c r="L44">
        <v>10.5</v>
      </c>
    </row>
    <row r="45" spans="1:12" x14ac:dyDescent="0.25">
      <c r="A45" t="s">
        <v>42</v>
      </c>
      <c r="B45">
        <v>885</v>
      </c>
      <c r="D45">
        <v>5.3</v>
      </c>
      <c r="E45">
        <v>1.1000000000000001</v>
      </c>
      <c r="F45">
        <v>10.4</v>
      </c>
      <c r="G45">
        <v>71.599999999999994</v>
      </c>
      <c r="H45">
        <v>6.4</v>
      </c>
      <c r="I45">
        <v>5.3</v>
      </c>
      <c r="J45">
        <v>6.4</v>
      </c>
      <c r="K45">
        <v>5.2</v>
      </c>
      <c r="L45">
        <v>7.9</v>
      </c>
    </row>
    <row r="46" spans="1:12" x14ac:dyDescent="0.25">
      <c r="A46" t="s">
        <v>43</v>
      </c>
      <c r="B46">
        <v>722</v>
      </c>
      <c r="D46">
        <v>1.2</v>
      </c>
      <c r="E46">
        <v>2.4</v>
      </c>
      <c r="F46">
        <v>9.1</v>
      </c>
      <c r="G46">
        <v>82.3</v>
      </c>
      <c r="H46">
        <v>1.6</v>
      </c>
      <c r="I46">
        <v>3.2</v>
      </c>
      <c r="J46">
        <v>3.7</v>
      </c>
      <c r="K46">
        <v>2.8</v>
      </c>
      <c r="L46">
        <v>4.5999999999999996</v>
      </c>
    </row>
    <row r="47" spans="1:12" x14ac:dyDescent="0.25">
      <c r="A47" t="s">
        <v>44</v>
      </c>
      <c r="B47">
        <v>982</v>
      </c>
      <c r="D47">
        <v>13.3</v>
      </c>
      <c r="E47">
        <v>3.6</v>
      </c>
      <c r="F47">
        <v>14.2</v>
      </c>
      <c r="G47">
        <v>66</v>
      </c>
      <c r="H47">
        <v>1.7</v>
      </c>
      <c r="I47">
        <v>1.3</v>
      </c>
      <c r="J47">
        <v>16.899999999999999</v>
      </c>
      <c r="K47">
        <v>12.3</v>
      </c>
      <c r="L47">
        <v>20.9</v>
      </c>
    </row>
    <row r="48" spans="1:12" x14ac:dyDescent="0.25">
      <c r="A48" t="s">
        <v>45</v>
      </c>
      <c r="B48">
        <v>487</v>
      </c>
      <c r="D48">
        <v>13.5</v>
      </c>
      <c r="E48">
        <v>5.0999999999999996</v>
      </c>
      <c r="F48">
        <v>19.3</v>
      </c>
      <c r="G48">
        <v>59.7</v>
      </c>
      <c r="H48">
        <v>0.9</v>
      </c>
      <c r="I48">
        <v>1.6</v>
      </c>
      <c r="J48">
        <v>18.600000000000001</v>
      </c>
      <c r="K48">
        <v>16.399999999999999</v>
      </c>
      <c r="L48">
        <v>20.6</v>
      </c>
    </row>
    <row r="49" spans="1:12" x14ac:dyDescent="0.25">
      <c r="A49" t="s">
        <v>46</v>
      </c>
      <c r="B49">
        <v>2005</v>
      </c>
      <c r="D49">
        <v>10.8</v>
      </c>
      <c r="E49">
        <v>5.7</v>
      </c>
      <c r="F49">
        <v>15.9</v>
      </c>
      <c r="G49">
        <v>65.599999999999994</v>
      </c>
      <c r="H49">
        <v>0.4</v>
      </c>
      <c r="I49">
        <v>1.6</v>
      </c>
      <c r="J49">
        <v>16.5</v>
      </c>
      <c r="K49">
        <v>16.7</v>
      </c>
      <c r="L49">
        <v>16.3</v>
      </c>
    </row>
    <row r="50" spans="1:12" x14ac:dyDescent="0.25">
      <c r="A50" t="s">
        <v>47</v>
      </c>
      <c r="B50">
        <v>1517</v>
      </c>
      <c r="D50">
        <v>23.5</v>
      </c>
      <c r="E50">
        <v>11.3</v>
      </c>
      <c r="F50">
        <v>18.899999999999999</v>
      </c>
      <c r="G50">
        <v>44.5</v>
      </c>
      <c r="H50">
        <v>0.6</v>
      </c>
      <c r="I50">
        <v>1.3</v>
      </c>
      <c r="J50">
        <v>34.799999999999997</v>
      </c>
      <c r="K50">
        <v>34.6</v>
      </c>
      <c r="L50">
        <v>34.9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34051</v>
      </c>
      <c r="D52">
        <v>13.1</v>
      </c>
      <c r="E52">
        <v>5.8</v>
      </c>
      <c r="F52">
        <v>14.8</v>
      </c>
      <c r="G52">
        <v>62.3</v>
      </c>
      <c r="H52">
        <v>1.6</v>
      </c>
      <c r="I52">
        <v>2.5</v>
      </c>
      <c r="J52">
        <v>18.899999999999999</v>
      </c>
      <c r="K52">
        <v>18.2</v>
      </c>
      <c r="L52">
        <v>19.5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768</v>
      </c>
      <c r="D54">
        <v>1.1000000000000001</v>
      </c>
      <c r="E54">
        <v>0.9</v>
      </c>
      <c r="F54">
        <v>0.3</v>
      </c>
      <c r="G54">
        <v>92.5</v>
      </c>
      <c r="H54">
        <v>1.5</v>
      </c>
      <c r="I54">
        <v>3.7</v>
      </c>
      <c r="J54">
        <v>2</v>
      </c>
      <c r="K54">
        <v>0.8</v>
      </c>
      <c r="L54">
        <v>3.3</v>
      </c>
    </row>
    <row r="55" spans="1:12" x14ac:dyDescent="0.25">
      <c r="A55" t="s">
        <v>50</v>
      </c>
      <c r="B55">
        <v>631</v>
      </c>
      <c r="D55">
        <v>1.9</v>
      </c>
      <c r="E55">
        <v>2.8</v>
      </c>
      <c r="F55">
        <v>7</v>
      </c>
      <c r="G55">
        <v>79.400000000000006</v>
      </c>
      <c r="H55">
        <v>1.1000000000000001</v>
      </c>
      <c r="I55">
        <v>7.7</v>
      </c>
      <c r="J55">
        <v>4.7</v>
      </c>
      <c r="K55">
        <v>3</v>
      </c>
      <c r="L55">
        <v>6.7</v>
      </c>
    </row>
    <row r="56" spans="1:12" x14ac:dyDescent="0.25">
      <c r="A56" t="s">
        <v>51</v>
      </c>
      <c r="B56">
        <v>1704</v>
      </c>
      <c r="D56">
        <v>2.8</v>
      </c>
      <c r="E56">
        <v>1.5</v>
      </c>
      <c r="F56">
        <v>5.7</v>
      </c>
      <c r="G56">
        <v>83.1</v>
      </c>
      <c r="H56">
        <v>1.1000000000000001</v>
      </c>
      <c r="I56">
        <v>5.9</v>
      </c>
      <c r="J56">
        <v>4.2</v>
      </c>
      <c r="K56">
        <v>3.9</v>
      </c>
      <c r="L56">
        <v>4.5999999999999996</v>
      </c>
    </row>
    <row r="57" spans="1:12" x14ac:dyDescent="0.25">
      <c r="A57" t="s">
        <v>5</v>
      </c>
    </row>
    <row r="58" spans="1:12" x14ac:dyDescent="0.25">
      <c r="A58" t="s">
        <v>52</v>
      </c>
      <c r="B58">
        <v>683</v>
      </c>
      <c r="D58">
        <v>19.8</v>
      </c>
      <c r="E58">
        <v>9.4</v>
      </c>
      <c r="F58">
        <v>19.5</v>
      </c>
      <c r="G58">
        <v>50.1</v>
      </c>
      <c r="H58">
        <v>0.3</v>
      </c>
      <c r="I58">
        <v>0.9</v>
      </c>
      <c r="J58">
        <v>29.2</v>
      </c>
      <c r="K58">
        <v>31.3</v>
      </c>
      <c r="L58">
        <v>27.4</v>
      </c>
    </row>
    <row r="59" spans="1:12" x14ac:dyDescent="0.25">
      <c r="A59" t="s">
        <v>53</v>
      </c>
      <c r="B59">
        <v>673</v>
      </c>
      <c r="D59">
        <v>14</v>
      </c>
      <c r="E59">
        <v>5.9</v>
      </c>
      <c r="F59">
        <v>14.2</v>
      </c>
      <c r="G59">
        <v>59.2</v>
      </c>
      <c r="H59">
        <v>2.5</v>
      </c>
      <c r="I59">
        <v>4.0999999999999996</v>
      </c>
      <c r="J59">
        <v>19.899999999999999</v>
      </c>
      <c r="K59">
        <v>17.2</v>
      </c>
      <c r="L59">
        <v>22.7</v>
      </c>
    </row>
    <row r="60" spans="1:12" x14ac:dyDescent="0.25">
      <c r="A60" t="s">
        <v>54</v>
      </c>
      <c r="B60">
        <v>858</v>
      </c>
      <c r="D60">
        <v>19.8</v>
      </c>
      <c r="E60">
        <v>12.1</v>
      </c>
      <c r="F60">
        <v>20.399999999999999</v>
      </c>
      <c r="G60">
        <v>45.3</v>
      </c>
      <c r="H60">
        <v>0.8</v>
      </c>
      <c r="I60">
        <v>1.6</v>
      </c>
      <c r="J60">
        <v>31.9</v>
      </c>
      <c r="K60">
        <v>31.7</v>
      </c>
      <c r="L60">
        <v>32.1</v>
      </c>
    </row>
    <row r="61" spans="1:12" x14ac:dyDescent="0.25">
      <c r="A61" t="s">
        <v>55</v>
      </c>
      <c r="B61">
        <v>629</v>
      </c>
      <c r="D61">
        <v>9.6999999999999993</v>
      </c>
      <c r="E61">
        <v>4.2</v>
      </c>
      <c r="F61">
        <v>16.3</v>
      </c>
      <c r="G61">
        <v>67.2</v>
      </c>
      <c r="H61">
        <v>0.5</v>
      </c>
      <c r="I61">
        <v>2.1</v>
      </c>
      <c r="J61">
        <v>13.9</v>
      </c>
      <c r="K61">
        <v>12.7</v>
      </c>
      <c r="L61">
        <v>15</v>
      </c>
    </row>
    <row r="62" spans="1:12" x14ac:dyDescent="0.25">
      <c r="A62" t="s">
        <v>56</v>
      </c>
      <c r="B62">
        <v>784</v>
      </c>
      <c r="D62">
        <v>14.7</v>
      </c>
      <c r="E62">
        <v>7.6</v>
      </c>
      <c r="F62">
        <v>18.2</v>
      </c>
      <c r="G62">
        <v>57.3</v>
      </c>
      <c r="H62">
        <v>0.8</v>
      </c>
      <c r="I62">
        <v>1.4</v>
      </c>
      <c r="J62">
        <v>22.3</v>
      </c>
      <c r="K62">
        <v>22.5</v>
      </c>
      <c r="L62">
        <v>22.1</v>
      </c>
    </row>
    <row r="63" spans="1:12" x14ac:dyDescent="0.25">
      <c r="A63" t="s">
        <v>57</v>
      </c>
      <c r="B63">
        <v>298</v>
      </c>
      <c r="D63">
        <v>19.2</v>
      </c>
      <c r="E63">
        <v>6.9</v>
      </c>
      <c r="F63">
        <v>13.3</v>
      </c>
      <c r="G63">
        <v>59.6</v>
      </c>
      <c r="H63">
        <v>0</v>
      </c>
      <c r="I63">
        <v>1.1000000000000001</v>
      </c>
      <c r="J63">
        <v>26</v>
      </c>
      <c r="K63">
        <v>23.8</v>
      </c>
      <c r="L63">
        <v>28</v>
      </c>
    </row>
    <row r="64" spans="1:12" x14ac:dyDescent="0.25">
      <c r="A64" t="s">
        <v>58</v>
      </c>
      <c r="B64">
        <v>364</v>
      </c>
      <c r="D64">
        <v>17.100000000000001</v>
      </c>
      <c r="E64">
        <v>10.199999999999999</v>
      </c>
      <c r="F64">
        <v>20.3</v>
      </c>
      <c r="G64">
        <v>50.5</v>
      </c>
      <c r="H64">
        <v>0.7</v>
      </c>
      <c r="I64">
        <v>1.2</v>
      </c>
      <c r="J64">
        <v>27.3</v>
      </c>
      <c r="K64">
        <v>24.3</v>
      </c>
      <c r="L64">
        <v>30.3</v>
      </c>
    </row>
    <row r="65" spans="1:12" x14ac:dyDescent="0.25">
      <c r="A65" t="s">
        <v>59</v>
      </c>
      <c r="B65">
        <v>303</v>
      </c>
      <c r="D65">
        <v>27.5</v>
      </c>
      <c r="E65">
        <v>11.4</v>
      </c>
      <c r="F65">
        <v>20.100000000000001</v>
      </c>
      <c r="G65">
        <v>39.5</v>
      </c>
      <c r="H65">
        <v>0.6</v>
      </c>
      <c r="I65">
        <v>1</v>
      </c>
      <c r="J65">
        <v>38.9</v>
      </c>
      <c r="K65">
        <v>33.5</v>
      </c>
      <c r="L65">
        <v>43.9</v>
      </c>
    </row>
    <row r="66" spans="1:12" x14ac:dyDescent="0.25">
      <c r="A66" t="s">
        <v>60</v>
      </c>
      <c r="B66">
        <v>307</v>
      </c>
      <c r="D66">
        <v>24.2</v>
      </c>
      <c r="E66">
        <v>17.100000000000001</v>
      </c>
      <c r="F66">
        <v>21.3</v>
      </c>
      <c r="G66">
        <v>36.700000000000003</v>
      </c>
      <c r="H66">
        <v>0.4</v>
      </c>
      <c r="I66">
        <v>0.3</v>
      </c>
      <c r="J66">
        <v>41.3</v>
      </c>
      <c r="K66">
        <v>45.6</v>
      </c>
      <c r="L66">
        <v>36.9</v>
      </c>
    </row>
    <row r="67" spans="1:12" x14ac:dyDescent="0.25">
      <c r="A67" t="s">
        <v>61</v>
      </c>
      <c r="B67">
        <v>229</v>
      </c>
      <c r="D67">
        <v>28</v>
      </c>
      <c r="E67">
        <v>13.8</v>
      </c>
      <c r="F67">
        <v>23.9</v>
      </c>
      <c r="G67">
        <v>32.6</v>
      </c>
      <c r="H67">
        <v>0</v>
      </c>
      <c r="I67">
        <v>1.7</v>
      </c>
      <c r="J67">
        <v>41.8</v>
      </c>
      <c r="K67">
        <v>42</v>
      </c>
      <c r="L67">
        <v>41.6</v>
      </c>
    </row>
    <row r="68" spans="1:12" x14ac:dyDescent="0.25">
      <c r="A68" t="s">
        <v>62</v>
      </c>
      <c r="B68">
        <v>336</v>
      </c>
      <c r="D68">
        <v>24</v>
      </c>
      <c r="E68">
        <v>8.1999999999999993</v>
      </c>
      <c r="F68">
        <v>20.6</v>
      </c>
      <c r="G68">
        <v>44.8</v>
      </c>
      <c r="H68">
        <v>0.6</v>
      </c>
      <c r="I68">
        <v>1.9</v>
      </c>
      <c r="J68">
        <v>32.200000000000003</v>
      </c>
      <c r="K68">
        <v>30.7</v>
      </c>
      <c r="L68">
        <v>33.799999999999997</v>
      </c>
    </row>
    <row r="69" spans="1:12" x14ac:dyDescent="0.25">
      <c r="A69" t="s">
        <v>63</v>
      </c>
      <c r="B69">
        <v>303</v>
      </c>
      <c r="D69">
        <v>32.299999999999997</v>
      </c>
      <c r="E69">
        <v>14.7</v>
      </c>
      <c r="F69">
        <v>18.100000000000001</v>
      </c>
      <c r="G69">
        <v>33.4</v>
      </c>
      <c r="H69">
        <v>0</v>
      </c>
      <c r="I69">
        <v>1.5</v>
      </c>
      <c r="J69">
        <v>47</v>
      </c>
      <c r="K69">
        <v>46.8</v>
      </c>
      <c r="L69">
        <v>47.3</v>
      </c>
    </row>
    <row r="70" spans="1:12" x14ac:dyDescent="0.25">
      <c r="A70" t="s">
        <v>64</v>
      </c>
      <c r="B70">
        <v>355</v>
      </c>
      <c r="D70">
        <v>33.299999999999997</v>
      </c>
      <c r="E70">
        <v>14.3</v>
      </c>
      <c r="F70">
        <v>18.7</v>
      </c>
      <c r="G70">
        <v>32.200000000000003</v>
      </c>
      <c r="H70">
        <v>0.5</v>
      </c>
      <c r="I70">
        <v>1</v>
      </c>
      <c r="J70">
        <v>47.6</v>
      </c>
      <c r="K70">
        <v>42.9</v>
      </c>
      <c r="L70">
        <v>52.6</v>
      </c>
    </row>
    <row r="71" spans="1:12" x14ac:dyDescent="0.25">
      <c r="A71" t="s">
        <v>65</v>
      </c>
      <c r="B71">
        <v>303</v>
      </c>
      <c r="D71">
        <v>21.7</v>
      </c>
      <c r="E71">
        <v>7.8</v>
      </c>
      <c r="F71">
        <v>16.3</v>
      </c>
      <c r="G71">
        <v>51.8</v>
      </c>
      <c r="H71">
        <v>0.6</v>
      </c>
      <c r="I71">
        <v>1.8</v>
      </c>
      <c r="J71">
        <v>29.5</v>
      </c>
      <c r="K71">
        <v>23</v>
      </c>
      <c r="L71">
        <v>35.799999999999997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734</v>
      </c>
    </row>
    <row r="2" spans="1:13" x14ac:dyDescent="0.25">
      <c r="A2" t="s">
        <v>1</v>
      </c>
    </row>
    <row r="3" spans="1:13" x14ac:dyDescent="0.25">
      <c r="A3" t="s">
        <v>732</v>
      </c>
      <c r="D3" t="s">
        <v>103</v>
      </c>
    </row>
    <row r="4" spans="1:13" x14ac:dyDescent="0.25">
      <c r="A4" t="s">
        <v>733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847</v>
      </c>
      <c r="C9">
        <v>47.3</v>
      </c>
      <c r="D9">
        <v>10</v>
      </c>
      <c r="E9">
        <v>7.2</v>
      </c>
      <c r="G9">
        <v>47.3</v>
      </c>
      <c r="I9">
        <v>24.6</v>
      </c>
      <c r="J9">
        <v>10.8</v>
      </c>
      <c r="K9">
        <v>0.1</v>
      </c>
      <c r="L9">
        <v>53.3</v>
      </c>
      <c r="M9">
        <v>41.3</v>
      </c>
    </row>
    <row r="10" spans="1:13" x14ac:dyDescent="0.25">
      <c r="A10" t="s">
        <v>7</v>
      </c>
      <c r="B10">
        <v>1076</v>
      </c>
      <c r="C10">
        <v>28.9</v>
      </c>
      <c r="D10">
        <v>27.4</v>
      </c>
      <c r="E10">
        <v>16.5</v>
      </c>
      <c r="G10">
        <v>28.9</v>
      </c>
      <c r="I10">
        <v>25.6</v>
      </c>
      <c r="J10">
        <v>1.6</v>
      </c>
      <c r="K10">
        <v>0</v>
      </c>
      <c r="L10">
        <v>25.6</v>
      </c>
      <c r="M10">
        <v>32.1</v>
      </c>
    </row>
    <row r="11" spans="1:13" x14ac:dyDescent="0.25">
      <c r="A11" t="s">
        <v>8</v>
      </c>
      <c r="B11">
        <v>658</v>
      </c>
      <c r="C11">
        <v>29.6</v>
      </c>
      <c r="D11">
        <v>13.2</v>
      </c>
      <c r="E11">
        <v>19.399999999999999</v>
      </c>
      <c r="G11">
        <v>29.6</v>
      </c>
      <c r="I11">
        <v>35.200000000000003</v>
      </c>
      <c r="J11">
        <v>2.4</v>
      </c>
      <c r="K11">
        <v>0.1</v>
      </c>
      <c r="L11">
        <v>32.700000000000003</v>
      </c>
      <c r="M11">
        <v>26.4</v>
      </c>
    </row>
    <row r="12" spans="1:13" x14ac:dyDescent="0.25">
      <c r="A12" t="s">
        <v>9</v>
      </c>
      <c r="B12">
        <v>826</v>
      </c>
      <c r="C12">
        <v>33.5</v>
      </c>
      <c r="D12">
        <v>22.3</v>
      </c>
      <c r="E12">
        <v>16.399999999999999</v>
      </c>
      <c r="G12">
        <v>33.5</v>
      </c>
      <c r="I12">
        <v>26.1</v>
      </c>
      <c r="J12">
        <v>1.5</v>
      </c>
      <c r="K12">
        <v>0.2</v>
      </c>
      <c r="L12">
        <v>33.4</v>
      </c>
      <c r="M12">
        <v>33.700000000000003</v>
      </c>
    </row>
    <row r="13" spans="1:13" x14ac:dyDescent="0.25">
      <c r="A13" t="s">
        <v>10</v>
      </c>
      <c r="B13">
        <v>718</v>
      </c>
      <c r="C13">
        <v>56.4</v>
      </c>
      <c r="D13">
        <v>14.4</v>
      </c>
      <c r="E13">
        <v>11</v>
      </c>
      <c r="G13">
        <v>56.4</v>
      </c>
      <c r="I13">
        <v>18.100000000000001</v>
      </c>
      <c r="J13">
        <v>0.1</v>
      </c>
      <c r="K13">
        <v>0</v>
      </c>
      <c r="L13">
        <v>52.8</v>
      </c>
      <c r="M13">
        <v>59.9</v>
      </c>
    </row>
    <row r="14" spans="1:13" x14ac:dyDescent="0.25">
      <c r="A14" t="s">
        <v>11</v>
      </c>
      <c r="B14">
        <v>541</v>
      </c>
      <c r="C14">
        <v>26.6</v>
      </c>
      <c r="D14">
        <v>26.6</v>
      </c>
      <c r="E14">
        <v>22.4</v>
      </c>
      <c r="G14">
        <v>26.6</v>
      </c>
      <c r="I14">
        <v>23.5</v>
      </c>
      <c r="J14">
        <v>1</v>
      </c>
      <c r="K14">
        <v>0</v>
      </c>
      <c r="L14">
        <v>23.7</v>
      </c>
      <c r="M14">
        <v>29.2</v>
      </c>
    </row>
    <row r="15" spans="1:13" x14ac:dyDescent="0.25">
      <c r="A15" t="s">
        <v>12</v>
      </c>
      <c r="B15">
        <v>610</v>
      </c>
      <c r="C15">
        <v>32</v>
      </c>
      <c r="D15">
        <v>15.8</v>
      </c>
      <c r="E15">
        <v>18</v>
      </c>
      <c r="G15">
        <v>32</v>
      </c>
      <c r="I15">
        <v>33</v>
      </c>
      <c r="J15">
        <v>1.2</v>
      </c>
      <c r="K15">
        <v>0</v>
      </c>
      <c r="L15">
        <v>34</v>
      </c>
      <c r="M15">
        <v>30.3</v>
      </c>
    </row>
    <row r="16" spans="1:13" x14ac:dyDescent="0.25">
      <c r="A16" t="s">
        <v>13</v>
      </c>
      <c r="B16">
        <v>648</v>
      </c>
      <c r="C16">
        <v>32.700000000000003</v>
      </c>
      <c r="D16">
        <v>6.8</v>
      </c>
      <c r="E16">
        <v>7.7</v>
      </c>
      <c r="G16">
        <v>32.700000000000003</v>
      </c>
      <c r="I16">
        <v>49.5</v>
      </c>
      <c r="J16">
        <v>3</v>
      </c>
      <c r="K16">
        <v>0.3</v>
      </c>
      <c r="L16">
        <v>37.799999999999997</v>
      </c>
      <c r="M16">
        <v>27.3</v>
      </c>
    </row>
    <row r="17" spans="1:13" x14ac:dyDescent="0.25">
      <c r="A17" t="s">
        <v>14</v>
      </c>
      <c r="B17">
        <v>1051</v>
      </c>
      <c r="C17">
        <v>26</v>
      </c>
      <c r="D17">
        <v>16.8</v>
      </c>
      <c r="E17">
        <v>16.2</v>
      </c>
      <c r="G17">
        <v>26</v>
      </c>
      <c r="I17">
        <v>38</v>
      </c>
      <c r="J17">
        <v>2.9</v>
      </c>
      <c r="K17">
        <v>0.2</v>
      </c>
      <c r="L17">
        <v>24.1</v>
      </c>
      <c r="M17">
        <v>27.7</v>
      </c>
    </row>
    <row r="18" spans="1:13" x14ac:dyDescent="0.25">
      <c r="A18" t="s">
        <v>15</v>
      </c>
      <c r="B18">
        <v>576</v>
      </c>
      <c r="C18">
        <v>33.9</v>
      </c>
      <c r="D18">
        <v>24.1</v>
      </c>
      <c r="E18">
        <v>23.4</v>
      </c>
      <c r="G18">
        <v>33.9</v>
      </c>
      <c r="I18">
        <v>17.3</v>
      </c>
      <c r="J18">
        <v>1.4</v>
      </c>
      <c r="K18">
        <v>0</v>
      </c>
      <c r="L18">
        <v>29.7</v>
      </c>
      <c r="M18">
        <v>38.299999999999997</v>
      </c>
    </row>
    <row r="19" spans="1:13" x14ac:dyDescent="0.25">
      <c r="A19" t="s">
        <v>16</v>
      </c>
      <c r="B19">
        <v>739</v>
      </c>
      <c r="C19">
        <v>41.2</v>
      </c>
      <c r="D19">
        <v>12</v>
      </c>
      <c r="E19">
        <v>15.6</v>
      </c>
      <c r="G19">
        <v>41.2</v>
      </c>
      <c r="I19">
        <v>29.7</v>
      </c>
      <c r="J19">
        <v>1.6</v>
      </c>
      <c r="K19">
        <v>0</v>
      </c>
      <c r="L19">
        <v>41.6</v>
      </c>
      <c r="M19">
        <v>40.799999999999997</v>
      </c>
    </row>
    <row r="20" spans="1:13" x14ac:dyDescent="0.25">
      <c r="A20" t="s">
        <v>17</v>
      </c>
      <c r="B20">
        <v>826</v>
      </c>
      <c r="C20">
        <v>29.3</v>
      </c>
      <c r="D20">
        <v>10.3</v>
      </c>
      <c r="E20">
        <v>13.1</v>
      </c>
      <c r="G20">
        <v>29.3</v>
      </c>
      <c r="I20">
        <v>46.2</v>
      </c>
      <c r="J20">
        <v>0.9</v>
      </c>
      <c r="K20">
        <v>0.1</v>
      </c>
      <c r="L20">
        <v>32.4</v>
      </c>
      <c r="M20">
        <v>26.5</v>
      </c>
    </row>
    <row r="21" spans="1:13" x14ac:dyDescent="0.25">
      <c r="A21" t="s">
        <v>18</v>
      </c>
      <c r="B21">
        <v>856</v>
      </c>
      <c r="C21">
        <v>55.2</v>
      </c>
      <c r="D21">
        <v>6.4</v>
      </c>
      <c r="E21">
        <v>8.6999999999999993</v>
      </c>
      <c r="G21">
        <v>55.2</v>
      </c>
      <c r="I21">
        <v>28.4</v>
      </c>
      <c r="J21">
        <v>1.3</v>
      </c>
      <c r="K21">
        <v>0</v>
      </c>
      <c r="L21">
        <v>59.3</v>
      </c>
      <c r="M21">
        <v>51.6</v>
      </c>
    </row>
    <row r="22" spans="1:13" x14ac:dyDescent="0.25">
      <c r="A22" t="s">
        <v>19</v>
      </c>
      <c r="B22">
        <v>689</v>
      </c>
      <c r="C22">
        <v>38.5</v>
      </c>
      <c r="D22">
        <v>8.6</v>
      </c>
      <c r="E22">
        <v>21.1</v>
      </c>
      <c r="G22">
        <v>38.5</v>
      </c>
      <c r="I22">
        <v>29</v>
      </c>
      <c r="J22">
        <v>2.8</v>
      </c>
      <c r="K22">
        <v>0</v>
      </c>
      <c r="L22">
        <v>40.4</v>
      </c>
      <c r="M22">
        <v>36.4</v>
      </c>
    </row>
    <row r="23" spans="1:13" x14ac:dyDescent="0.25">
      <c r="A23" t="s">
        <v>20</v>
      </c>
      <c r="B23">
        <v>560</v>
      </c>
      <c r="C23">
        <v>66.099999999999994</v>
      </c>
      <c r="D23">
        <v>6.4</v>
      </c>
      <c r="E23">
        <v>9.5</v>
      </c>
      <c r="G23">
        <v>66.099999999999994</v>
      </c>
      <c r="I23">
        <v>16.8</v>
      </c>
      <c r="J23">
        <v>1.3</v>
      </c>
      <c r="K23">
        <v>0</v>
      </c>
      <c r="L23">
        <v>63.3</v>
      </c>
      <c r="M23">
        <v>68.7</v>
      </c>
    </row>
    <row r="24" spans="1:13" x14ac:dyDescent="0.25">
      <c r="A24" t="s">
        <v>21</v>
      </c>
      <c r="B24">
        <v>624</v>
      </c>
      <c r="C24">
        <v>44.5</v>
      </c>
      <c r="D24">
        <v>11.9</v>
      </c>
      <c r="E24">
        <v>19.899999999999999</v>
      </c>
      <c r="G24">
        <v>44.5</v>
      </c>
      <c r="I24">
        <v>23.3</v>
      </c>
      <c r="J24">
        <v>0.5</v>
      </c>
      <c r="K24">
        <v>0</v>
      </c>
      <c r="L24">
        <v>39.200000000000003</v>
      </c>
      <c r="M24">
        <v>49.4</v>
      </c>
    </row>
    <row r="25" spans="1:13" x14ac:dyDescent="0.25">
      <c r="A25" t="s">
        <v>22</v>
      </c>
      <c r="B25">
        <v>1093</v>
      </c>
      <c r="C25">
        <v>31.8</v>
      </c>
      <c r="D25">
        <v>17.600000000000001</v>
      </c>
      <c r="E25">
        <v>13.7</v>
      </c>
      <c r="G25">
        <v>31.8</v>
      </c>
      <c r="I25">
        <v>34.700000000000003</v>
      </c>
      <c r="J25">
        <v>2.2999999999999998</v>
      </c>
      <c r="K25">
        <v>0</v>
      </c>
      <c r="L25">
        <v>33.299999999999997</v>
      </c>
      <c r="M25">
        <v>30.3</v>
      </c>
    </row>
    <row r="26" spans="1:13" x14ac:dyDescent="0.25">
      <c r="A26" t="s">
        <v>23</v>
      </c>
      <c r="B26">
        <v>629</v>
      </c>
      <c r="C26">
        <v>42.5</v>
      </c>
      <c r="D26">
        <v>15.6</v>
      </c>
      <c r="E26">
        <v>11.7</v>
      </c>
      <c r="G26">
        <v>42.5</v>
      </c>
      <c r="I26">
        <v>28</v>
      </c>
      <c r="J26">
        <v>2.2999999999999998</v>
      </c>
      <c r="K26">
        <v>0</v>
      </c>
      <c r="L26">
        <v>41.6</v>
      </c>
      <c r="M26">
        <v>43.4</v>
      </c>
    </row>
    <row r="27" spans="1:13" x14ac:dyDescent="0.25">
      <c r="A27" t="s">
        <v>24</v>
      </c>
      <c r="B27">
        <v>739</v>
      </c>
      <c r="C27">
        <v>59.7</v>
      </c>
      <c r="D27">
        <v>7.2</v>
      </c>
      <c r="E27">
        <v>15.6</v>
      </c>
      <c r="G27">
        <v>59.7</v>
      </c>
      <c r="I27">
        <v>17.399999999999999</v>
      </c>
      <c r="J27">
        <v>0.1</v>
      </c>
      <c r="K27">
        <v>0</v>
      </c>
      <c r="L27">
        <v>59.3</v>
      </c>
      <c r="M27">
        <v>60.1</v>
      </c>
    </row>
    <row r="28" spans="1:13" x14ac:dyDescent="0.25">
      <c r="A28" t="s">
        <v>25</v>
      </c>
      <c r="B28">
        <v>563</v>
      </c>
      <c r="C28">
        <v>36.799999999999997</v>
      </c>
      <c r="D28">
        <v>15.6</v>
      </c>
      <c r="E28">
        <v>22.5</v>
      </c>
      <c r="G28">
        <v>36.799999999999997</v>
      </c>
      <c r="I28">
        <v>22.3</v>
      </c>
      <c r="J28">
        <v>2.7</v>
      </c>
      <c r="K28">
        <v>0</v>
      </c>
      <c r="L28">
        <v>33.4</v>
      </c>
      <c r="M28">
        <v>40.9</v>
      </c>
    </row>
    <row r="29" spans="1:13" x14ac:dyDescent="0.25">
      <c r="A29" t="s">
        <v>26</v>
      </c>
      <c r="B29">
        <v>686</v>
      </c>
      <c r="C29">
        <v>63.1</v>
      </c>
      <c r="D29">
        <v>6.8</v>
      </c>
      <c r="E29">
        <v>12.8</v>
      </c>
      <c r="G29">
        <v>63.1</v>
      </c>
      <c r="I29">
        <v>15.5</v>
      </c>
      <c r="J29">
        <v>1.6</v>
      </c>
      <c r="K29">
        <v>0.2</v>
      </c>
      <c r="L29">
        <v>64.599999999999994</v>
      </c>
      <c r="M29">
        <v>61.7</v>
      </c>
    </row>
    <row r="30" spans="1:13" x14ac:dyDescent="0.25">
      <c r="A30" t="s">
        <v>27</v>
      </c>
      <c r="B30">
        <v>570</v>
      </c>
      <c r="C30">
        <v>54.4</v>
      </c>
      <c r="D30">
        <v>13.8</v>
      </c>
      <c r="E30">
        <v>10.199999999999999</v>
      </c>
      <c r="G30">
        <v>54.4</v>
      </c>
      <c r="I30">
        <v>17</v>
      </c>
      <c r="J30">
        <v>4.5999999999999996</v>
      </c>
      <c r="K30">
        <v>0</v>
      </c>
      <c r="L30">
        <v>57.3</v>
      </c>
      <c r="M30">
        <v>51.7</v>
      </c>
    </row>
    <row r="31" spans="1:13" x14ac:dyDescent="0.25">
      <c r="A31" t="s">
        <v>28</v>
      </c>
      <c r="B31">
        <v>811</v>
      </c>
      <c r="C31">
        <v>32.1</v>
      </c>
      <c r="D31">
        <v>13.8</v>
      </c>
      <c r="E31">
        <v>25.1</v>
      </c>
      <c r="G31">
        <v>32.1</v>
      </c>
      <c r="I31">
        <v>27.7</v>
      </c>
      <c r="J31">
        <v>1.2</v>
      </c>
      <c r="K31">
        <v>0.1</v>
      </c>
      <c r="L31">
        <v>31.1</v>
      </c>
      <c r="M31">
        <v>33.1</v>
      </c>
    </row>
    <row r="32" spans="1:13" x14ac:dyDescent="0.25">
      <c r="A32" t="s">
        <v>29</v>
      </c>
      <c r="B32">
        <v>1170</v>
      </c>
      <c r="C32">
        <v>15.1</v>
      </c>
      <c r="D32">
        <v>18.399999999999999</v>
      </c>
      <c r="E32">
        <v>25.5</v>
      </c>
      <c r="G32">
        <v>15.1</v>
      </c>
      <c r="I32">
        <v>35.5</v>
      </c>
      <c r="J32">
        <v>4.4000000000000004</v>
      </c>
      <c r="K32">
        <v>1.2</v>
      </c>
      <c r="L32">
        <v>15.4</v>
      </c>
      <c r="M32">
        <v>14.9</v>
      </c>
    </row>
    <row r="33" spans="1:13" x14ac:dyDescent="0.25">
      <c r="A33" t="s">
        <v>30</v>
      </c>
      <c r="B33">
        <v>751</v>
      </c>
      <c r="C33">
        <v>23.5</v>
      </c>
      <c r="D33">
        <v>33.799999999999997</v>
      </c>
      <c r="E33">
        <v>18.600000000000001</v>
      </c>
      <c r="G33">
        <v>23.5</v>
      </c>
      <c r="I33">
        <v>23.2</v>
      </c>
      <c r="J33">
        <v>0.8</v>
      </c>
      <c r="K33">
        <v>0.2</v>
      </c>
      <c r="L33">
        <v>19.8</v>
      </c>
      <c r="M33">
        <v>26.9</v>
      </c>
    </row>
    <row r="34" spans="1:13" x14ac:dyDescent="0.25">
      <c r="A34" t="s">
        <v>31</v>
      </c>
      <c r="B34">
        <v>565</v>
      </c>
      <c r="C34">
        <v>34.799999999999997</v>
      </c>
      <c r="D34">
        <v>23.3</v>
      </c>
      <c r="E34">
        <v>18</v>
      </c>
      <c r="G34">
        <v>34.799999999999997</v>
      </c>
      <c r="I34">
        <v>23</v>
      </c>
      <c r="J34">
        <v>0.9</v>
      </c>
      <c r="K34">
        <v>0</v>
      </c>
      <c r="L34">
        <v>35.700000000000003</v>
      </c>
      <c r="M34">
        <v>34</v>
      </c>
    </row>
    <row r="35" spans="1:13" x14ac:dyDescent="0.25">
      <c r="A35" t="s">
        <v>32</v>
      </c>
      <c r="B35">
        <v>1379</v>
      </c>
      <c r="C35">
        <v>35.1</v>
      </c>
      <c r="D35">
        <v>16.899999999999999</v>
      </c>
      <c r="E35">
        <v>15.8</v>
      </c>
      <c r="G35">
        <v>35.1</v>
      </c>
      <c r="I35">
        <v>28.8</v>
      </c>
      <c r="J35">
        <v>3.4</v>
      </c>
      <c r="K35">
        <v>0</v>
      </c>
      <c r="L35">
        <v>41</v>
      </c>
      <c r="M35">
        <v>29.1</v>
      </c>
    </row>
    <row r="36" spans="1:13" x14ac:dyDescent="0.25">
      <c r="A36" t="s">
        <v>33</v>
      </c>
      <c r="B36">
        <v>1114</v>
      </c>
      <c r="C36">
        <v>32.5</v>
      </c>
      <c r="D36">
        <v>20.8</v>
      </c>
      <c r="E36">
        <v>18.8</v>
      </c>
      <c r="G36">
        <v>32.5</v>
      </c>
      <c r="I36">
        <v>26.2</v>
      </c>
      <c r="J36">
        <v>1.7</v>
      </c>
      <c r="K36">
        <v>0</v>
      </c>
      <c r="L36">
        <v>33.799999999999997</v>
      </c>
      <c r="M36">
        <v>31.2</v>
      </c>
    </row>
    <row r="37" spans="1:13" x14ac:dyDescent="0.25">
      <c r="A37" t="s">
        <v>34</v>
      </c>
      <c r="B37">
        <v>634</v>
      </c>
      <c r="C37">
        <v>29.1</v>
      </c>
      <c r="D37">
        <v>19.8</v>
      </c>
      <c r="E37">
        <v>21.1</v>
      </c>
      <c r="G37">
        <v>29.1</v>
      </c>
      <c r="I37">
        <v>27.5</v>
      </c>
      <c r="J37">
        <v>2.6</v>
      </c>
      <c r="K37">
        <v>0</v>
      </c>
      <c r="L37">
        <v>28.8</v>
      </c>
      <c r="M37">
        <v>29.4</v>
      </c>
    </row>
    <row r="38" spans="1:13" x14ac:dyDescent="0.25">
      <c r="A38" t="s">
        <v>35</v>
      </c>
      <c r="B38">
        <v>789</v>
      </c>
      <c r="C38">
        <v>23</v>
      </c>
      <c r="D38">
        <v>22.2</v>
      </c>
      <c r="E38">
        <v>17.899999999999999</v>
      </c>
      <c r="G38">
        <v>23</v>
      </c>
      <c r="I38">
        <v>34.799999999999997</v>
      </c>
      <c r="J38">
        <v>2.1</v>
      </c>
      <c r="K38">
        <v>0</v>
      </c>
      <c r="L38">
        <v>21.6</v>
      </c>
      <c r="M38">
        <v>24.1</v>
      </c>
    </row>
    <row r="39" spans="1:13" x14ac:dyDescent="0.25">
      <c r="A39" t="s">
        <v>36</v>
      </c>
      <c r="B39">
        <v>704</v>
      </c>
      <c r="C39">
        <v>63.8</v>
      </c>
      <c r="D39">
        <v>8</v>
      </c>
      <c r="E39">
        <v>12.4</v>
      </c>
      <c r="G39">
        <v>63.8</v>
      </c>
      <c r="I39">
        <v>13.2</v>
      </c>
      <c r="J39">
        <v>2.4</v>
      </c>
      <c r="K39">
        <v>0.1</v>
      </c>
      <c r="L39">
        <v>64</v>
      </c>
      <c r="M39">
        <v>63.7</v>
      </c>
    </row>
    <row r="40" spans="1:13" x14ac:dyDescent="0.25">
      <c r="A40" t="s">
        <v>37</v>
      </c>
      <c r="B40">
        <v>687</v>
      </c>
      <c r="C40">
        <v>42.3</v>
      </c>
      <c r="D40">
        <v>15.8</v>
      </c>
      <c r="E40">
        <v>19.5</v>
      </c>
      <c r="G40">
        <v>42.3</v>
      </c>
      <c r="I40">
        <v>21.5</v>
      </c>
      <c r="J40">
        <v>0.9</v>
      </c>
      <c r="K40">
        <v>0</v>
      </c>
      <c r="L40">
        <v>42.8</v>
      </c>
      <c r="M40">
        <v>41.8</v>
      </c>
    </row>
    <row r="41" spans="1:13" x14ac:dyDescent="0.25">
      <c r="A41" t="s">
        <v>38</v>
      </c>
      <c r="B41">
        <v>840</v>
      </c>
      <c r="C41">
        <v>30.1</v>
      </c>
      <c r="D41">
        <v>19</v>
      </c>
      <c r="E41">
        <v>18.100000000000001</v>
      </c>
      <c r="G41">
        <v>30.1</v>
      </c>
      <c r="I41">
        <v>32.6</v>
      </c>
      <c r="J41">
        <v>0.2</v>
      </c>
      <c r="K41">
        <v>0</v>
      </c>
      <c r="L41">
        <v>28.8</v>
      </c>
      <c r="M41">
        <v>31.3</v>
      </c>
    </row>
    <row r="42" spans="1:13" x14ac:dyDescent="0.25">
      <c r="A42" t="s">
        <v>39</v>
      </c>
      <c r="B42">
        <v>626</v>
      </c>
      <c r="C42">
        <v>40.200000000000003</v>
      </c>
      <c r="D42">
        <v>11.4</v>
      </c>
      <c r="E42">
        <v>17.3</v>
      </c>
      <c r="G42">
        <v>40.200000000000003</v>
      </c>
      <c r="I42">
        <v>28.7</v>
      </c>
      <c r="J42">
        <v>2.4</v>
      </c>
      <c r="K42">
        <v>0</v>
      </c>
      <c r="L42">
        <v>38.5</v>
      </c>
      <c r="M42">
        <v>41.8</v>
      </c>
    </row>
    <row r="43" spans="1:13" x14ac:dyDescent="0.25">
      <c r="A43" t="s">
        <v>40</v>
      </c>
      <c r="B43">
        <v>803</v>
      </c>
      <c r="C43">
        <v>24.4</v>
      </c>
      <c r="D43">
        <v>30.1</v>
      </c>
      <c r="E43">
        <v>19.899999999999999</v>
      </c>
      <c r="G43">
        <v>24.4</v>
      </c>
      <c r="I43">
        <v>24.2</v>
      </c>
      <c r="J43">
        <v>1.2</v>
      </c>
      <c r="K43">
        <v>0.2</v>
      </c>
      <c r="L43">
        <v>23.4</v>
      </c>
      <c r="M43">
        <v>25.4</v>
      </c>
    </row>
    <row r="44" spans="1:13" x14ac:dyDescent="0.25">
      <c r="A44" t="s">
        <v>41</v>
      </c>
      <c r="B44">
        <v>628</v>
      </c>
      <c r="C44">
        <v>33.9</v>
      </c>
      <c r="D44">
        <v>9.6999999999999993</v>
      </c>
      <c r="E44">
        <v>20.3</v>
      </c>
      <c r="G44">
        <v>33.9</v>
      </c>
      <c r="I44">
        <v>32.9</v>
      </c>
      <c r="J44">
        <v>3.2</v>
      </c>
      <c r="K44">
        <v>0</v>
      </c>
      <c r="L44">
        <v>34.1</v>
      </c>
      <c r="M44">
        <v>33.6</v>
      </c>
    </row>
    <row r="45" spans="1:13" x14ac:dyDescent="0.25">
      <c r="A45" t="s">
        <v>42</v>
      </c>
      <c r="B45">
        <v>877</v>
      </c>
      <c r="C45">
        <v>52.9</v>
      </c>
      <c r="D45">
        <v>4.4000000000000004</v>
      </c>
      <c r="E45">
        <v>15.1</v>
      </c>
      <c r="G45">
        <v>52.9</v>
      </c>
      <c r="I45">
        <v>26.2</v>
      </c>
      <c r="J45">
        <v>1.3</v>
      </c>
      <c r="K45">
        <v>0</v>
      </c>
      <c r="L45">
        <v>58.4</v>
      </c>
      <c r="M45">
        <v>46.6</v>
      </c>
    </row>
    <row r="46" spans="1:13" x14ac:dyDescent="0.25">
      <c r="A46" t="s">
        <v>43</v>
      </c>
      <c r="B46">
        <v>718</v>
      </c>
      <c r="C46">
        <v>13.7</v>
      </c>
      <c r="D46">
        <v>9.3000000000000007</v>
      </c>
      <c r="E46">
        <v>27.4</v>
      </c>
      <c r="G46">
        <v>13.7</v>
      </c>
      <c r="I46">
        <v>41.8</v>
      </c>
      <c r="J46">
        <v>7.7</v>
      </c>
      <c r="K46">
        <v>0.2</v>
      </c>
      <c r="L46">
        <v>13.2</v>
      </c>
      <c r="M46">
        <v>14.3</v>
      </c>
    </row>
    <row r="47" spans="1:13" x14ac:dyDescent="0.25">
      <c r="A47" t="s">
        <v>44</v>
      </c>
      <c r="B47">
        <v>990</v>
      </c>
      <c r="C47">
        <v>71</v>
      </c>
      <c r="D47">
        <v>6.4</v>
      </c>
      <c r="E47">
        <v>6.8</v>
      </c>
      <c r="G47">
        <v>71</v>
      </c>
      <c r="I47">
        <v>15.2</v>
      </c>
      <c r="J47">
        <v>0.7</v>
      </c>
      <c r="K47">
        <v>0</v>
      </c>
      <c r="L47">
        <v>75</v>
      </c>
      <c r="M47">
        <v>67.400000000000006</v>
      </c>
    </row>
    <row r="48" spans="1:13" x14ac:dyDescent="0.25">
      <c r="A48" t="s">
        <v>45</v>
      </c>
      <c r="B48">
        <v>481</v>
      </c>
      <c r="C48">
        <v>38.9</v>
      </c>
      <c r="D48">
        <v>17.8</v>
      </c>
      <c r="E48">
        <v>13</v>
      </c>
      <c r="G48">
        <v>38.9</v>
      </c>
      <c r="I48">
        <v>27.1</v>
      </c>
      <c r="J48">
        <v>3.2</v>
      </c>
      <c r="K48">
        <v>0</v>
      </c>
      <c r="L48">
        <v>38.200000000000003</v>
      </c>
      <c r="M48">
        <v>39.5</v>
      </c>
    </row>
    <row r="49" spans="1:13" x14ac:dyDescent="0.25">
      <c r="A49" t="s">
        <v>46</v>
      </c>
      <c r="B49">
        <v>2012</v>
      </c>
      <c r="C49">
        <v>24.5</v>
      </c>
      <c r="D49">
        <v>18</v>
      </c>
      <c r="E49">
        <v>20.100000000000001</v>
      </c>
      <c r="G49">
        <v>24.5</v>
      </c>
      <c r="I49">
        <v>35.9</v>
      </c>
      <c r="J49">
        <v>1.5</v>
      </c>
      <c r="K49">
        <v>0.1</v>
      </c>
      <c r="L49">
        <v>25.3</v>
      </c>
      <c r="M49">
        <v>23.6</v>
      </c>
    </row>
    <row r="50" spans="1:13" x14ac:dyDescent="0.25">
      <c r="A50" t="s">
        <v>47</v>
      </c>
      <c r="B50">
        <v>1499</v>
      </c>
      <c r="C50">
        <v>28.7</v>
      </c>
      <c r="D50">
        <v>29.8</v>
      </c>
      <c r="E50">
        <v>19.7</v>
      </c>
      <c r="G50">
        <v>28.7</v>
      </c>
      <c r="I50">
        <v>20.6</v>
      </c>
      <c r="J50">
        <v>1.2</v>
      </c>
      <c r="K50">
        <v>0</v>
      </c>
      <c r="L50">
        <v>26.5</v>
      </c>
      <c r="M50">
        <v>31.3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34203</v>
      </c>
      <c r="C52">
        <v>38.1</v>
      </c>
      <c r="D52">
        <v>15.7</v>
      </c>
      <c r="E52">
        <v>16.7</v>
      </c>
      <c r="G52">
        <v>38.1</v>
      </c>
      <c r="I52">
        <v>27.3</v>
      </c>
      <c r="J52">
        <v>2.2000000000000002</v>
      </c>
      <c r="K52">
        <v>0.1</v>
      </c>
      <c r="L52">
        <v>38.299999999999997</v>
      </c>
      <c r="M52">
        <v>37.9</v>
      </c>
    </row>
    <row r="53" spans="1:13" x14ac:dyDescent="0.25">
      <c r="A53" t="s">
        <v>5</v>
      </c>
    </row>
    <row r="54" spans="1:13" x14ac:dyDescent="0.25">
      <c r="A54" t="s">
        <v>49</v>
      </c>
      <c r="B54">
        <v>768</v>
      </c>
      <c r="C54">
        <v>32</v>
      </c>
      <c r="D54">
        <v>11.9</v>
      </c>
      <c r="E54">
        <v>18.600000000000001</v>
      </c>
      <c r="G54">
        <v>32</v>
      </c>
      <c r="I54">
        <v>36.6</v>
      </c>
      <c r="J54">
        <v>1</v>
      </c>
      <c r="K54">
        <v>0</v>
      </c>
      <c r="L54">
        <v>34.799999999999997</v>
      </c>
      <c r="M54">
        <v>28.9</v>
      </c>
    </row>
    <row r="55" spans="1:13" x14ac:dyDescent="0.25">
      <c r="A55" t="s">
        <v>50</v>
      </c>
      <c r="B55">
        <v>631</v>
      </c>
      <c r="C55">
        <v>13.4</v>
      </c>
      <c r="D55">
        <v>23.4</v>
      </c>
      <c r="E55">
        <v>12.2</v>
      </c>
      <c r="G55">
        <v>13.4</v>
      </c>
      <c r="I55">
        <v>48.1</v>
      </c>
      <c r="J55">
        <v>2.9</v>
      </c>
      <c r="K55">
        <v>0</v>
      </c>
      <c r="L55">
        <v>13.2</v>
      </c>
      <c r="M55">
        <v>13.6</v>
      </c>
    </row>
    <row r="56" spans="1:13" x14ac:dyDescent="0.25">
      <c r="A56" t="s">
        <v>51</v>
      </c>
      <c r="B56">
        <v>1701</v>
      </c>
      <c r="C56">
        <v>21.8</v>
      </c>
      <c r="D56">
        <v>21.2</v>
      </c>
      <c r="E56">
        <v>21</v>
      </c>
      <c r="G56">
        <v>21.8</v>
      </c>
      <c r="I56">
        <v>33.9</v>
      </c>
      <c r="J56">
        <v>1.9</v>
      </c>
      <c r="K56">
        <v>0.1</v>
      </c>
      <c r="L56">
        <v>22.3</v>
      </c>
      <c r="M56">
        <v>21.3</v>
      </c>
    </row>
    <row r="57" spans="1:13" x14ac:dyDescent="0.25">
      <c r="A57" t="s">
        <v>5</v>
      </c>
    </row>
    <row r="58" spans="1:13" x14ac:dyDescent="0.25">
      <c r="A58" t="s">
        <v>52</v>
      </c>
      <c r="B58">
        <v>672</v>
      </c>
      <c r="C58">
        <v>41.8</v>
      </c>
      <c r="D58">
        <v>26.1</v>
      </c>
      <c r="E58">
        <v>13.2</v>
      </c>
      <c r="G58">
        <v>41.8</v>
      </c>
      <c r="I58">
        <v>17.2</v>
      </c>
      <c r="J58">
        <v>1.7</v>
      </c>
      <c r="K58">
        <v>0</v>
      </c>
      <c r="L58">
        <v>38.9</v>
      </c>
      <c r="M58">
        <v>44.4</v>
      </c>
    </row>
    <row r="59" spans="1:13" x14ac:dyDescent="0.25">
      <c r="A59" t="s">
        <v>53</v>
      </c>
      <c r="B59">
        <v>670</v>
      </c>
      <c r="C59">
        <v>28.5</v>
      </c>
      <c r="D59">
        <v>25.7</v>
      </c>
      <c r="E59">
        <v>20.100000000000001</v>
      </c>
      <c r="G59">
        <v>28.5</v>
      </c>
      <c r="I59">
        <v>24.2</v>
      </c>
      <c r="J59">
        <v>1.5</v>
      </c>
      <c r="K59">
        <v>0</v>
      </c>
      <c r="L59">
        <v>28.9</v>
      </c>
      <c r="M59">
        <v>28.1</v>
      </c>
    </row>
    <row r="60" spans="1:13" x14ac:dyDescent="0.25">
      <c r="A60" t="s">
        <v>54</v>
      </c>
      <c r="B60">
        <v>861</v>
      </c>
      <c r="C60">
        <v>29.2</v>
      </c>
      <c r="D60">
        <v>17.5</v>
      </c>
      <c r="E60">
        <v>21</v>
      </c>
      <c r="G60">
        <v>29.2</v>
      </c>
      <c r="I60">
        <v>30.6</v>
      </c>
      <c r="J60">
        <v>1.7</v>
      </c>
      <c r="K60">
        <v>0</v>
      </c>
      <c r="L60">
        <v>29.5</v>
      </c>
      <c r="M60">
        <v>28.9</v>
      </c>
    </row>
    <row r="61" spans="1:13" x14ac:dyDescent="0.25">
      <c r="A61" t="s">
        <v>55</v>
      </c>
      <c r="B61">
        <v>636</v>
      </c>
      <c r="C61">
        <v>24.4</v>
      </c>
      <c r="D61">
        <v>17.399999999999999</v>
      </c>
      <c r="E61">
        <v>26</v>
      </c>
      <c r="G61">
        <v>24.4</v>
      </c>
      <c r="I61">
        <v>30.2</v>
      </c>
      <c r="J61">
        <v>1.8</v>
      </c>
      <c r="K61">
        <v>0.2</v>
      </c>
      <c r="L61">
        <v>24.1</v>
      </c>
      <c r="M61">
        <v>24.6</v>
      </c>
    </row>
    <row r="62" spans="1:13" x14ac:dyDescent="0.25">
      <c r="A62" t="s">
        <v>56</v>
      </c>
      <c r="B62">
        <v>787</v>
      </c>
      <c r="C62">
        <v>33</v>
      </c>
      <c r="D62">
        <v>18.8</v>
      </c>
      <c r="E62">
        <v>14.2</v>
      </c>
      <c r="G62">
        <v>33</v>
      </c>
      <c r="I62">
        <v>32.200000000000003</v>
      </c>
      <c r="J62">
        <v>1.7</v>
      </c>
      <c r="K62">
        <v>0.1</v>
      </c>
      <c r="L62">
        <v>34.299999999999997</v>
      </c>
      <c r="M62">
        <v>31.8</v>
      </c>
    </row>
    <row r="63" spans="1:13" x14ac:dyDescent="0.25">
      <c r="A63" t="s">
        <v>57</v>
      </c>
      <c r="B63">
        <v>310</v>
      </c>
      <c r="C63">
        <v>29.7</v>
      </c>
      <c r="D63">
        <v>31.3</v>
      </c>
      <c r="E63">
        <v>18.399999999999999</v>
      </c>
      <c r="G63">
        <v>29.7</v>
      </c>
      <c r="I63">
        <v>20.6</v>
      </c>
      <c r="J63">
        <v>0</v>
      </c>
      <c r="K63">
        <v>0</v>
      </c>
      <c r="L63">
        <v>26.1</v>
      </c>
      <c r="M63">
        <v>33.5</v>
      </c>
    </row>
    <row r="64" spans="1:13" x14ac:dyDescent="0.25">
      <c r="A64" t="s">
        <v>58</v>
      </c>
      <c r="B64">
        <v>361</v>
      </c>
      <c r="C64">
        <v>22.7</v>
      </c>
      <c r="D64">
        <v>35</v>
      </c>
      <c r="E64">
        <v>19.100000000000001</v>
      </c>
      <c r="G64">
        <v>22.7</v>
      </c>
      <c r="I64">
        <v>22.6</v>
      </c>
      <c r="J64">
        <v>0.6</v>
      </c>
      <c r="K64">
        <v>0</v>
      </c>
      <c r="L64">
        <v>23.4</v>
      </c>
      <c r="M64">
        <v>22.1</v>
      </c>
    </row>
    <row r="65" spans="1:13" x14ac:dyDescent="0.25">
      <c r="A65" t="s">
        <v>59</v>
      </c>
      <c r="B65">
        <v>309</v>
      </c>
      <c r="C65">
        <v>28.7</v>
      </c>
      <c r="D65">
        <v>25.7</v>
      </c>
      <c r="E65">
        <v>18.5</v>
      </c>
      <c r="G65">
        <v>28.7</v>
      </c>
      <c r="I65">
        <v>25.9</v>
      </c>
      <c r="J65">
        <v>1.2</v>
      </c>
      <c r="K65">
        <v>0</v>
      </c>
      <c r="L65">
        <v>26.2</v>
      </c>
      <c r="M65">
        <v>31.2</v>
      </c>
    </row>
    <row r="66" spans="1:13" x14ac:dyDescent="0.25">
      <c r="A66" t="s">
        <v>60</v>
      </c>
      <c r="B66">
        <v>309</v>
      </c>
      <c r="C66">
        <v>27.8</v>
      </c>
      <c r="D66">
        <v>27.1</v>
      </c>
      <c r="E66">
        <v>20.7</v>
      </c>
      <c r="G66">
        <v>27.8</v>
      </c>
      <c r="I66">
        <v>22.7</v>
      </c>
      <c r="J66">
        <v>1.7</v>
      </c>
      <c r="K66">
        <v>0</v>
      </c>
      <c r="L66">
        <v>21.4</v>
      </c>
      <c r="M66">
        <v>34</v>
      </c>
    </row>
    <row r="67" spans="1:13" x14ac:dyDescent="0.25">
      <c r="A67" t="s">
        <v>61</v>
      </c>
      <c r="B67">
        <v>241</v>
      </c>
      <c r="C67">
        <v>33.799999999999997</v>
      </c>
      <c r="D67">
        <v>23.7</v>
      </c>
      <c r="E67">
        <v>23.3</v>
      </c>
      <c r="G67">
        <v>33.799999999999997</v>
      </c>
      <c r="I67">
        <v>18.7</v>
      </c>
      <c r="J67">
        <v>0.5</v>
      </c>
      <c r="K67">
        <v>0</v>
      </c>
      <c r="L67">
        <v>31.8</v>
      </c>
      <c r="M67">
        <v>35.6</v>
      </c>
    </row>
    <row r="68" spans="1:13" x14ac:dyDescent="0.25">
      <c r="A68" t="s">
        <v>62</v>
      </c>
      <c r="B68">
        <v>324</v>
      </c>
      <c r="C68">
        <v>31</v>
      </c>
      <c r="D68">
        <v>27.2</v>
      </c>
      <c r="E68">
        <v>14.1</v>
      </c>
      <c r="G68">
        <v>31</v>
      </c>
      <c r="I68">
        <v>25.7</v>
      </c>
      <c r="J68">
        <v>1.7</v>
      </c>
      <c r="K68">
        <v>0.3</v>
      </c>
      <c r="L68">
        <v>31</v>
      </c>
      <c r="M68">
        <v>30.9</v>
      </c>
    </row>
    <row r="69" spans="1:13" x14ac:dyDescent="0.25">
      <c r="A69" t="s">
        <v>63</v>
      </c>
      <c r="B69">
        <v>303</v>
      </c>
      <c r="C69">
        <v>28.4</v>
      </c>
      <c r="D69">
        <v>32.700000000000003</v>
      </c>
      <c r="E69">
        <v>17.600000000000001</v>
      </c>
      <c r="G69">
        <v>28.4</v>
      </c>
      <c r="I69">
        <v>20.9</v>
      </c>
      <c r="J69">
        <v>0.5</v>
      </c>
      <c r="K69">
        <v>0</v>
      </c>
      <c r="L69">
        <v>29.3</v>
      </c>
      <c r="M69">
        <v>27.4</v>
      </c>
    </row>
    <row r="70" spans="1:13" x14ac:dyDescent="0.25">
      <c r="A70" t="s">
        <v>64</v>
      </c>
      <c r="B70">
        <v>351</v>
      </c>
      <c r="C70">
        <v>29.2</v>
      </c>
      <c r="D70">
        <v>30.5</v>
      </c>
      <c r="E70">
        <v>16.399999999999999</v>
      </c>
      <c r="G70">
        <v>29.2</v>
      </c>
      <c r="I70">
        <v>22.7</v>
      </c>
      <c r="J70">
        <v>1.2</v>
      </c>
      <c r="K70">
        <v>0</v>
      </c>
      <c r="L70">
        <v>27.1</v>
      </c>
      <c r="M70">
        <v>31.3</v>
      </c>
    </row>
    <row r="71" spans="1:13" x14ac:dyDescent="0.25">
      <c r="A71" t="s">
        <v>65</v>
      </c>
      <c r="B71">
        <v>302</v>
      </c>
      <c r="C71">
        <v>29.3</v>
      </c>
      <c r="D71">
        <v>29.6</v>
      </c>
      <c r="E71">
        <v>19.8</v>
      </c>
      <c r="G71">
        <v>29.3</v>
      </c>
      <c r="I71">
        <v>18.899999999999999</v>
      </c>
      <c r="J71">
        <v>2.2999999999999998</v>
      </c>
      <c r="K71">
        <v>0</v>
      </c>
      <c r="L71">
        <v>23</v>
      </c>
      <c r="M71">
        <v>35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737</v>
      </c>
    </row>
    <row r="2" spans="1:11" x14ac:dyDescent="0.25">
      <c r="A2" t="s">
        <v>1</v>
      </c>
    </row>
    <row r="3" spans="1:11" x14ac:dyDescent="0.25">
      <c r="A3" t="s">
        <v>735</v>
      </c>
      <c r="C3" t="s">
        <v>67</v>
      </c>
      <c r="D3" t="s">
        <v>99</v>
      </c>
    </row>
    <row r="4" spans="1:11" x14ac:dyDescent="0.25">
      <c r="A4" t="s">
        <v>736</v>
      </c>
    </row>
    <row r="5" spans="1:11" x14ac:dyDescent="0.25">
      <c r="C5">
        <v>20</v>
      </c>
      <c r="D5">
        <v>10</v>
      </c>
      <c r="E5">
        <v>79</v>
      </c>
      <c r="F5" t="s">
        <v>75</v>
      </c>
      <c r="G5" t="s">
        <v>77</v>
      </c>
      <c r="H5" t="s">
        <v>92</v>
      </c>
      <c r="I5" t="s">
        <v>89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847</v>
      </c>
      <c r="C9">
        <v>14.3</v>
      </c>
      <c r="D9">
        <v>31.9</v>
      </c>
      <c r="E9">
        <v>23.4</v>
      </c>
      <c r="F9">
        <v>30.3</v>
      </c>
      <c r="G9">
        <v>0.1</v>
      </c>
      <c r="H9">
        <v>46.2</v>
      </c>
      <c r="I9">
        <v>14.3</v>
      </c>
      <c r="J9">
        <v>14.8</v>
      </c>
      <c r="K9">
        <v>13.8</v>
      </c>
    </row>
    <row r="10" spans="1:11" x14ac:dyDescent="0.25">
      <c r="A10" t="s">
        <v>7</v>
      </c>
      <c r="B10">
        <v>1076</v>
      </c>
      <c r="C10">
        <v>46.9</v>
      </c>
      <c r="D10">
        <v>9.4</v>
      </c>
      <c r="E10">
        <v>38.700000000000003</v>
      </c>
      <c r="F10">
        <v>5.0999999999999996</v>
      </c>
      <c r="G10">
        <v>0</v>
      </c>
      <c r="H10">
        <v>56.2</v>
      </c>
      <c r="I10">
        <v>46.9</v>
      </c>
      <c r="J10">
        <v>48.3</v>
      </c>
      <c r="K10">
        <v>45.5</v>
      </c>
    </row>
    <row r="11" spans="1:11" x14ac:dyDescent="0.25">
      <c r="A11" t="s">
        <v>8</v>
      </c>
      <c r="B11">
        <v>658</v>
      </c>
      <c r="C11">
        <v>23.3</v>
      </c>
      <c r="D11">
        <v>12.9</v>
      </c>
      <c r="E11">
        <v>57.4</v>
      </c>
      <c r="F11">
        <v>6.2</v>
      </c>
      <c r="G11">
        <v>0.2</v>
      </c>
      <c r="H11">
        <v>36.200000000000003</v>
      </c>
      <c r="I11">
        <v>23.3</v>
      </c>
      <c r="J11">
        <v>29.7</v>
      </c>
      <c r="K11">
        <v>16.7</v>
      </c>
    </row>
    <row r="12" spans="1:11" x14ac:dyDescent="0.25">
      <c r="A12" t="s">
        <v>9</v>
      </c>
      <c r="B12">
        <v>825</v>
      </c>
      <c r="C12">
        <v>46.1</v>
      </c>
      <c r="D12">
        <v>7.9</v>
      </c>
      <c r="E12">
        <v>36.1</v>
      </c>
      <c r="F12">
        <v>9.6999999999999993</v>
      </c>
      <c r="G12">
        <v>0.2</v>
      </c>
      <c r="H12">
        <v>54</v>
      </c>
      <c r="I12">
        <v>46.1</v>
      </c>
      <c r="J12">
        <v>48.5</v>
      </c>
      <c r="K12">
        <v>43</v>
      </c>
    </row>
    <row r="13" spans="1:11" x14ac:dyDescent="0.25">
      <c r="A13" t="s">
        <v>10</v>
      </c>
      <c r="B13">
        <v>718</v>
      </c>
      <c r="C13">
        <v>57.8</v>
      </c>
      <c r="D13">
        <v>8.1</v>
      </c>
      <c r="E13">
        <v>30.4</v>
      </c>
      <c r="F13">
        <v>3.6</v>
      </c>
      <c r="G13">
        <v>0</v>
      </c>
      <c r="H13">
        <v>65.900000000000006</v>
      </c>
      <c r="I13">
        <v>57.8</v>
      </c>
      <c r="J13">
        <v>60.3</v>
      </c>
      <c r="K13">
        <v>55.4</v>
      </c>
    </row>
    <row r="14" spans="1:11" x14ac:dyDescent="0.25">
      <c r="A14" t="s">
        <v>11</v>
      </c>
      <c r="B14">
        <v>541</v>
      </c>
      <c r="C14">
        <v>53.2</v>
      </c>
      <c r="D14">
        <v>5.8</v>
      </c>
      <c r="E14">
        <v>36.200000000000003</v>
      </c>
      <c r="F14">
        <v>4.8</v>
      </c>
      <c r="G14">
        <v>0</v>
      </c>
      <c r="H14">
        <v>59</v>
      </c>
      <c r="I14">
        <v>53.2</v>
      </c>
      <c r="J14">
        <v>55.9</v>
      </c>
      <c r="K14">
        <v>50.7</v>
      </c>
    </row>
    <row r="15" spans="1:11" x14ac:dyDescent="0.25">
      <c r="A15" t="s">
        <v>12</v>
      </c>
      <c r="B15">
        <v>610</v>
      </c>
      <c r="C15">
        <v>36.299999999999997</v>
      </c>
      <c r="D15">
        <v>16.899999999999999</v>
      </c>
      <c r="E15">
        <v>41.9</v>
      </c>
      <c r="F15">
        <v>4.9000000000000004</v>
      </c>
      <c r="G15">
        <v>0</v>
      </c>
      <c r="H15">
        <v>53.2</v>
      </c>
      <c r="I15">
        <v>36.299999999999997</v>
      </c>
      <c r="J15">
        <v>38.9</v>
      </c>
      <c r="K15">
        <v>33.9</v>
      </c>
    </row>
    <row r="16" spans="1:11" x14ac:dyDescent="0.25">
      <c r="A16" t="s">
        <v>13</v>
      </c>
      <c r="B16">
        <v>648</v>
      </c>
      <c r="C16">
        <v>11.5</v>
      </c>
      <c r="D16">
        <v>3.7</v>
      </c>
      <c r="E16">
        <v>54.1</v>
      </c>
      <c r="F16">
        <v>30.3</v>
      </c>
      <c r="G16">
        <v>0.4</v>
      </c>
      <c r="H16">
        <v>15.2</v>
      </c>
      <c r="I16">
        <v>11.5</v>
      </c>
      <c r="J16">
        <v>10.4</v>
      </c>
      <c r="K16">
        <v>12.6</v>
      </c>
    </row>
    <row r="17" spans="1:11" x14ac:dyDescent="0.25">
      <c r="A17" t="s">
        <v>14</v>
      </c>
      <c r="B17">
        <v>1051</v>
      </c>
      <c r="C17">
        <v>11.4</v>
      </c>
      <c r="D17">
        <v>10.199999999999999</v>
      </c>
      <c r="E17">
        <v>65</v>
      </c>
      <c r="F17">
        <v>12.8</v>
      </c>
      <c r="G17">
        <v>0.6</v>
      </c>
      <c r="H17">
        <v>21.7</v>
      </c>
      <c r="I17">
        <v>11.4</v>
      </c>
      <c r="J17">
        <v>10.9</v>
      </c>
      <c r="K17">
        <v>11.9</v>
      </c>
    </row>
    <row r="18" spans="1:11" x14ac:dyDescent="0.25">
      <c r="A18" t="s">
        <v>15</v>
      </c>
      <c r="B18">
        <v>576</v>
      </c>
      <c r="C18">
        <v>39.299999999999997</v>
      </c>
      <c r="D18">
        <v>7.8</v>
      </c>
      <c r="E18">
        <v>47.4</v>
      </c>
      <c r="F18">
        <v>5.5</v>
      </c>
      <c r="G18">
        <v>0</v>
      </c>
      <c r="H18">
        <v>47.1</v>
      </c>
      <c r="I18">
        <v>39.299999999999997</v>
      </c>
      <c r="J18">
        <v>45.3</v>
      </c>
      <c r="K18">
        <v>32.9</v>
      </c>
    </row>
    <row r="19" spans="1:11" x14ac:dyDescent="0.25">
      <c r="A19" t="s">
        <v>16</v>
      </c>
      <c r="B19">
        <v>739</v>
      </c>
      <c r="C19">
        <v>61</v>
      </c>
      <c r="D19">
        <v>4.9000000000000004</v>
      </c>
      <c r="E19">
        <v>29.1</v>
      </c>
      <c r="F19">
        <v>5</v>
      </c>
      <c r="G19">
        <v>0</v>
      </c>
      <c r="H19">
        <v>65.900000000000006</v>
      </c>
      <c r="I19">
        <v>61</v>
      </c>
      <c r="J19">
        <v>61.3</v>
      </c>
      <c r="K19">
        <v>60.8</v>
      </c>
    </row>
    <row r="20" spans="1:11" x14ac:dyDescent="0.25">
      <c r="A20" t="s">
        <v>17</v>
      </c>
      <c r="B20">
        <v>826</v>
      </c>
      <c r="C20">
        <v>11.8</v>
      </c>
      <c r="D20">
        <v>13.3</v>
      </c>
      <c r="E20">
        <v>54.9</v>
      </c>
      <c r="F20">
        <v>19.899999999999999</v>
      </c>
      <c r="G20">
        <v>0.1</v>
      </c>
      <c r="H20">
        <v>25.1</v>
      </c>
      <c r="I20">
        <v>11.8</v>
      </c>
      <c r="J20">
        <v>10.1</v>
      </c>
      <c r="K20">
        <v>13.3</v>
      </c>
    </row>
    <row r="21" spans="1:11" x14ac:dyDescent="0.25">
      <c r="A21" t="s">
        <v>18</v>
      </c>
      <c r="B21">
        <v>856</v>
      </c>
      <c r="C21">
        <v>62.5</v>
      </c>
      <c r="D21">
        <v>7</v>
      </c>
      <c r="E21">
        <v>26.3</v>
      </c>
      <c r="F21">
        <v>4.2</v>
      </c>
      <c r="G21">
        <v>0</v>
      </c>
      <c r="H21">
        <v>69.5</v>
      </c>
      <c r="I21">
        <v>62.5</v>
      </c>
      <c r="J21">
        <v>60.5</v>
      </c>
      <c r="K21">
        <v>64.099999999999994</v>
      </c>
    </row>
    <row r="22" spans="1:11" x14ac:dyDescent="0.25">
      <c r="A22" t="s">
        <v>19</v>
      </c>
      <c r="B22">
        <v>689</v>
      </c>
      <c r="C22">
        <v>48.5</v>
      </c>
      <c r="D22">
        <v>8.3000000000000007</v>
      </c>
      <c r="E22">
        <v>33.799999999999997</v>
      </c>
      <c r="F22">
        <v>9.1</v>
      </c>
      <c r="G22">
        <v>0.2</v>
      </c>
      <c r="H22">
        <v>56.9</v>
      </c>
      <c r="I22">
        <v>48.5</v>
      </c>
      <c r="J22">
        <v>46.6</v>
      </c>
      <c r="K22">
        <v>50.6</v>
      </c>
    </row>
    <row r="23" spans="1:11" x14ac:dyDescent="0.25">
      <c r="A23" t="s">
        <v>20</v>
      </c>
      <c r="B23">
        <v>560</v>
      </c>
      <c r="C23">
        <v>48.7</v>
      </c>
      <c r="D23">
        <v>7.2</v>
      </c>
      <c r="E23">
        <v>35.9</v>
      </c>
      <c r="F23">
        <v>8.1999999999999993</v>
      </c>
      <c r="G23">
        <v>0</v>
      </c>
      <c r="H23">
        <v>55.9</v>
      </c>
      <c r="I23">
        <v>48.7</v>
      </c>
      <c r="J23">
        <v>53.8</v>
      </c>
      <c r="K23">
        <v>43.9</v>
      </c>
    </row>
    <row r="24" spans="1:11" x14ac:dyDescent="0.25">
      <c r="A24" t="s">
        <v>21</v>
      </c>
      <c r="B24">
        <v>624</v>
      </c>
      <c r="C24">
        <v>62.2</v>
      </c>
      <c r="D24">
        <v>13.1</v>
      </c>
      <c r="E24">
        <v>22</v>
      </c>
      <c r="F24">
        <v>2.7</v>
      </c>
      <c r="G24">
        <v>0</v>
      </c>
      <c r="H24">
        <v>75.3</v>
      </c>
      <c r="I24">
        <v>62.2</v>
      </c>
      <c r="J24">
        <v>58.3</v>
      </c>
      <c r="K24">
        <v>65.8</v>
      </c>
    </row>
    <row r="25" spans="1:11" x14ac:dyDescent="0.25">
      <c r="A25" t="s">
        <v>22</v>
      </c>
      <c r="B25">
        <v>1093</v>
      </c>
      <c r="C25">
        <v>26.5</v>
      </c>
      <c r="D25">
        <v>3.8</v>
      </c>
      <c r="E25">
        <v>66</v>
      </c>
      <c r="F25">
        <v>3.8</v>
      </c>
      <c r="G25">
        <v>0</v>
      </c>
      <c r="H25">
        <v>30.2</v>
      </c>
      <c r="I25">
        <v>26.5</v>
      </c>
      <c r="J25">
        <v>30.9</v>
      </c>
      <c r="K25">
        <v>22.1</v>
      </c>
    </row>
    <row r="26" spans="1:11" x14ac:dyDescent="0.25">
      <c r="A26" t="s">
        <v>23</v>
      </c>
      <c r="B26">
        <v>628</v>
      </c>
      <c r="C26">
        <v>22.4</v>
      </c>
      <c r="D26">
        <v>27.2</v>
      </c>
      <c r="E26">
        <v>40.6</v>
      </c>
      <c r="F26">
        <v>9.8000000000000007</v>
      </c>
      <c r="G26">
        <v>0</v>
      </c>
      <c r="H26">
        <v>49.6</v>
      </c>
      <c r="I26">
        <v>22.4</v>
      </c>
      <c r="J26">
        <v>29.5</v>
      </c>
      <c r="K26">
        <v>15.9</v>
      </c>
    </row>
    <row r="27" spans="1:11" x14ac:dyDescent="0.25">
      <c r="A27" t="s">
        <v>24</v>
      </c>
      <c r="B27">
        <v>739</v>
      </c>
      <c r="C27">
        <v>67.2</v>
      </c>
      <c r="D27">
        <v>10.4</v>
      </c>
      <c r="E27">
        <v>20.6</v>
      </c>
      <c r="F27">
        <v>1.8</v>
      </c>
      <c r="G27">
        <v>0</v>
      </c>
      <c r="H27">
        <v>77.599999999999994</v>
      </c>
      <c r="I27">
        <v>67.2</v>
      </c>
      <c r="J27">
        <v>73.099999999999994</v>
      </c>
      <c r="K27">
        <v>60.9</v>
      </c>
    </row>
    <row r="28" spans="1:11" x14ac:dyDescent="0.25">
      <c r="A28" t="s">
        <v>25</v>
      </c>
      <c r="B28">
        <v>566</v>
      </c>
      <c r="C28">
        <v>4.4000000000000004</v>
      </c>
      <c r="D28">
        <v>25.4</v>
      </c>
      <c r="E28">
        <v>58.3</v>
      </c>
      <c r="F28">
        <v>11.9</v>
      </c>
      <c r="G28">
        <v>0</v>
      </c>
      <c r="H28">
        <v>29.7</v>
      </c>
      <c r="I28">
        <v>4.4000000000000004</v>
      </c>
      <c r="J28">
        <v>5.4</v>
      </c>
      <c r="K28">
        <v>3.1</v>
      </c>
    </row>
    <row r="29" spans="1:11" x14ac:dyDescent="0.25">
      <c r="A29" t="s">
        <v>26</v>
      </c>
      <c r="B29">
        <v>686</v>
      </c>
      <c r="C29">
        <v>43.2</v>
      </c>
      <c r="D29">
        <v>9.4</v>
      </c>
      <c r="E29">
        <v>42</v>
      </c>
      <c r="F29">
        <v>5.2</v>
      </c>
      <c r="G29">
        <v>0.2</v>
      </c>
      <c r="H29">
        <v>52.7</v>
      </c>
      <c r="I29">
        <v>43.2</v>
      </c>
      <c r="J29">
        <v>43.1</v>
      </c>
      <c r="K29">
        <v>43.4</v>
      </c>
    </row>
    <row r="30" spans="1:11" x14ac:dyDescent="0.25">
      <c r="A30" t="s">
        <v>27</v>
      </c>
      <c r="B30">
        <v>570</v>
      </c>
      <c r="C30">
        <v>11.5</v>
      </c>
      <c r="D30">
        <v>18.7</v>
      </c>
      <c r="E30">
        <v>41.5</v>
      </c>
      <c r="F30">
        <v>28.3</v>
      </c>
      <c r="G30">
        <v>0</v>
      </c>
      <c r="H30">
        <v>30.2</v>
      </c>
      <c r="I30">
        <v>11.5</v>
      </c>
      <c r="J30">
        <v>11.4</v>
      </c>
      <c r="K30">
        <v>11.6</v>
      </c>
    </row>
    <row r="31" spans="1:11" x14ac:dyDescent="0.25">
      <c r="A31" t="s">
        <v>28</v>
      </c>
      <c r="B31">
        <v>811</v>
      </c>
      <c r="C31">
        <v>29.5</v>
      </c>
      <c r="D31">
        <v>8.1999999999999993</v>
      </c>
      <c r="E31">
        <v>56.6</v>
      </c>
      <c r="F31">
        <v>5.6</v>
      </c>
      <c r="G31">
        <v>0.2</v>
      </c>
      <c r="H31">
        <v>37.6</v>
      </c>
      <c r="I31">
        <v>29.5</v>
      </c>
      <c r="J31">
        <v>33.700000000000003</v>
      </c>
      <c r="K31">
        <v>25.1</v>
      </c>
    </row>
    <row r="32" spans="1:11" x14ac:dyDescent="0.25">
      <c r="A32" t="s">
        <v>29</v>
      </c>
      <c r="B32">
        <v>1170</v>
      </c>
      <c r="C32">
        <v>2.9</v>
      </c>
      <c r="D32">
        <v>4.7</v>
      </c>
      <c r="E32">
        <v>81.2</v>
      </c>
      <c r="F32">
        <v>9.9</v>
      </c>
      <c r="G32">
        <v>1.3</v>
      </c>
      <c r="H32">
        <v>7.6</v>
      </c>
      <c r="I32">
        <v>2.9</v>
      </c>
      <c r="J32">
        <v>2.7</v>
      </c>
      <c r="K32">
        <v>3.1</v>
      </c>
    </row>
    <row r="33" spans="1:11" x14ac:dyDescent="0.25">
      <c r="A33" t="s">
        <v>30</v>
      </c>
      <c r="B33">
        <v>751</v>
      </c>
      <c r="C33">
        <v>48.6</v>
      </c>
      <c r="D33">
        <v>5.9</v>
      </c>
      <c r="E33">
        <v>40.1</v>
      </c>
      <c r="F33">
        <v>5.2</v>
      </c>
      <c r="G33">
        <v>0.2</v>
      </c>
      <c r="H33">
        <v>54.5</v>
      </c>
      <c r="I33">
        <v>48.6</v>
      </c>
      <c r="J33">
        <v>53.1</v>
      </c>
      <c r="K33">
        <v>44.4</v>
      </c>
    </row>
    <row r="34" spans="1:11" x14ac:dyDescent="0.25">
      <c r="A34" t="s">
        <v>31</v>
      </c>
      <c r="B34">
        <v>565</v>
      </c>
      <c r="C34">
        <v>34</v>
      </c>
      <c r="D34">
        <v>7.5</v>
      </c>
      <c r="E34">
        <v>48.7</v>
      </c>
      <c r="F34">
        <v>9.6</v>
      </c>
      <c r="G34">
        <v>0.2</v>
      </c>
      <c r="H34">
        <v>41.5</v>
      </c>
      <c r="I34">
        <v>34</v>
      </c>
      <c r="J34">
        <v>41.8</v>
      </c>
      <c r="K34">
        <v>27.6</v>
      </c>
    </row>
    <row r="35" spans="1:11" x14ac:dyDescent="0.25">
      <c r="A35" t="s">
        <v>32</v>
      </c>
      <c r="B35">
        <v>1379</v>
      </c>
      <c r="C35">
        <v>39.200000000000003</v>
      </c>
      <c r="D35">
        <v>7.5</v>
      </c>
      <c r="E35">
        <v>46.9</v>
      </c>
      <c r="F35">
        <v>6.4</v>
      </c>
      <c r="G35">
        <v>0</v>
      </c>
      <c r="H35">
        <v>46.7</v>
      </c>
      <c r="I35">
        <v>39.200000000000003</v>
      </c>
      <c r="J35">
        <v>48.4</v>
      </c>
      <c r="K35">
        <v>30</v>
      </c>
    </row>
    <row r="36" spans="1:11" x14ac:dyDescent="0.25">
      <c r="A36" t="s">
        <v>33</v>
      </c>
      <c r="B36">
        <v>1114</v>
      </c>
      <c r="C36">
        <v>22.4</v>
      </c>
      <c r="D36">
        <v>5.3</v>
      </c>
      <c r="E36">
        <v>66.7</v>
      </c>
      <c r="F36">
        <v>5.5</v>
      </c>
      <c r="G36">
        <v>0</v>
      </c>
      <c r="H36">
        <v>27.8</v>
      </c>
      <c r="I36">
        <v>22.4</v>
      </c>
      <c r="J36">
        <v>24.9</v>
      </c>
      <c r="K36">
        <v>19.8</v>
      </c>
    </row>
    <row r="37" spans="1:11" x14ac:dyDescent="0.25">
      <c r="A37" t="s">
        <v>34</v>
      </c>
      <c r="B37">
        <v>634</v>
      </c>
      <c r="C37">
        <v>23.3</v>
      </c>
      <c r="D37">
        <v>7.4</v>
      </c>
      <c r="E37">
        <v>62.2</v>
      </c>
      <c r="F37">
        <v>7.2</v>
      </c>
      <c r="G37">
        <v>0</v>
      </c>
      <c r="H37">
        <v>30.6</v>
      </c>
      <c r="I37">
        <v>23.3</v>
      </c>
      <c r="J37">
        <v>29.8</v>
      </c>
      <c r="K37">
        <v>16.5</v>
      </c>
    </row>
    <row r="38" spans="1:11" x14ac:dyDescent="0.25">
      <c r="A38" t="s">
        <v>35</v>
      </c>
      <c r="B38">
        <v>789</v>
      </c>
      <c r="C38">
        <v>33</v>
      </c>
      <c r="D38">
        <v>12.2</v>
      </c>
      <c r="E38">
        <v>45.6</v>
      </c>
      <c r="F38">
        <v>9</v>
      </c>
      <c r="G38">
        <v>0.2</v>
      </c>
      <c r="H38">
        <v>45.2</v>
      </c>
      <c r="I38">
        <v>33</v>
      </c>
      <c r="J38">
        <v>37.4</v>
      </c>
      <c r="K38">
        <v>29.4</v>
      </c>
    </row>
    <row r="39" spans="1:11" x14ac:dyDescent="0.25">
      <c r="A39" t="s">
        <v>36</v>
      </c>
      <c r="B39">
        <v>704</v>
      </c>
      <c r="C39">
        <v>27.7</v>
      </c>
      <c r="D39">
        <v>16.8</v>
      </c>
      <c r="E39">
        <v>44.7</v>
      </c>
      <c r="F39">
        <v>10.7</v>
      </c>
      <c r="G39">
        <v>0.1</v>
      </c>
      <c r="H39">
        <v>44.6</v>
      </c>
      <c r="I39">
        <v>27.7</v>
      </c>
      <c r="J39">
        <v>28.4</v>
      </c>
      <c r="K39">
        <v>27.1</v>
      </c>
    </row>
    <row r="40" spans="1:11" x14ac:dyDescent="0.25">
      <c r="A40" t="s">
        <v>37</v>
      </c>
      <c r="B40">
        <v>690</v>
      </c>
      <c r="C40">
        <v>28.3</v>
      </c>
      <c r="D40">
        <v>4.4000000000000004</v>
      </c>
      <c r="E40">
        <v>61.5</v>
      </c>
      <c r="F40">
        <v>5.7</v>
      </c>
      <c r="G40">
        <v>0</v>
      </c>
      <c r="H40">
        <v>32.799999999999997</v>
      </c>
      <c r="I40">
        <v>28.3</v>
      </c>
      <c r="J40">
        <v>32.700000000000003</v>
      </c>
      <c r="K40">
        <v>24.2</v>
      </c>
    </row>
    <row r="41" spans="1:11" x14ac:dyDescent="0.25">
      <c r="A41" t="s">
        <v>38</v>
      </c>
      <c r="B41">
        <v>840</v>
      </c>
      <c r="C41">
        <v>63.5</v>
      </c>
      <c r="D41">
        <v>6.8</v>
      </c>
      <c r="E41">
        <v>27.4</v>
      </c>
      <c r="F41">
        <v>2.2000000000000002</v>
      </c>
      <c r="G41">
        <v>0.1</v>
      </c>
      <c r="H41">
        <v>70.3</v>
      </c>
      <c r="I41">
        <v>63.5</v>
      </c>
      <c r="J41">
        <v>67</v>
      </c>
      <c r="K41">
        <v>60.3</v>
      </c>
    </row>
    <row r="42" spans="1:11" x14ac:dyDescent="0.25">
      <c r="A42" t="s">
        <v>39</v>
      </c>
      <c r="B42">
        <v>626</v>
      </c>
      <c r="C42">
        <v>49.4</v>
      </c>
      <c r="D42">
        <v>6.4</v>
      </c>
      <c r="E42">
        <v>41.3</v>
      </c>
      <c r="F42">
        <v>2.9</v>
      </c>
      <c r="G42">
        <v>0</v>
      </c>
      <c r="H42">
        <v>55.8</v>
      </c>
      <c r="I42">
        <v>49.4</v>
      </c>
      <c r="J42">
        <v>51.1</v>
      </c>
      <c r="K42">
        <v>47.9</v>
      </c>
    </row>
    <row r="43" spans="1:11" x14ac:dyDescent="0.25">
      <c r="A43" t="s">
        <v>40</v>
      </c>
      <c r="B43">
        <v>803</v>
      </c>
      <c r="C43">
        <v>35</v>
      </c>
      <c r="D43">
        <v>14.1</v>
      </c>
      <c r="E43">
        <v>41.3</v>
      </c>
      <c r="F43">
        <v>9.4</v>
      </c>
      <c r="G43">
        <v>0.2</v>
      </c>
      <c r="H43">
        <v>49.1</v>
      </c>
      <c r="I43">
        <v>35</v>
      </c>
      <c r="J43">
        <v>41</v>
      </c>
      <c r="K43">
        <v>29.3</v>
      </c>
    </row>
    <row r="44" spans="1:11" x14ac:dyDescent="0.25">
      <c r="A44" t="s">
        <v>41</v>
      </c>
      <c r="B44">
        <v>628</v>
      </c>
      <c r="C44">
        <v>28.5</v>
      </c>
      <c r="D44">
        <v>25.3</v>
      </c>
      <c r="E44">
        <v>37.299999999999997</v>
      </c>
      <c r="F44">
        <v>8.9</v>
      </c>
      <c r="G44">
        <v>0</v>
      </c>
      <c r="H44">
        <v>53.8</v>
      </c>
      <c r="I44">
        <v>28.5</v>
      </c>
      <c r="J44">
        <v>29.6</v>
      </c>
      <c r="K44">
        <v>27.3</v>
      </c>
    </row>
    <row r="45" spans="1:11" x14ac:dyDescent="0.25">
      <c r="A45" t="s">
        <v>42</v>
      </c>
      <c r="B45">
        <v>877</v>
      </c>
      <c r="C45">
        <v>38.9</v>
      </c>
      <c r="D45">
        <v>9.1999999999999993</v>
      </c>
      <c r="E45">
        <v>37.799999999999997</v>
      </c>
      <c r="F45">
        <v>14.2</v>
      </c>
      <c r="G45">
        <v>0</v>
      </c>
      <c r="H45">
        <v>48</v>
      </c>
      <c r="I45">
        <v>38.9</v>
      </c>
      <c r="J45">
        <v>43</v>
      </c>
      <c r="K45">
        <v>34.1</v>
      </c>
    </row>
    <row r="46" spans="1:11" x14ac:dyDescent="0.25">
      <c r="A46" t="s">
        <v>43</v>
      </c>
      <c r="B46">
        <v>718</v>
      </c>
      <c r="C46">
        <v>41.3</v>
      </c>
      <c r="D46">
        <v>8.4</v>
      </c>
      <c r="E46">
        <v>45.7</v>
      </c>
      <c r="F46">
        <v>3.9</v>
      </c>
      <c r="G46">
        <v>0.7</v>
      </c>
      <c r="H46">
        <v>49.7</v>
      </c>
      <c r="I46">
        <v>41.3</v>
      </c>
      <c r="J46">
        <v>42.9</v>
      </c>
      <c r="K46">
        <v>39.6</v>
      </c>
    </row>
    <row r="47" spans="1:11" x14ac:dyDescent="0.25">
      <c r="A47" t="s">
        <v>44</v>
      </c>
      <c r="B47">
        <v>990</v>
      </c>
      <c r="C47">
        <v>42.3</v>
      </c>
      <c r="D47">
        <v>4.7</v>
      </c>
      <c r="E47">
        <v>41.9</v>
      </c>
      <c r="F47">
        <v>11</v>
      </c>
      <c r="G47">
        <v>0</v>
      </c>
      <c r="H47">
        <v>47.1</v>
      </c>
      <c r="I47">
        <v>42.3</v>
      </c>
      <c r="J47">
        <v>43.8</v>
      </c>
      <c r="K47">
        <v>41.1</v>
      </c>
    </row>
    <row r="48" spans="1:11" x14ac:dyDescent="0.25">
      <c r="A48" t="s">
        <v>45</v>
      </c>
      <c r="B48">
        <v>481</v>
      </c>
      <c r="C48">
        <v>11</v>
      </c>
      <c r="D48">
        <v>18.399999999999999</v>
      </c>
      <c r="E48">
        <v>61.3</v>
      </c>
      <c r="F48">
        <v>9</v>
      </c>
      <c r="G48">
        <v>0.3</v>
      </c>
      <c r="H48">
        <v>29.4</v>
      </c>
      <c r="I48">
        <v>11</v>
      </c>
      <c r="J48">
        <v>11.4</v>
      </c>
      <c r="K48">
        <v>10.6</v>
      </c>
    </row>
    <row r="49" spans="1:11" x14ac:dyDescent="0.25">
      <c r="A49" t="s">
        <v>46</v>
      </c>
      <c r="B49">
        <v>2012</v>
      </c>
      <c r="C49">
        <v>33.4</v>
      </c>
      <c r="D49">
        <v>6.4</v>
      </c>
      <c r="E49">
        <v>56.1</v>
      </c>
      <c r="F49">
        <v>4.0999999999999996</v>
      </c>
      <c r="G49">
        <v>0.1</v>
      </c>
      <c r="H49">
        <v>39.700000000000003</v>
      </c>
      <c r="I49">
        <v>33.4</v>
      </c>
      <c r="J49">
        <v>38.5</v>
      </c>
      <c r="K49">
        <v>28.2</v>
      </c>
    </row>
    <row r="50" spans="1:11" x14ac:dyDescent="0.25">
      <c r="A50" t="s">
        <v>47</v>
      </c>
      <c r="B50">
        <v>1499</v>
      </c>
      <c r="C50">
        <v>54.4</v>
      </c>
      <c r="D50">
        <v>6.7</v>
      </c>
      <c r="E50">
        <v>36.200000000000003</v>
      </c>
      <c r="F50">
        <v>2.8</v>
      </c>
      <c r="G50">
        <v>0</v>
      </c>
      <c r="H50">
        <v>61</v>
      </c>
      <c r="I50">
        <v>54.4</v>
      </c>
      <c r="J50">
        <v>58.8</v>
      </c>
      <c r="K50">
        <v>49.3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34207</v>
      </c>
      <c r="C52">
        <v>35.6</v>
      </c>
      <c r="D52">
        <v>10.7</v>
      </c>
      <c r="E52">
        <v>44.8</v>
      </c>
      <c r="F52">
        <v>8.6999999999999993</v>
      </c>
      <c r="G52">
        <v>0.1</v>
      </c>
      <c r="H52">
        <v>46.3</v>
      </c>
      <c r="I52">
        <v>35.6</v>
      </c>
      <c r="J52">
        <v>38.299999999999997</v>
      </c>
      <c r="K52">
        <v>33</v>
      </c>
    </row>
    <row r="53" spans="1:11" x14ac:dyDescent="0.25">
      <c r="A53" t="s">
        <v>5</v>
      </c>
    </row>
    <row r="54" spans="1:11" x14ac:dyDescent="0.25">
      <c r="A54" t="s">
        <v>49</v>
      </c>
      <c r="B54">
        <v>768</v>
      </c>
      <c r="C54">
        <v>16.399999999999999</v>
      </c>
      <c r="D54">
        <v>12.3</v>
      </c>
      <c r="E54">
        <v>69.900000000000006</v>
      </c>
      <c r="F54">
        <v>1.4</v>
      </c>
      <c r="G54">
        <v>0.1</v>
      </c>
      <c r="H54">
        <v>28.6</v>
      </c>
      <c r="I54">
        <v>16.399999999999999</v>
      </c>
      <c r="J54">
        <v>17.8</v>
      </c>
      <c r="K54">
        <v>14.8</v>
      </c>
    </row>
    <row r="55" spans="1:11" x14ac:dyDescent="0.25">
      <c r="A55" t="s">
        <v>50</v>
      </c>
      <c r="B55">
        <v>631</v>
      </c>
      <c r="C55">
        <v>33.799999999999997</v>
      </c>
      <c r="D55">
        <v>6.9</v>
      </c>
      <c r="E55">
        <v>52</v>
      </c>
      <c r="F55">
        <v>7.4</v>
      </c>
      <c r="G55">
        <v>0</v>
      </c>
      <c r="H55">
        <v>40.6</v>
      </c>
      <c r="I55">
        <v>33.799999999999997</v>
      </c>
      <c r="J55">
        <v>35.5</v>
      </c>
      <c r="K55">
        <v>31.7</v>
      </c>
    </row>
    <row r="56" spans="1:11" x14ac:dyDescent="0.25">
      <c r="A56" t="s">
        <v>51</v>
      </c>
      <c r="B56">
        <v>1701</v>
      </c>
      <c r="C56">
        <v>4.4000000000000004</v>
      </c>
      <c r="D56">
        <v>7.6</v>
      </c>
      <c r="E56">
        <v>79.599999999999994</v>
      </c>
      <c r="F56">
        <v>8.1999999999999993</v>
      </c>
      <c r="G56">
        <v>0.3</v>
      </c>
      <c r="H56">
        <v>12</v>
      </c>
      <c r="I56">
        <v>4.4000000000000004</v>
      </c>
      <c r="J56">
        <v>5</v>
      </c>
      <c r="K56">
        <v>3.8</v>
      </c>
    </row>
    <row r="57" spans="1:11" x14ac:dyDescent="0.25">
      <c r="A57" t="s">
        <v>5</v>
      </c>
    </row>
    <row r="58" spans="1:11" x14ac:dyDescent="0.25">
      <c r="A58" t="s">
        <v>52</v>
      </c>
      <c r="B58">
        <v>672</v>
      </c>
      <c r="C58">
        <v>44.7</v>
      </c>
      <c r="D58">
        <v>8.8000000000000007</v>
      </c>
      <c r="E58">
        <v>42.7</v>
      </c>
      <c r="F58">
        <v>3.8</v>
      </c>
      <c r="G58">
        <v>0</v>
      </c>
      <c r="H58">
        <v>53.4</v>
      </c>
      <c r="I58">
        <v>44.7</v>
      </c>
      <c r="J58">
        <v>50.5</v>
      </c>
      <c r="K58">
        <v>39.4</v>
      </c>
    </row>
    <row r="59" spans="1:11" x14ac:dyDescent="0.25">
      <c r="A59" t="s">
        <v>53</v>
      </c>
      <c r="B59">
        <v>671</v>
      </c>
      <c r="C59">
        <v>48.2</v>
      </c>
      <c r="D59">
        <v>8.9</v>
      </c>
      <c r="E59">
        <v>37.4</v>
      </c>
      <c r="F59">
        <v>5.5</v>
      </c>
      <c r="G59">
        <v>0</v>
      </c>
      <c r="H59">
        <v>57.1</v>
      </c>
      <c r="I59">
        <v>48.2</v>
      </c>
      <c r="J59">
        <v>51.9</v>
      </c>
      <c r="K59">
        <v>44.7</v>
      </c>
    </row>
    <row r="60" spans="1:11" x14ac:dyDescent="0.25">
      <c r="A60" t="s">
        <v>54</v>
      </c>
      <c r="B60">
        <v>861</v>
      </c>
      <c r="C60">
        <v>40.6</v>
      </c>
      <c r="D60">
        <v>9.9</v>
      </c>
      <c r="E60">
        <v>45</v>
      </c>
      <c r="F60">
        <v>4.2</v>
      </c>
      <c r="G60">
        <v>0.2</v>
      </c>
      <c r="H60">
        <v>50.5</v>
      </c>
      <c r="I60">
        <v>40.6</v>
      </c>
      <c r="J60">
        <v>43.7</v>
      </c>
      <c r="K60">
        <v>37.1</v>
      </c>
    </row>
    <row r="61" spans="1:11" x14ac:dyDescent="0.25">
      <c r="A61" t="s">
        <v>55</v>
      </c>
      <c r="B61">
        <v>636</v>
      </c>
      <c r="C61">
        <v>33</v>
      </c>
      <c r="D61">
        <v>8</v>
      </c>
      <c r="E61">
        <v>55.5</v>
      </c>
      <c r="F61">
        <v>3.4</v>
      </c>
      <c r="G61">
        <v>0.2</v>
      </c>
      <c r="H61">
        <v>41</v>
      </c>
      <c r="I61">
        <v>33</v>
      </c>
      <c r="J61">
        <v>35.4</v>
      </c>
      <c r="K61">
        <v>30.7</v>
      </c>
    </row>
    <row r="62" spans="1:11" x14ac:dyDescent="0.25">
      <c r="A62" t="s">
        <v>56</v>
      </c>
      <c r="B62">
        <v>787</v>
      </c>
      <c r="C62">
        <v>35.9</v>
      </c>
      <c r="D62">
        <v>5.3</v>
      </c>
      <c r="E62">
        <v>53.5</v>
      </c>
      <c r="F62">
        <v>5.0999999999999996</v>
      </c>
      <c r="G62">
        <v>0.1</v>
      </c>
      <c r="H62">
        <v>41.2</v>
      </c>
      <c r="I62">
        <v>35.9</v>
      </c>
      <c r="J62">
        <v>41.3</v>
      </c>
      <c r="K62">
        <v>30.9</v>
      </c>
    </row>
    <row r="63" spans="1:11" x14ac:dyDescent="0.25">
      <c r="A63" t="s">
        <v>57</v>
      </c>
      <c r="B63">
        <v>310</v>
      </c>
      <c r="C63">
        <v>40.200000000000003</v>
      </c>
      <c r="D63">
        <v>4.9000000000000004</v>
      </c>
      <c r="E63">
        <v>52.8</v>
      </c>
      <c r="F63">
        <v>2.1</v>
      </c>
      <c r="G63">
        <v>0</v>
      </c>
      <c r="H63">
        <v>45.1</v>
      </c>
      <c r="I63">
        <v>40.200000000000003</v>
      </c>
      <c r="J63">
        <v>38.9</v>
      </c>
      <c r="K63">
        <v>41.5</v>
      </c>
    </row>
    <row r="64" spans="1:11" x14ac:dyDescent="0.25">
      <c r="A64" t="s">
        <v>58</v>
      </c>
      <c r="B64">
        <v>361</v>
      </c>
      <c r="C64">
        <v>49.1</v>
      </c>
      <c r="D64">
        <v>6.2</v>
      </c>
      <c r="E64">
        <v>41.1</v>
      </c>
      <c r="F64">
        <v>3.6</v>
      </c>
      <c r="G64">
        <v>0</v>
      </c>
      <c r="H64">
        <v>55.3</v>
      </c>
      <c r="I64">
        <v>49.1</v>
      </c>
      <c r="J64">
        <v>53.3</v>
      </c>
      <c r="K64">
        <v>44.9</v>
      </c>
    </row>
    <row r="65" spans="1:11" x14ac:dyDescent="0.25">
      <c r="A65" t="s">
        <v>59</v>
      </c>
      <c r="B65">
        <v>309</v>
      </c>
      <c r="C65">
        <v>53</v>
      </c>
      <c r="D65">
        <v>10.199999999999999</v>
      </c>
      <c r="E65">
        <v>34.200000000000003</v>
      </c>
      <c r="F65">
        <v>2.6</v>
      </c>
      <c r="G65">
        <v>0</v>
      </c>
      <c r="H65">
        <v>63.2</v>
      </c>
      <c r="I65">
        <v>53</v>
      </c>
      <c r="J65">
        <v>55</v>
      </c>
      <c r="K65">
        <v>50.8</v>
      </c>
    </row>
    <row r="66" spans="1:11" x14ac:dyDescent="0.25">
      <c r="A66" t="s">
        <v>60</v>
      </c>
      <c r="B66">
        <v>309</v>
      </c>
      <c r="C66">
        <v>60.9</v>
      </c>
      <c r="D66">
        <v>7.5</v>
      </c>
      <c r="E66">
        <v>28.5</v>
      </c>
      <c r="F66">
        <v>3.1</v>
      </c>
      <c r="G66">
        <v>0</v>
      </c>
      <c r="H66">
        <v>68.400000000000006</v>
      </c>
      <c r="I66">
        <v>60.9</v>
      </c>
      <c r="J66">
        <v>65.2</v>
      </c>
      <c r="K66">
        <v>56.7</v>
      </c>
    </row>
    <row r="67" spans="1:11" x14ac:dyDescent="0.25">
      <c r="A67" t="s">
        <v>61</v>
      </c>
      <c r="B67">
        <v>241</v>
      </c>
      <c r="C67">
        <v>48.2</v>
      </c>
      <c r="D67">
        <v>7.1</v>
      </c>
      <c r="E67">
        <v>41.9</v>
      </c>
      <c r="F67">
        <v>2.8</v>
      </c>
      <c r="G67">
        <v>0</v>
      </c>
      <c r="H67">
        <v>55.3</v>
      </c>
      <c r="I67">
        <v>48.2</v>
      </c>
      <c r="J67">
        <v>53.5</v>
      </c>
      <c r="K67">
        <v>43.3</v>
      </c>
    </row>
    <row r="68" spans="1:11" x14ac:dyDescent="0.25">
      <c r="A68" t="s">
        <v>62</v>
      </c>
      <c r="B68">
        <v>324</v>
      </c>
      <c r="C68">
        <v>58.3</v>
      </c>
      <c r="D68">
        <v>4.0999999999999996</v>
      </c>
      <c r="E68">
        <v>34</v>
      </c>
      <c r="F68">
        <v>3.3</v>
      </c>
      <c r="G68">
        <v>0.3</v>
      </c>
      <c r="H68">
        <v>62.4</v>
      </c>
      <c r="I68">
        <v>58.3</v>
      </c>
      <c r="J68">
        <v>59.1</v>
      </c>
      <c r="K68">
        <v>57.5</v>
      </c>
    </row>
    <row r="69" spans="1:11" x14ac:dyDescent="0.25">
      <c r="A69" t="s">
        <v>63</v>
      </c>
      <c r="B69">
        <v>303</v>
      </c>
      <c r="C69">
        <v>60.5</v>
      </c>
      <c r="D69">
        <v>7.6</v>
      </c>
      <c r="E69">
        <v>30.5</v>
      </c>
      <c r="F69">
        <v>1.4</v>
      </c>
      <c r="G69">
        <v>0</v>
      </c>
      <c r="H69">
        <v>68.099999999999994</v>
      </c>
      <c r="I69">
        <v>60.5</v>
      </c>
      <c r="J69">
        <v>63.3</v>
      </c>
      <c r="K69">
        <v>57.8</v>
      </c>
    </row>
    <row r="70" spans="1:11" x14ac:dyDescent="0.25">
      <c r="A70" t="s">
        <v>64</v>
      </c>
      <c r="B70">
        <v>351</v>
      </c>
      <c r="C70">
        <v>63.6</v>
      </c>
      <c r="D70">
        <v>7.2</v>
      </c>
      <c r="E70">
        <v>28.4</v>
      </c>
      <c r="F70">
        <v>0.9</v>
      </c>
      <c r="G70">
        <v>0</v>
      </c>
      <c r="H70">
        <v>70.8</v>
      </c>
      <c r="I70">
        <v>63.6</v>
      </c>
      <c r="J70">
        <v>62.4</v>
      </c>
      <c r="K70">
        <v>64.8</v>
      </c>
    </row>
    <row r="71" spans="1:11" x14ac:dyDescent="0.25">
      <c r="A71" t="s">
        <v>65</v>
      </c>
      <c r="B71">
        <v>302</v>
      </c>
      <c r="C71">
        <v>54</v>
      </c>
      <c r="D71">
        <v>3.5</v>
      </c>
      <c r="E71">
        <v>39.799999999999997</v>
      </c>
      <c r="F71">
        <v>2.4</v>
      </c>
      <c r="G71">
        <v>0.3</v>
      </c>
      <c r="H71">
        <v>57.5</v>
      </c>
      <c r="I71">
        <v>54</v>
      </c>
      <c r="J71">
        <v>58.7</v>
      </c>
      <c r="K71">
        <v>49.9</v>
      </c>
    </row>
    <row r="72" spans="1:11" x14ac:dyDescent="0.25">
      <c r="A72" t="s">
        <v>5</v>
      </c>
    </row>
    <row r="73" spans="1:11" x14ac:dyDescent="0.25">
      <c r="A73" t="s">
        <v>98</v>
      </c>
      <c r="C73" t="e">
        <f>Percent scoring</f>
        <v>#NAME?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740</v>
      </c>
    </row>
    <row r="2" spans="1:14" x14ac:dyDescent="0.25">
      <c r="A2" t="s">
        <v>1</v>
      </c>
    </row>
    <row r="3" spans="1:14" x14ac:dyDescent="0.25">
      <c r="A3" t="s">
        <v>738</v>
      </c>
      <c r="C3" t="s">
        <v>123</v>
      </c>
    </row>
    <row r="4" spans="1:14" x14ac:dyDescent="0.25">
      <c r="A4" t="s">
        <v>739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847</v>
      </c>
      <c r="C9">
        <v>41</v>
      </c>
      <c r="D9">
        <v>41</v>
      </c>
      <c r="E9">
        <v>14.1</v>
      </c>
      <c r="G9">
        <v>23.2</v>
      </c>
      <c r="I9">
        <v>6.6</v>
      </c>
      <c r="K9">
        <v>14.8</v>
      </c>
      <c r="L9">
        <v>0.4</v>
      </c>
      <c r="M9">
        <v>44.1</v>
      </c>
      <c r="N9">
        <v>37.9</v>
      </c>
    </row>
    <row r="10" spans="1:14" x14ac:dyDescent="0.25">
      <c r="A10" t="s">
        <v>7</v>
      </c>
      <c r="B10">
        <v>1076</v>
      </c>
      <c r="C10">
        <v>18.5</v>
      </c>
      <c r="D10">
        <v>18.5</v>
      </c>
      <c r="E10">
        <v>50.2</v>
      </c>
      <c r="G10">
        <v>19.7</v>
      </c>
      <c r="I10">
        <v>10.3</v>
      </c>
      <c r="K10">
        <v>1.2</v>
      </c>
      <c r="L10">
        <v>0</v>
      </c>
      <c r="M10">
        <v>16.8</v>
      </c>
      <c r="N10">
        <v>20.2</v>
      </c>
    </row>
    <row r="11" spans="1:14" x14ac:dyDescent="0.25">
      <c r="A11" t="s">
        <v>8</v>
      </c>
      <c r="B11">
        <v>658</v>
      </c>
      <c r="C11">
        <v>27.2</v>
      </c>
      <c r="D11">
        <v>27.2</v>
      </c>
      <c r="E11">
        <v>41.2</v>
      </c>
      <c r="G11">
        <v>21.8</v>
      </c>
      <c r="I11">
        <v>6.9</v>
      </c>
      <c r="K11">
        <v>2.7</v>
      </c>
      <c r="L11">
        <v>0.2</v>
      </c>
      <c r="M11">
        <v>29.8</v>
      </c>
      <c r="N11">
        <v>24.5</v>
      </c>
    </row>
    <row r="12" spans="1:14" x14ac:dyDescent="0.25">
      <c r="A12" t="s">
        <v>9</v>
      </c>
      <c r="B12">
        <v>826</v>
      </c>
      <c r="C12">
        <v>29.4</v>
      </c>
      <c r="D12">
        <v>29.4</v>
      </c>
      <c r="E12">
        <v>38.6</v>
      </c>
      <c r="G12">
        <v>26.2</v>
      </c>
      <c r="I12">
        <v>3.4</v>
      </c>
      <c r="K12">
        <v>2.2000000000000002</v>
      </c>
      <c r="L12">
        <v>0.2</v>
      </c>
      <c r="M12">
        <v>27.1</v>
      </c>
      <c r="N12">
        <v>32.299999999999997</v>
      </c>
    </row>
    <row r="13" spans="1:14" x14ac:dyDescent="0.25">
      <c r="A13" t="s">
        <v>10</v>
      </c>
      <c r="B13">
        <v>718</v>
      </c>
      <c r="C13">
        <v>53.7</v>
      </c>
      <c r="D13">
        <v>53.7</v>
      </c>
      <c r="E13">
        <v>33.4</v>
      </c>
      <c r="G13">
        <v>9.8000000000000007</v>
      </c>
      <c r="I13">
        <v>2.8</v>
      </c>
      <c r="K13">
        <v>0.4</v>
      </c>
      <c r="L13">
        <v>0</v>
      </c>
      <c r="M13">
        <v>48.5</v>
      </c>
      <c r="N13">
        <v>58.7</v>
      </c>
    </row>
    <row r="14" spans="1:14" x14ac:dyDescent="0.25">
      <c r="A14" t="s">
        <v>11</v>
      </c>
      <c r="B14">
        <v>541</v>
      </c>
      <c r="C14">
        <v>12.3</v>
      </c>
      <c r="D14">
        <v>12.3</v>
      </c>
      <c r="E14">
        <v>46.7</v>
      </c>
      <c r="G14">
        <v>30.1</v>
      </c>
      <c r="I14">
        <v>8.5</v>
      </c>
      <c r="K14">
        <v>2.4</v>
      </c>
      <c r="L14">
        <v>0</v>
      </c>
      <c r="M14">
        <v>11.3</v>
      </c>
      <c r="N14">
        <v>13.2</v>
      </c>
    </row>
    <row r="15" spans="1:14" x14ac:dyDescent="0.25">
      <c r="A15" t="s">
        <v>12</v>
      </c>
      <c r="B15">
        <v>610</v>
      </c>
      <c r="C15">
        <v>19.399999999999999</v>
      </c>
      <c r="D15">
        <v>19.399999999999999</v>
      </c>
      <c r="E15">
        <v>48.2</v>
      </c>
      <c r="G15">
        <v>15.5</v>
      </c>
      <c r="I15">
        <v>15.4</v>
      </c>
      <c r="K15">
        <v>1.6</v>
      </c>
      <c r="L15">
        <v>0</v>
      </c>
      <c r="M15">
        <v>19.5</v>
      </c>
      <c r="N15">
        <v>19.2</v>
      </c>
    </row>
    <row r="16" spans="1:14" x14ac:dyDescent="0.25">
      <c r="A16" t="s">
        <v>13</v>
      </c>
      <c r="B16">
        <v>650</v>
      </c>
      <c r="C16">
        <v>41.1</v>
      </c>
      <c r="D16">
        <v>41.1</v>
      </c>
      <c r="E16">
        <v>23.2</v>
      </c>
      <c r="G16">
        <v>17.600000000000001</v>
      </c>
      <c r="I16">
        <v>15.1</v>
      </c>
      <c r="K16">
        <v>2.4</v>
      </c>
      <c r="L16">
        <v>0.6</v>
      </c>
      <c r="M16">
        <v>38.1</v>
      </c>
      <c r="N16">
        <v>44.4</v>
      </c>
    </row>
    <row r="17" spans="1:14" x14ac:dyDescent="0.25">
      <c r="A17" t="s">
        <v>14</v>
      </c>
      <c r="B17">
        <v>1050</v>
      </c>
      <c r="C17">
        <v>26.3</v>
      </c>
      <c r="D17">
        <v>26.3</v>
      </c>
      <c r="E17">
        <v>39.1</v>
      </c>
      <c r="G17">
        <v>20.7</v>
      </c>
      <c r="I17">
        <v>9.8000000000000007</v>
      </c>
      <c r="K17">
        <v>3.5</v>
      </c>
      <c r="L17">
        <v>0.6</v>
      </c>
      <c r="M17">
        <v>24.4</v>
      </c>
      <c r="N17">
        <v>28</v>
      </c>
    </row>
    <row r="18" spans="1:14" x14ac:dyDescent="0.25">
      <c r="A18" t="s">
        <v>15</v>
      </c>
      <c r="B18">
        <v>576</v>
      </c>
      <c r="C18">
        <v>8.9</v>
      </c>
      <c r="D18">
        <v>8.9</v>
      </c>
      <c r="E18">
        <v>61.1</v>
      </c>
      <c r="G18">
        <v>24.2</v>
      </c>
      <c r="I18">
        <v>5.0999999999999996</v>
      </c>
      <c r="K18">
        <v>0.7</v>
      </c>
      <c r="L18">
        <v>0</v>
      </c>
      <c r="M18">
        <v>9.4</v>
      </c>
      <c r="N18">
        <v>8.3000000000000007</v>
      </c>
    </row>
    <row r="19" spans="1:14" x14ac:dyDescent="0.25">
      <c r="A19" t="s">
        <v>16</v>
      </c>
      <c r="B19">
        <v>739</v>
      </c>
      <c r="C19">
        <v>14.5</v>
      </c>
      <c r="D19">
        <v>14.5</v>
      </c>
      <c r="E19">
        <v>70.5</v>
      </c>
      <c r="G19">
        <v>9.3000000000000007</v>
      </c>
      <c r="I19">
        <v>4.3</v>
      </c>
      <c r="K19">
        <v>1.5</v>
      </c>
      <c r="L19">
        <v>0</v>
      </c>
      <c r="M19">
        <v>15.8</v>
      </c>
      <c r="N19">
        <v>13.2</v>
      </c>
    </row>
    <row r="20" spans="1:14" x14ac:dyDescent="0.25">
      <c r="A20" t="s">
        <v>17</v>
      </c>
      <c r="B20">
        <v>826</v>
      </c>
      <c r="C20">
        <v>12.3</v>
      </c>
      <c r="D20">
        <v>12.3</v>
      </c>
      <c r="E20">
        <v>51.3</v>
      </c>
      <c r="G20">
        <v>24.7</v>
      </c>
      <c r="I20">
        <v>6.3</v>
      </c>
      <c r="K20">
        <v>5.0999999999999996</v>
      </c>
      <c r="L20">
        <v>0.3</v>
      </c>
      <c r="M20">
        <v>12.7</v>
      </c>
      <c r="N20">
        <v>11.9</v>
      </c>
    </row>
    <row r="21" spans="1:14" x14ac:dyDescent="0.25">
      <c r="A21" t="s">
        <v>18</v>
      </c>
      <c r="B21">
        <v>856</v>
      </c>
      <c r="C21">
        <v>15.5</v>
      </c>
      <c r="D21">
        <v>15.5</v>
      </c>
      <c r="E21">
        <v>38</v>
      </c>
      <c r="G21">
        <v>33.700000000000003</v>
      </c>
      <c r="I21">
        <v>11.3</v>
      </c>
      <c r="K21">
        <v>1.5</v>
      </c>
      <c r="L21">
        <v>0</v>
      </c>
      <c r="M21">
        <v>16.399999999999999</v>
      </c>
      <c r="N21">
        <v>14.7</v>
      </c>
    </row>
    <row r="22" spans="1:14" x14ac:dyDescent="0.25">
      <c r="A22" t="s">
        <v>19</v>
      </c>
      <c r="B22">
        <v>689</v>
      </c>
      <c r="C22">
        <v>40.299999999999997</v>
      </c>
      <c r="D22">
        <v>40.299999999999997</v>
      </c>
      <c r="E22">
        <v>33</v>
      </c>
      <c r="G22">
        <v>19.7</v>
      </c>
      <c r="I22">
        <v>5.4</v>
      </c>
      <c r="K22">
        <v>1.3</v>
      </c>
      <c r="L22">
        <v>0.3</v>
      </c>
      <c r="M22">
        <v>42.2</v>
      </c>
      <c r="N22">
        <v>38.200000000000003</v>
      </c>
    </row>
    <row r="23" spans="1:14" x14ac:dyDescent="0.25">
      <c r="A23" t="s">
        <v>20</v>
      </c>
      <c r="B23">
        <v>560</v>
      </c>
      <c r="C23">
        <v>35.700000000000003</v>
      </c>
      <c r="D23">
        <v>35.700000000000003</v>
      </c>
      <c r="E23">
        <v>43</v>
      </c>
      <c r="G23">
        <v>15.7</v>
      </c>
      <c r="I23">
        <v>3.4</v>
      </c>
      <c r="K23">
        <v>2.2000000000000002</v>
      </c>
      <c r="L23">
        <v>0</v>
      </c>
      <c r="M23">
        <v>37.5</v>
      </c>
      <c r="N23">
        <v>34</v>
      </c>
    </row>
    <row r="24" spans="1:14" x14ac:dyDescent="0.25">
      <c r="A24" t="s">
        <v>21</v>
      </c>
      <c r="B24">
        <v>624</v>
      </c>
      <c r="C24">
        <v>18.5</v>
      </c>
      <c r="D24">
        <v>18.5</v>
      </c>
      <c r="E24">
        <v>49.9</v>
      </c>
      <c r="G24">
        <v>25.2</v>
      </c>
      <c r="I24">
        <v>6</v>
      </c>
      <c r="K24">
        <v>0.5</v>
      </c>
      <c r="L24">
        <v>0</v>
      </c>
      <c r="M24">
        <v>13</v>
      </c>
      <c r="N24">
        <v>23.6</v>
      </c>
    </row>
    <row r="25" spans="1:14" x14ac:dyDescent="0.25">
      <c r="A25" t="s">
        <v>22</v>
      </c>
      <c r="B25">
        <v>1093</v>
      </c>
      <c r="C25">
        <v>24.5</v>
      </c>
      <c r="D25">
        <v>24.5</v>
      </c>
      <c r="E25">
        <v>48.1</v>
      </c>
      <c r="G25">
        <v>18.5</v>
      </c>
      <c r="I25">
        <v>6.9</v>
      </c>
      <c r="K25">
        <v>2</v>
      </c>
      <c r="L25">
        <v>0</v>
      </c>
      <c r="M25">
        <v>26.9</v>
      </c>
      <c r="N25">
        <v>22.2</v>
      </c>
    </row>
    <row r="26" spans="1:14" x14ac:dyDescent="0.25">
      <c r="A26" t="s">
        <v>23</v>
      </c>
      <c r="B26">
        <v>629</v>
      </c>
      <c r="C26">
        <v>42.5</v>
      </c>
      <c r="D26">
        <v>42.5</v>
      </c>
      <c r="E26">
        <v>27.8</v>
      </c>
      <c r="G26">
        <v>17.2</v>
      </c>
      <c r="I26">
        <v>8.5</v>
      </c>
      <c r="K26">
        <v>4</v>
      </c>
      <c r="L26">
        <v>0</v>
      </c>
      <c r="M26">
        <v>45.4</v>
      </c>
      <c r="N26">
        <v>39.799999999999997</v>
      </c>
    </row>
    <row r="27" spans="1:14" x14ac:dyDescent="0.25">
      <c r="A27" t="s">
        <v>24</v>
      </c>
      <c r="B27">
        <v>739</v>
      </c>
      <c r="C27">
        <v>21.6</v>
      </c>
      <c r="D27">
        <v>21.6</v>
      </c>
      <c r="E27">
        <v>58.7</v>
      </c>
      <c r="G27">
        <v>14.3</v>
      </c>
      <c r="I27">
        <v>5</v>
      </c>
      <c r="K27">
        <v>0.4</v>
      </c>
      <c r="L27">
        <v>0</v>
      </c>
      <c r="M27">
        <v>19</v>
      </c>
      <c r="N27">
        <v>24.4</v>
      </c>
    </row>
    <row r="28" spans="1:14" x14ac:dyDescent="0.25">
      <c r="A28" t="s">
        <v>25</v>
      </c>
      <c r="B28">
        <v>562</v>
      </c>
      <c r="C28">
        <v>12.2</v>
      </c>
      <c r="D28">
        <v>12.2</v>
      </c>
      <c r="E28">
        <v>54.5</v>
      </c>
      <c r="G28">
        <v>20.100000000000001</v>
      </c>
      <c r="I28">
        <v>6.3</v>
      </c>
      <c r="K28">
        <v>6.8</v>
      </c>
      <c r="L28">
        <v>0</v>
      </c>
      <c r="M28">
        <v>11.6</v>
      </c>
      <c r="N28">
        <v>13</v>
      </c>
    </row>
    <row r="29" spans="1:14" x14ac:dyDescent="0.25">
      <c r="A29" t="s">
        <v>26</v>
      </c>
      <c r="B29">
        <v>686</v>
      </c>
      <c r="C29">
        <v>27.9</v>
      </c>
      <c r="D29">
        <v>27.9</v>
      </c>
      <c r="E29">
        <v>41.7</v>
      </c>
      <c r="G29">
        <v>20.3</v>
      </c>
      <c r="I29">
        <v>8.3000000000000007</v>
      </c>
      <c r="K29">
        <v>1.6</v>
      </c>
      <c r="L29">
        <v>0.2</v>
      </c>
      <c r="M29">
        <v>26</v>
      </c>
      <c r="N29">
        <v>29.7</v>
      </c>
    </row>
    <row r="30" spans="1:14" x14ac:dyDescent="0.25">
      <c r="A30" t="s">
        <v>27</v>
      </c>
      <c r="B30">
        <v>570</v>
      </c>
      <c r="C30">
        <v>32.799999999999997</v>
      </c>
      <c r="D30">
        <v>32.799999999999997</v>
      </c>
      <c r="E30">
        <v>30.7</v>
      </c>
      <c r="G30">
        <v>17.600000000000001</v>
      </c>
      <c r="I30">
        <v>14</v>
      </c>
      <c r="K30">
        <v>4.9000000000000004</v>
      </c>
      <c r="L30">
        <v>0</v>
      </c>
      <c r="M30">
        <v>31.8</v>
      </c>
      <c r="N30">
        <v>33.799999999999997</v>
      </c>
    </row>
    <row r="31" spans="1:14" x14ac:dyDescent="0.25">
      <c r="A31" t="s">
        <v>28</v>
      </c>
      <c r="B31">
        <v>811</v>
      </c>
      <c r="C31">
        <v>12.6</v>
      </c>
      <c r="D31">
        <v>12.6</v>
      </c>
      <c r="E31">
        <v>47.5</v>
      </c>
      <c r="G31">
        <v>24.9</v>
      </c>
      <c r="I31">
        <v>13.1</v>
      </c>
      <c r="K31">
        <v>1.5</v>
      </c>
      <c r="L31">
        <v>0.2</v>
      </c>
      <c r="M31">
        <v>12.2</v>
      </c>
      <c r="N31">
        <v>13.1</v>
      </c>
    </row>
    <row r="32" spans="1:14" x14ac:dyDescent="0.25">
      <c r="A32" t="s">
        <v>29</v>
      </c>
      <c r="B32">
        <v>1170</v>
      </c>
      <c r="C32">
        <v>3.9</v>
      </c>
      <c r="D32">
        <v>3.9</v>
      </c>
      <c r="E32">
        <v>57.7</v>
      </c>
      <c r="G32">
        <v>27.5</v>
      </c>
      <c r="I32">
        <v>4</v>
      </c>
      <c r="K32">
        <v>5.4</v>
      </c>
      <c r="L32">
        <v>1.5</v>
      </c>
      <c r="M32">
        <v>2.2000000000000002</v>
      </c>
      <c r="N32">
        <v>5.4</v>
      </c>
    </row>
    <row r="33" spans="1:14" x14ac:dyDescent="0.25">
      <c r="A33" t="s">
        <v>30</v>
      </c>
      <c r="B33">
        <v>751</v>
      </c>
      <c r="C33">
        <v>14</v>
      </c>
      <c r="D33">
        <v>14</v>
      </c>
      <c r="E33">
        <v>50.5</v>
      </c>
      <c r="G33">
        <v>24</v>
      </c>
      <c r="I33">
        <v>9.6</v>
      </c>
      <c r="K33">
        <v>1.8</v>
      </c>
      <c r="L33">
        <v>0.2</v>
      </c>
      <c r="M33">
        <v>10.8</v>
      </c>
      <c r="N33">
        <v>16.899999999999999</v>
      </c>
    </row>
    <row r="34" spans="1:14" x14ac:dyDescent="0.25">
      <c r="A34" t="s">
        <v>31</v>
      </c>
      <c r="B34">
        <v>565</v>
      </c>
      <c r="C34">
        <v>24.1</v>
      </c>
      <c r="D34">
        <v>24.1</v>
      </c>
      <c r="E34">
        <v>56.2</v>
      </c>
      <c r="G34">
        <v>13.6</v>
      </c>
      <c r="I34">
        <v>4</v>
      </c>
      <c r="K34">
        <v>1.7</v>
      </c>
      <c r="L34">
        <v>0.3</v>
      </c>
      <c r="M34">
        <v>19.399999999999999</v>
      </c>
      <c r="N34">
        <v>28</v>
      </c>
    </row>
    <row r="35" spans="1:14" x14ac:dyDescent="0.25">
      <c r="A35" t="s">
        <v>32</v>
      </c>
      <c r="B35">
        <v>1379</v>
      </c>
      <c r="C35">
        <v>34</v>
      </c>
      <c r="D35">
        <v>34</v>
      </c>
      <c r="E35">
        <v>35.9</v>
      </c>
      <c r="G35">
        <v>16.899999999999999</v>
      </c>
      <c r="I35">
        <v>10.7</v>
      </c>
      <c r="K35">
        <v>2.2999999999999998</v>
      </c>
      <c r="L35">
        <v>0.1</v>
      </c>
      <c r="M35">
        <v>41.2</v>
      </c>
      <c r="N35">
        <v>26.7</v>
      </c>
    </row>
    <row r="36" spans="1:14" x14ac:dyDescent="0.25">
      <c r="A36" t="s">
        <v>33</v>
      </c>
      <c r="B36">
        <v>1114</v>
      </c>
      <c r="C36">
        <v>50.6</v>
      </c>
      <c r="D36">
        <v>50.6</v>
      </c>
      <c r="E36">
        <v>26.9</v>
      </c>
      <c r="G36">
        <v>12.8</v>
      </c>
      <c r="I36">
        <v>7.3</v>
      </c>
      <c r="K36">
        <v>2.2999999999999998</v>
      </c>
      <c r="L36">
        <v>0</v>
      </c>
      <c r="M36">
        <v>54.6</v>
      </c>
      <c r="N36">
        <v>46.3</v>
      </c>
    </row>
    <row r="37" spans="1:14" x14ac:dyDescent="0.25">
      <c r="A37" t="s">
        <v>34</v>
      </c>
      <c r="B37">
        <v>632</v>
      </c>
      <c r="C37">
        <v>16.399999999999999</v>
      </c>
      <c r="D37">
        <v>16.399999999999999</v>
      </c>
      <c r="E37">
        <v>50</v>
      </c>
      <c r="G37">
        <v>20.8</v>
      </c>
      <c r="I37">
        <v>11.3</v>
      </c>
      <c r="K37">
        <v>1.6</v>
      </c>
      <c r="L37">
        <v>0</v>
      </c>
      <c r="M37">
        <v>16.600000000000001</v>
      </c>
      <c r="N37">
        <v>16.2</v>
      </c>
    </row>
    <row r="38" spans="1:14" x14ac:dyDescent="0.25">
      <c r="A38" t="s">
        <v>35</v>
      </c>
      <c r="B38">
        <v>789</v>
      </c>
      <c r="C38">
        <v>13.3</v>
      </c>
      <c r="D38">
        <v>13.3</v>
      </c>
      <c r="E38">
        <v>55.5</v>
      </c>
      <c r="G38">
        <v>23.1</v>
      </c>
      <c r="I38">
        <v>6.6</v>
      </c>
      <c r="K38">
        <v>1.4</v>
      </c>
      <c r="L38">
        <v>0.2</v>
      </c>
      <c r="M38">
        <v>12.4</v>
      </c>
      <c r="N38">
        <v>14.1</v>
      </c>
    </row>
    <row r="39" spans="1:14" x14ac:dyDescent="0.25">
      <c r="A39" t="s">
        <v>36</v>
      </c>
      <c r="B39">
        <v>704</v>
      </c>
      <c r="C39">
        <v>42.4</v>
      </c>
      <c r="D39">
        <v>42.4</v>
      </c>
      <c r="E39">
        <v>32.9</v>
      </c>
      <c r="G39">
        <v>14.9</v>
      </c>
      <c r="I39">
        <v>6.6</v>
      </c>
      <c r="K39">
        <v>3.1</v>
      </c>
      <c r="L39">
        <v>0.1</v>
      </c>
      <c r="M39">
        <v>37.1</v>
      </c>
      <c r="N39">
        <v>47.3</v>
      </c>
    </row>
    <row r="40" spans="1:14" x14ac:dyDescent="0.25">
      <c r="A40" t="s">
        <v>37</v>
      </c>
      <c r="B40">
        <v>688</v>
      </c>
      <c r="C40">
        <v>36.6</v>
      </c>
      <c r="D40">
        <v>36.6</v>
      </c>
      <c r="E40">
        <v>43.7</v>
      </c>
      <c r="G40">
        <v>9.8000000000000007</v>
      </c>
      <c r="I40">
        <v>9.1999999999999993</v>
      </c>
      <c r="K40">
        <v>0.6</v>
      </c>
      <c r="L40">
        <v>0</v>
      </c>
      <c r="M40">
        <v>41.4</v>
      </c>
      <c r="N40">
        <v>32.200000000000003</v>
      </c>
    </row>
    <row r="41" spans="1:14" x14ac:dyDescent="0.25">
      <c r="A41" t="s">
        <v>38</v>
      </c>
      <c r="B41">
        <v>840</v>
      </c>
      <c r="C41">
        <v>42.5</v>
      </c>
      <c r="D41">
        <v>42.5</v>
      </c>
      <c r="E41">
        <v>32.799999999999997</v>
      </c>
      <c r="G41">
        <v>13.9</v>
      </c>
      <c r="I41">
        <v>10.199999999999999</v>
      </c>
      <c r="K41">
        <v>0.6</v>
      </c>
      <c r="L41">
        <v>0.1</v>
      </c>
      <c r="M41">
        <v>41.9</v>
      </c>
      <c r="N41">
        <v>43.1</v>
      </c>
    </row>
    <row r="42" spans="1:14" x14ac:dyDescent="0.25">
      <c r="A42" t="s">
        <v>39</v>
      </c>
      <c r="B42">
        <v>626</v>
      </c>
      <c r="C42">
        <v>13.1</v>
      </c>
      <c r="D42">
        <v>13.1</v>
      </c>
      <c r="E42">
        <v>48.2</v>
      </c>
      <c r="G42">
        <v>22.5</v>
      </c>
      <c r="I42">
        <v>13.1</v>
      </c>
      <c r="K42">
        <v>3.1</v>
      </c>
      <c r="L42">
        <v>0</v>
      </c>
      <c r="M42">
        <v>17.8</v>
      </c>
      <c r="N42">
        <v>8.8000000000000007</v>
      </c>
    </row>
    <row r="43" spans="1:14" x14ac:dyDescent="0.25">
      <c r="A43" t="s">
        <v>40</v>
      </c>
      <c r="B43">
        <v>803</v>
      </c>
      <c r="C43">
        <v>21.3</v>
      </c>
      <c r="D43">
        <v>21.3</v>
      </c>
      <c r="E43">
        <v>48.3</v>
      </c>
      <c r="G43">
        <v>19.8</v>
      </c>
      <c r="I43">
        <v>6.6</v>
      </c>
      <c r="K43">
        <v>3.7</v>
      </c>
      <c r="L43">
        <v>0.2</v>
      </c>
      <c r="M43">
        <v>18.100000000000001</v>
      </c>
      <c r="N43">
        <v>24.3</v>
      </c>
    </row>
    <row r="44" spans="1:14" x14ac:dyDescent="0.25">
      <c r="A44" t="s">
        <v>41</v>
      </c>
      <c r="B44">
        <v>628</v>
      </c>
      <c r="C44">
        <v>20.5</v>
      </c>
      <c r="D44">
        <v>20.5</v>
      </c>
      <c r="E44">
        <v>60.6</v>
      </c>
      <c r="G44">
        <v>8.4</v>
      </c>
      <c r="I44">
        <v>6.9</v>
      </c>
      <c r="K44">
        <v>3.6</v>
      </c>
      <c r="L44">
        <v>0</v>
      </c>
      <c r="M44">
        <v>19.2</v>
      </c>
      <c r="N44">
        <v>22</v>
      </c>
    </row>
    <row r="45" spans="1:14" x14ac:dyDescent="0.25">
      <c r="A45" t="s">
        <v>42</v>
      </c>
      <c r="B45">
        <v>877</v>
      </c>
      <c r="C45">
        <v>13.6</v>
      </c>
      <c r="D45">
        <v>13.6</v>
      </c>
      <c r="E45">
        <v>42</v>
      </c>
      <c r="G45">
        <v>28</v>
      </c>
      <c r="I45">
        <v>10</v>
      </c>
      <c r="K45">
        <v>6.5</v>
      </c>
      <c r="L45">
        <v>0</v>
      </c>
      <c r="M45">
        <v>14.2</v>
      </c>
      <c r="N45">
        <v>12.8</v>
      </c>
    </row>
    <row r="46" spans="1:14" x14ac:dyDescent="0.25">
      <c r="A46" t="s">
        <v>43</v>
      </c>
      <c r="B46">
        <v>718</v>
      </c>
      <c r="C46">
        <v>10.8</v>
      </c>
      <c r="D46">
        <v>10.8</v>
      </c>
      <c r="E46">
        <v>44.5</v>
      </c>
      <c r="G46">
        <v>34.299999999999997</v>
      </c>
      <c r="I46">
        <v>4.5</v>
      </c>
      <c r="K46">
        <v>5.0999999999999996</v>
      </c>
      <c r="L46">
        <v>0.8</v>
      </c>
      <c r="M46">
        <v>10.7</v>
      </c>
      <c r="N46">
        <v>10.9</v>
      </c>
    </row>
    <row r="47" spans="1:14" x14ac:dyDescent="0.25">
      <c r="A47" t="s">
        <v>44</v>
      </c>
      <c r="B47">
        <v>990</v>
      </c>
      <c r="C47">
        <v>52.2</v>
      </c>
      <c r="D47">
        <v>52.2</v>
      </c>
      <c r="E47">
        <v>21.5</v>
      </c>
      <c r="G47">
        <v>19.399999999999999</v>
      </c>
      <c r="I47">
        <v>5.8</v>
      </c>
      <c r="K47">
        <v>1.2</v>
      </c>
      <c r="L47">
        <v>0</v>
      </c>
      <c r="M47">
        <v>59.9</v>
      </c>
      <c r="N47">
        <v>45.6</v>
      </c>
    </row>
    <row r="48" spans="1:14" x14ac:dyDescent="0.25">
      <c r="A48" t="s">
        <v>45</v>
      </c>
      <c r="B48">
        <v>481</v>
      </c>
      <c r="C48">
        <v>22.7</v>
      </c>
      <c r="D48">
        <v>22.7</v>
      </c>
      <c r="E48">
        <v>37.5</v>
      </c>
      <c r="G48">
        <v>23.3</v>
      </c>
      <c r="I48">
        <v>13.4</v>
      </c>
      <c r="K48">
        <v>2.8</v>
      </c>
      <c r="L48">
        <v>0.3</v>
      </c>
      <c r="M48">
        <v>24.3</v>
      </c>
      <c r="N48">
        <v>21.3</v>
      </c>
    </row>
    <row r="49" spans="1:14" x14ac:dyDescent="0.25">
      <c r="A49" t="s">
        <v>46</v>
      </c>
      <c r="B49">
        <v>2012</v>
      </c>
      <c r="C49">
        <v>28.9</v>
      </c>
      <c r="D49">
        <v>28.9</v>
      </c>
      <c r="E49">
        <v>47.5</v>
      </c>
      <c r="G49">
        <v>14.6</v>
      </c>
      <c r="I49">
        <v>7.5</v>
      </c>
      <c r="K49">
        <v>1.4</v>
      </c>
      <c r="L49">
        <v>0.1</v>
      </c>
      <c r="M49">
        <v>30.9</v>
      </c>
      <c r="N49">
        <v>26.9</v>
      </c>
    </row>
    <row r="50" spans="1:14" x14ac:dyDescent="0.25">
      <c r="A50" t="s">
        <v>47</v>
      </c>
      <c r="B50">
        <v>1499</v>
      </c>
      <c r="C50">
        <v>36</v>
      </c>
      <c r="D50">
        <v>36</v>
      </c>
      <c r="E50">
        <v>42.7</v>
      </c>
      <c r="G50">
        <v>13.2</v>
      </c>
      <c r="I50">
        <v>6.9</v>
      </c>
      <c r="K50">
        <v>1.1000000000000001</v>
      </c>
      <c r="L50">
        <v>0.1</v>
      </c>
      <c r="M50">
        <v>34.799999999999997</v>
      </c>
      <c r="N50">
        <v>37.4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34202</v>
      </c>
      <c r="C52">
        <v>25.9</v>
      </c>
      <c r="D52">
        <v>25.9</v>
      </c>
      <c r="E52">
        <v>43.5</v>
      </c>
      <c r="G52">
        <v>19.8</v>
      </c>
      <c r="I52">
        <v>8</v>
      </c>
      <c r="K52">
        <v>2.7</v>
      </c>
      <c r="L52">
        <v>0.2</v>
      </c>
      <c r="M52">
        <v>25.9</v>
      </c>
      <c r="N52">
        <v>25.8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768</v>
      </c>
      <c r="C54">
        <v>14.2</v>
      </c>
      <c r="D54">
        <v>14.2</v>
      </c>
      <c r="E54">
        <v>45.1</v>
      </c>
      <c r="G54">
        <v>24.2</v>
      </c>
      <c r="I54">
        <v>14.5</v>
      </c>
      <c r="K54">
        <v>1.9</v>
      </c>
      <c r="L54">
        <v>0.1</v>
      </c>
      <c r="M54">
        <v>14.7</v>
      </c>
      <c r="N54">
        <v>13.7</v>
      </c>
    </row>
    <row r="55" spans="1:14" x14ac:dyDescent="0.25">
      <c r="A55" t="s">
        <v>50</v>
      </c>
      <c r="B55">
        <v>631</v>
      </c>
      <c r="C55">
        <v>18.2</v>
      </c>
      <c r="D55">
        <v>18.2</v>
      </c>
      <c r="E55">
        <v>46</v>
      </c>
      <c r="G55">
        <v>25</v>
      </c>
      <c r="I55">
        <v>5.8</v>
      </c>
      <c r="K55">
        <v>5</v>
      </c>
      <c r="L55">
        <v>0</v>
      </c>
      <c r="M55">
        <v>17.3</v>
      </c>
      <c r="N55">
        <v>19.3</v>
      </c>
    </row>
    <row r="56" spans="1:14" x14ac:dyDescent="0.25">
      <c r="A56" t="s">
        <v>51</v>
      </c>
      <c r="B56">
        <v>1701</v>
      </c>
      <c r="C56">
        <v>17</v>
      </c>
      <c r="D56">
        <v>17</v>
      </c>
      <c r="E56">
        <v>54.6</v>
      </c>
      <c r="G56">
        <v>18.100000000000001</v>
      </c>
      <c r="I56">
        <v>8.4</v>
      </c>
      <c r="K56">
        <v>1.5</v>
      </c>
      <c r="L56">
        <v>0.3</v>
      </c>
      <c r="M56">
        <v>17.7</v>
      </c>
      <c r="N56">
        <v>16.399999999999999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672</v>
      </c>
      <c r="C58">
        <v>28.9</v>
      </c>
      <c r="D58">
        <v>28.9</v>
      </c>
      <c r="E58">
        <v>37.4</v>
      </c>
      <c r="G58">
        <v>20.2</v>
      </c>
      <c r="I58">
        <v>11.8</v>
      </c>
      <c r="K58">
        <v>1.6</v>
      </c>
      <c r="L58">
        <v>0</v>
      </c>
      <c r="M58">
        <v>27.1</v>
      </c>
      <c r="N58">
        <v>30.6</v>
      </c>
    </row>
    <row r="59" spans="1:14" x14ac:dyDescent="0.25">
      <c r="A59" t="s">
        <v>53</v>
      </c>
      <c r="B59">
        <v>671</v>
      </c>
      <c r="C59">
        <v>30</v>
      </c>
      <c r="D59">
        <v>30</v>
      </c>
      <c r="E59">
        <v>39.299999999999997</v>
      </c>
      <c r="G59">
        <v>17.600000000000001</v>
      </c>
      <c r="I59">
        <v>12.1</v>
      </c>
      <c r="K59">
        <v>1</v>
      </c>
      <c r="L59">
        <v>0</v>
      </c>
      <c r="M59">
        <v>26.9</v>
      </c>
      <c r="N59">
        <v>33</v>
      </c>
    </row>
    <row r="60" spans="1:14" x14ac:dyDescent="0.25">
      <c r="A60" t="s">
        <v>54</v>
      </c>
      <c r="B60">
        <v>861</v>
      </c>
      <c r="C60">
        <v>10.4</v>
      </c>
      <c r="D60">
        <v>10.4</v>
      </c>
      <c r="E60">
        <v>48.8</v>
      </c>
      <c r="G60">
        <v>24.3</v>
      </c>
      <c r="I60">
        <v>12.8</v>
      </c>
      <c r="K60">
        <v>3.4</v>
      </c>
      <c r="L60">
        <v>0.3</v>
      </c>
      <c r="M60">
        <v>12</v>
      </c>
      <c r="N60">
        <v>8.6999999999999993</v>
      </c>
    </row>
    <row r="61" spans="1:14" x14ac:dyDescent="0.25">
      <c r="A61" t="s">
        <v>55</v>
      </c>
      <c r="B61">
        <v>636</v>
      </c>
      <c r="C61">
        <v>29.2</v>
      </c>
      <c r="D61">
        <v>29.2</v>
      </c>
      <c r="E61">
        <v>47.4</v>
      </c>
      <c r="G61">
        <v>13.4</v>
      </c>
      <c r="I61">
        <v>9.1</v>
      </c>
      <c r="K61">
        <v>0.7</v>
      </c>
      <c r="L61">
        <v>0.2</v>
      </c>
      <c r="M61">
        <v>26.4</v>
      </c>
      <c r="N61">
        <v>31.8</v>
      </c>
    </row>
    <row r="62" spans="1:14" x14ac:dyDescent="0.25">
      <c r="A62" t="s">
        <v>56</v>
      </c>
      <c r="B62">
        <v>787</v>
      </c>
      <c r="C62">
        <v>31.9</v>
      </c>
      <c r="D62">
        <v>31.9</v>
      </c>
      <c r="E62">
        <v>40.4</v>
      </c>
      <c r="G62">
        <v>18.100000000000001</v>
      </c>
      <c r="I62">
        <v>6.6</v>
      </c>
      <c r="K62">
        <v>2.9</v>
      </c>
      <c r="L62">
        <v>0.1</v>
      </c>
      <c r="M62">
        <v>37.299999999999997</v>
      </c>
      <c r="N62">
        <v>26.9</v>
      </c>
    </row>
    <row r="63" spans="1:14" x14ac:dyDescent="0.25">
      <c r="A63" t="s">
        <v>57</v>
      </c>
      <c r="B63">
        <v>310</v>
      </c>
      <c r="C63">
        <v>31</v>
      </c>
      <c r="D63">
        <v>31</v>
      </c>
      <c r="E63">
        <v>47.1</v>
      </c>
      <c r="G63">
        <v>16</v>
      </c>
      <c r="I63">
        <v>5.9</v>
      </c>
      <c r="K63">
        <v>0</v>
      </c>
      <c r="L63">
        <v>0</v>
      </c>
      <c r="M63">
        <v>30.8</v>
      </c>
      <c r="N63">
        <v>31.2</v>
      </c>
    </row>
    <row r="64" spans="1:14" x14ac:dyDescent="0.25">
      <c r="A64" t="s">
        <v>58</v>
      </c>
      <c r="B64">
        <v>361</v>
      </c>
      <c r="C64">
        <v>31.7</v>
      </c>
      <c r="D64">
        <v>31.7</v>
      </c>
      <c r="E64">
        <v>48.3</v>
      </c>
      <c r="G64">
        <v>11.2</v>
      </c>
      <c r="I64">
        <v>6.7</v>
      </c>
      <c r="K64">
        <v>1.7</v>
      </c>
      <c r="L64">
        <v>0.3</v>
      </c>
      <c r="M64">
        <v>28.9</v>
      </c>
      <c r="N64">
        <v>34.4</v>
      </c>
    </row>
    <row r="65" spans="1:14" x14ac:dyDescent="0.25">
      <c r="A65" t="s">
        <v>59</v>
      </c>
      <c r="B65">
        <v>309</v>
      </c>
      <c r="C65">
        <v>34.1</v>
      </c>
      <c r="D65">
        <v>34.1</v>
      </c>
      <c r="E65">
        <v>36.1</v>
      </c>
      <c r="G65">
        <v>20</v>
      </c>
      <c r="I65">
        <v>8.9</v>
      </c>
      <c r="K65">
        <v>0.8</v>
      </c>
      <c r="L65">
        <v>0</v>
      </c>
      <c r="M65">
        <v>30.2</v>
      </c>
      <c r="N65">
        <v>38.4</v>
      </c>
    </row>
    <row r="66" spans="1:14" x14ac:dyDescent="0.25">
      <c r="A66" t="s">
        <v>60</v>
      </c>
      <c r="B66">
        <v>309</v>
      </c>
      <c r="C66">
        <v>47.6</v>
      </c>
      <c r="D66">
        <v>47.6</v>
      </c>
      <c r="E66">
        <v>34.4</v>
      </c>
      <c r="G66">
        <v>13.2</v>
      </c>
      <c r="I66">
        <v>3.6</v>
      </c>
      <c r="K66">
        <v>1.2</v>
      </c>
      <c r="L66">
        <v>0</v>
      </c>
      <c r="M66">
        <v>47.3</v>
      </c>
      <c r="N66">
        <v>47.9</v>
      </c>
    </row>
    <row r="67" spans="1:14" x14ac:dyDescent="0.25">
      <c r="A67" t="s">
        <v>61</v>
      </c>
      <c r="B67">
        <v>241</v>
      </c>
      <c r="C67">
        <v>35.700000000000003</v>
      </c>
      <c r="D67">
        <v>35.700000000000003</v>
      </c>
      <c r="E67">
        <v>41.1</v>
      </c>
      <c r="G67">
        <v>16.2</v>
      </c>
      <c r="I67">
        <v>6.5</v>
      </c>
      <c r="K67">
        <v>0.5</v>
      </c>
      <c r="L67">
        <v>0</v>
      </c>
      <c r="M67">
        <v>32.9</v>
      </c>
      <c r="N67">
        <v>38.4</v>
      </c>
    </row>
    <row r="68" spans="1:14" x14ac:dyDescent="0.25">
      <c r="A68" t="s">
        <v>62</v>
      </c>
      <c r="B68">
        <v>324</v>
      </c>
      <c r="C68">
        <v>33.4</v>
      </c>
      <c r="D68">
        <v>33.4</v>
      </c>
      <c r="E68">
        <v>44.7</v>
      </c>
      <c r="G68">
        <v>13.2</v>
      </c>
      <c r="I68">
        <v>6.1</v>
      </c>
      <c r="K68">
        <v>2.2000000000000002</v>
      </c>
      <c r="L68">
        <v>0.3</v>
      </c>
      <c r="M68">
        <v>31.9</v>
      </c>
      <c r="N68">
        <v>34.9</v>
      </c>
    </row>
    <row r="69" spans="1:14" x14ac:dyDescent="0.25">
      <c r="A69" t="s">
        <v>63</v>
      </c>
      <c r="B69">
        <v>303</v>
      </c>
      <c r="C69">
        <v>59.3</v>
      </c>
      <c r="D69">
        <v>59.3</v>
      </c>
      <c r="E69">
        <v>26.5</v>
      </c>
      <c r="G69">
        <v>7.7</v>
      </c>
      <c r="I69">
        <v>5.4</v>
      </c>
      <c r="K69">
        <v>1.1000000000000001</v>
      </c>
      <c r="L69">
        <v>0</v>
      </c>
      <c r="M69">
        <v>56.8</v>
      </c>
      <c r="N69">
        <v>61.8</v>
      </c>
    </row>
    <row r="70" spans="1:14" x14ac:dyDescent="0.25">
      <c r="A70" t="s">
        <v>64</v>
      </c>
      <c r="B70">
        <v>351</v>
      </c>
      <c r="C70">
        <v>32.5</v>
      </c>
      <c r="D70">
        <v>32.5</v>
      </c>
      <c r="E70">
        <v>42</v>
      </c>
      <c r="G70">
        <v>17.600000000000001</v>
      </c>
      <c r="I70">
        <v>6.9</v>
      </c>
      <c r="K70">
        <v>0.9</v>
      </c>
      <c r="L70">
        <v>0</v>
      </c>
      <c r="M70">
        <v>25.3</v>
      </c>
      <c r="N70">
        <v>39.9</v>
      </c>
    </row>
    <row r="71" spans="1:14" x14ac:dyDescent="0.25">
      <c r="A71" t="s">
        <v>65</v>
      </c>
      <c r="B71">
        <v>302</v>
      </c>
      <c r="C71">
        <v>52.5</v>
      </c>
      <c r="D71">
        <v>52.5</v>
      </c>
      <c r="E71">
        <v>30.8</v>
      </c>
      <c r="G71">
        <v>10.4</v>
      </c>
      <c r="I71">
        <v>4.4000000000000004</v>
      </c>
      <c r="K71">
        <v>1.6</v>
      </c>
      <c r="L71">
        <v>0.3</v>
      </c>
      <c r="M71">
        <v>47.1</v>
      </c>
      <c r="N71">
        <v>57.3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743</v>
      </c>
    </row>
    <row r="2" spans="1:10" x14ac:dyDescent="0.25">
      <c r="A2" t="s">
        <v>1</v>
      </c>
    </row>
    <row r="3" spans="1:10" x14ac:dyDescent="0.25">
      <c r="A3" t="s">
        <v>741</v>
      </c>
      <c r="C3" t="s">
        <v>67</v>
      </c>
      <c r="D3" t="s">
        <v>90</v>
      </c>
    </row>
    <row r="4" spans="1:10" x14ac:dyDescent="0.25">
      <c r="A4" t="s">
        <v>742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847</v>
      </c>
      <c r="C9">
        <v>20.9</v>
      </c>
      <c r="D9">
        <v>35.5</v>
      </c>
      <c r="E9">
        <v>43.1</v>
      </c>
      <c r="F9">
        <v>0.5</v>
      </c>
      <c r="G9">
        <v>20.9</v>
      </c>
      <c r="H9">
        <v>21.4</v>
      </c>
      <c r="J9">
        <v>20.399999999999999</v>
      </c>
    </row>
    <row r="10" spans="1:10" x14ac:dyDescent="0.25">
      <c r="A10" t="s">
        <v>7</v>
      </c>
      <c r="B10">
        <v>1076</v>
      </c>
      <c r="C10">
        <v>47.2</v>
      </c>
      <c r="D10">
        <v>46.1</v>
      </c>
      <c r="E10">
        <v>6.7</v>
      </c>
      <c r="F10">
        <v>0</v>
      </c>
      <c r="G10">
        <v>47.2</v>
      </c>
      <c r="H10">
        <v>43.4</v>
      </c>
      <c r="J10">
        <v>50.9</v>
      </c>
    </row>
    <row r="11" spans="1:10" x14ac:dyDescent="0.25">
      <c r="A11" t="s">
        <v>8</v>
      </c>
      <c r="B11">
        <v>658</v>
      </c>
      <c r="C11">
        <v>55.8</v>
      </c>
      <c r="D11">
        <v>40.9</v>
      </c>
      <c r="E11">
        <v>3.1</v>
      </c>
      <c r="F11">
        <v>0.2</v>
      </c>
      <c r="G11">
        <v>55.8</v>
      </c>
      <c r="H11">
        <v>62.1</v>
      </c>
      <c r="J11">
        <v>49.1</v>
      </c>
    </row>
    <row r="12" spans="1:10" x14ac:dyDescent="0.25">
      <c r="A12" t="s">
        <v>9</v>
      </c>
      <c r="B12">
        <v>825</v>
      </c>
      <c r="C12">
        <v>28.5</v>
      </c>
      <c r="D12">
        <v>66.8</v>
      </c>
      <c r="E12">
        <v>4.2</v>
      </c>
      <c r="F12">
        <v>0.4</v>
      </c>
      <c r="G12">
        <v>28.5</v>
      </c>
      <c r="H12">
        <v>24.9</v>
      </c>
      <c r="J12">
        <v>33.200000000000003</v>
      </c>
    </row>
    <row r="13" spans="1:10" x14ac:dyDescent="0.25">
      <c r="A13" t="s">
        <v>10</v>
      </c>
      <c r="B13">
        <v>718</v>
      </c>
      <c r="C13">
        <v>72.599999999999994</v>
      </c>
      <c r="D13">
        <v>26.7</v>
      </c>
      <c r="E13">
        <v>0.6</v>
      </c>
      <c r="F13">
        <v>0</v>
      </c>
      <c r="G13">
        <v>72.599999999999994</v>
      </c>
      <c r="H13">
        <v>72.5</v>
      </c>
      <c r="J13">
        <v>72.7</v>
      </c>
    </row>
    <row r="14" spans="1:10" x14ac:dyDescent="0.25">
      <c r="A14" t="s">
        <v>11</v>
      </c>
      <c r="B14">
        <v>541</v>
      </c>
      <c r="C14">
        <v>53.9</v>
      </c>
      <c r="D14">
        <v>41.4</v>
      </c>
      <c r="E14">
        <v>4.7</v>
      </c>
      <c r="F14">
        <v>0</v>
      </c>
      <c r="G14">
        <v>53.9</v>
      </c>
      <c r="H14">
        <v>51.8</v>
      </c>
      <c r="J14">
        <v>55.8</v>
      </c>
    </row>
    <row r="15" spans="1:10" x14ac:dyDescent="0.25">
      <c r="A15" t="s">
        <v>12</v>
      </c>
      <c r="B15">
        <v>610</v>
      </c>
      <c r="C15">
        <v>57.4</v>
      </c>
      <c r="D15">
        <v>40.4</v>
      </c>
      <c r="E15">
        <v>2.1</v>
      </c>
      <c r="F15">
        <v>0</v>
      </c>
      <c r="G15">
        <v>57.4</v>
      </c>
      <c r="H15">
        <v>56</v>
      </c>
      <c r="J15">
        <v>58.7</v>
      </c>
    </row>
    <row r="16" spans="1:10" x14ac:dyDescent="0.25">
      <c r="A16" t="s">
        <v>13</v>
      </c>
      <c r="B16">
        <v>650</v>
      </c>
      <c r="C16">
        <v>42.4</v>
      </c>
      <c r="D16">
        <v>36.9</v>
      </c>
      <c r="E16">
        <v>20.100000000000001</v>
      </c>
      <c r="F16">
        <v>0.6</v>
      </c>
      <c r="G16">
        <v>42.4</v>
      </c>
      <c r="H16">
        <v>49.2</v>
      </c>
      <c r="J16">
        <v>35.1</v>
      </c>
    </row>
    <row r="17" spans="1:10" x14ac:dyDescent="0.25">
      <c r="A17" t="s">
        <v>14</v>
      </c>
      <c r="B17">
        <v>1050</v>
      </c>
      <c r="C17">
        <v>21.4</v>
      </c>
      <c r="D17">
        <v>46.3</v>
      </c>
      <c r="E17">
        <v>31.5</v>
      </c>
      <c r="F17">
        <v>0.8</v>
      </c>
      <c r="G17">
        <v>21.4</v>
      </c>
      <c r="H17">
        <v>18.899999999999999</v>
      </c>
      <c r="J17">
        <v>23.6</v>
      </c>
    </row>
    <row r="18" spans="1:10" x14ac:dyDescent="0.25">
      <c r="A18" t="s">
        <v>15</v>
      </c>
      <c r="B18">
        <v>576</v>
      </c>
      <c r="C18">
        <v>67.400000000000006</v>
      </c>
      <c r="D18">
        <v>31.2</v>
      </c>
      <c r="E18">
        <v>1.4</v>
      </c>
      <c r="F18">
        <v>0</v>
      </c>
      <c r="G18">
        <v>67.400000000000006</v>
      </c>
      <c r="H18">
        <v>67.8</v>
      </c>
      <c r="J18">
        <v>67</v>
      </c>
    </row>
    <row r="19" spans="1:10" x14ac:dyDescent="0.25">
      <c r="A19" t="s">
        <v>16</v>
      </c>
      <c r="B19">
        <v>739</v>
      </c>
      <c r="C19">
        <v>64.099999999999994</v>
      </c>
      <c r="D19">
        <v>32.9</v>
      </c>
      <c r="E19">
        <v>3</v>
      </c>
      <c r="F19">
        <v>0</v>
      </c>
      <c r="G19">
        <v>64.099999999999994</v>
      </c>
      <c r="H19">
        <v>59.4</v>
      </c>
      <c r="J19">
        <v>68.7</v>
      </c>
    </row>
    <row r="20" spans="1:10" x14ac:dyDescent="0.25">
      <c r="A20" t="s">
        <v>17</v>
      </c>
      <c r="B20">
        <v>826</v>
      </c>
      <c r="C20">
        <v>26.3</v>
      </c>
      <c r="D20">
        <v>58</v>
      </c>
      <c r="E20">
        <v>15.4</v>
      </c>
      <c r="F20">
        <v>0.3</v>
      </c>
      <c r="G20">
        <v>26.3</v>
      </c>
      <c r="H20">
        <v>26.5</v>
      </c>
      <c r="J20">
        <v>26.2</v>
      </c>
    </row>
    <row r="21" spans="1:10" x14ac:dyDescent="0.25">
      <c r="A21" t="s">
        <v>18</v>
      </c>
      <c r="B21">
        <v>856</v>
      </c>
      <c r="C21">
        <v>40.200000000000003</v>
      </c>
      <c r="D21">
        <v>56</v>
      </c>
      <c r="E21">
        <v>3.8</v>
      </c>
      <c r="F21">
        <v>0</v>
      </c>
      <c r="G21">
        <v>40.200000000000003</v>
      </c>
      <c r="H21">
        <v>39.5</v>
      </c>
      <c r="J21">
        <v>40.9</v>
      </c>
    </row>
    <row r="22" spans="1:10" x14ac:dyDescent="0.25">
      <c r="A22" t="s">
        <v>19</v>
      </c>
      <c r="B22">
        <v>689</v>
      </c>
      <c r="C22">
        <v>55.9</v>
      </c>
      <c r="D22">
        <v>39.299999999999997</v>
      </c>
      <c r="E22">
        <v>4.4000000000000004</v>
      </c>
      <c r="F22">
        <v>0.3</v>
      </c>
      <c r="G22">
        <v>55.9</v>
      </c>
      <c r="H22">
        <v>57.1</v>
      </c>
      <c r="J22">
        <v>54.7</v>
      </c>
    </row>
    <row r="23" spans="1:10" x14ac:dyDescent="0.25">
      <c r="A23" t="s">
        <v>20</v>
      </c>
      <c r="B23">
        <v>560</v>
      </c>
      <c r="C23">
        <v>45.6</v>
      </c>
      <c r="D23">
        <v>49.3</v>
      </c>
      <c r="E23">
        <v>4.9000000000000004</v>
      </c>
      <c r="F23">
        <v>0.2</v>
      </c>
      <c r="G23">
        <v>45.6</v>
      </c>
      <c r="H23">
        <v>44.2</v>
      </c>
      <c r="J23">
        <v>46.8</v>
      </c>
    </row>
    <row r="24" spans="1:10" x14ac:dyDescent="0.25">
      <c r="A24" t="s">
        <v>21</v>
      </c>
      <c r="B24">
        <v>624</v>
      </c>
      <c r="C24">
        <v>84.3</v>
      </c>
      <c r="D24">
        <v>14</v>
      </c>
      <c r="E24">
        <v>1.7</v>
      </c>
      <c r="F24">
        <v>0</v>
      </c>
      <c r="G24">
        <v>84.3</v>
      </c>
      <c r="H24">
        <v>84.4</v>
      </c>
      <c r="J24">
        <v>84.2</v>
      </c>
    </row>
    <row r="25" spans="1:10" x14ac:dyDescent="0.25">
      <c r="A25" t="s">
        <v>22</v>
      </c>
      <c r="B25">
        <v>1093</v>
      </c>
      <c r="C25">
        <v>45.3</v>
      </c>
      <c r="D25">
        <v>51.9</v>
      </c>
      <c r="E25">
        <v>2.8</v>
      </c>
      <c r="F25">
        <v>0</v>
      </c>
      <c r="G25">
        <v>45.3</v>
      </c>
      <c r="H25">
        <v>47.3</v>
      </c>
      <c r="J25">
        <v>43.4</v>
      </c>
    </row>
    <row r="26" spans="1:10" x14ac:dyDescent="0.25">
      <c r="A26" t="s">
        <v>23</v>
      </c>
      <c r="B26">
        <v>629</v>
      </c>
      <c r="C26">
        <v>44.8</v>
      </c>
      <c r="D26">
        <v>47.8</v>
      </c>
      <c r="E26">
        <v>7.4</v>
      </c>
      <c r="F26">
        <v>0</v>
      </c>
      <c r="G26">
        <v>44.8</v>
      </c>
      <c r="H26">
        <v>44.9</v>
      </c>
      <c r="J26">
        <v>44.6</v>
      </c>
    </row>
    <row r="27" spans="1:10" x14ac:dyDescent="0.25">
      <c r="A27" t="s">
        <v>24</v>
      </c>
      <c r="B27">
        <v>739</v>
      </c>
      <c r="C27">
        <v>63.8</v>
      </c>
      <c r="D27">
        <v>35.1</v>
      </c>
      <c r="E27">
        <v>1.1000000000000001</v>
      </c>
      <c r="F27">
        <v>0</v>
      </c>
      <c r="G27">
        <v>63.8</v>
      </c>
      <c r="H27">
        <v>63.3</v>
      </c>
      <c r="J27">
        <v>64.400000000000006</v>
      </c>
    </row>
    <row r="28" spans="1:10" x14ac:dyDescent="0.25">
      <c r="A28" t="s">
        <v>25</v>
      </c>
      <c r="B28">
        <v>566</v>
      </c>
      <c r="C28">
        <v>48.6</v>
      </c>
      <c r="D28">
        <v>48.9</v>
      </c>
      <c r="E28">
        <v>2.5</v>
      </c>
      <c r="F28">
        <v>0</v>
      </c>
      <c r="G28">
        <v>48.6</v>
      </c>
      <c r="H28">
        <v>46.9</v>
      </c>
      <c r="J28">
        <v>50.6</v>
      </c>
    </row>
    <row r="29" spans="1:10" x14ac:dyDescent="0.25">
      <c r="A29" t="s">
        <v>26</v>
      </c>
      <c r="B29">
        <v>686</v>
      </c>
      <c r="C29">
        <v>48.6</v>
      </c>
      <c r="D29">
        <v>48.4</v>
      </c>
      <c r="E29">
        <v>2.9</v>
      </c>
      <c r="F29">
        <v>0.2</v>
      </c>
      <c r="G29">
        <v>48.6</v>
      </c>
      <c r="H29">
        <v>48.8</v>
      </c>
      <c r="J29">
        <v>48.4</v>
      </c>
    </row>
    <row r="30" spans="1:10" x14ac:dyDescent="0.25">
      <c r="A30" t="s">
        <v>27</v>
      </c>
      <c r="B30">
        <v>570</v>
      </c>
      <c r="C30">
        <v>31.5</v>
      </c>
      <c r="D30">
        <v>42.8</v>
      </c>
      <c r="E30">
        <v>25.7</v>
      </c>
      <c r="F30">
        <v>0.1</v>
      </c>
      <c r="G30">
        <v>31.5</v>
      </c>
      <c r="H30">
        <v>32.700000000000003</v>
      </c>
      <c r="J30">
        <v>30.3</v>
      </c>
    </row>
    <row r="31" spans="1:10" x14ac:dyDescent="0.25">
      <c r="A31" t="s">
        <v>28</v>
      </c>
      <c r="B31">
        <v>811</v>
      </c>
      <c r="C31">
        <v>39</v>
      </c>
      <c r="D31">
        <v>53.2</v>
      </c>
      <c r="E31">
        <v>7.4</v>
      </c>
      <c r="F31">
        <v>0.5</v>
      </c>
      <c r="G31">
        <v>39</v>
      </c>
      <c r="H31">
        <v>40.1</v>
      </c>
      <c r="J31">
        <v>37.799999999999997</v>
      </c>
    </row>
    <row r="32" spans="1:10" x14ac:dyDescent="0.25">
      <c r="A32" t="s">
        <v>29</v>
      </c>
      <c r="B32">
        <v>1170</v>
      </c>
      <c r="C32">
        <v>29.8</v>
      </c>
      <c r="D32">
        <v>62.5</v>
      </c>
      <c r="E32">
        <v>5.9</v>
      </c>
      <c r="F32">
        <v>1.8</v>
      </c>
      <c r="G32">
        <v>29.8</v>
      </c>
      <c r="H32">
        <v>28.2</v>
      </c>
      <c r="J32">
        <v>31.2</v>
      </c>
    </row>
    <row r="33" spans="1:10" x14ac:dyDescent="0.25">
      <c r="A33" t="s">
        <v>30</v>
      </c>
      <c r="B33">
        <v>751</v>
      </c>
      <c r="C33">
        <v>48.1</v>
      </c>
      <c r="D33">
        <v>48.2</v>
      </c>
      <c r="E33">
        <v>3.5</v>
      </c>
      <c r="F33">
        <v>0.2</v>
      </c>
      <c r="G33">
        <v>48.1</v>
      </c>
      <c r="H33">
        <v>40.9</v>
      </c>
      <c r="J33">
        <v>54.6</v>
      </c>
    </row>
    <row r="34" spans="1:10" x14ac:dyDescent="0.25">
      <c r="A34" t="s">
        <v>31</v>
      </c>
      <c r="B34">
        <v>565</v>
      </c>
      <c r="C34">
        <v>38.299999999999997</v>
      </c>
      <c r="D34">
        <v>52.9</v>
      </c>
      <c r="E34">
        <v>8.4</v>
      </c>
      <c r="F34">
        <v>0.4</v>
      </c>
      <c r="G34">
        <v>38.299999999999997</v>
      </c>
      <c r="H34">
        <v>36.200000000000003</v>
      </c>
      <c r="J34">
        <v>40.1</v>
      </c>
    </row>
    <row r="35" spans="1:10" x14ac:dyDescent="0.25">
      <c r="A35" t="s">
        <v>32</v>
      </c>
      <c r="B35">
        <v>1379</v>
      </c>
      <c r="C35">
        <v>35.799999999999997</v>
      </c>
      <c r="D35">
        <v>56.7</v>
      </c>
      <c r="E35">
        <v>7.3</v>
      </c>
      <c r="F35">
        <v>0.2</v>
      </c>
      <c r="G35">
        <v>35.799999999999997</v>
      </c>
      <c r="H35">
        <v>41</v>
      </c>
      <c r="J35">
        <v>30.5</v>
      </c>
    </row>
    <row r="36" spans="1:10" x14ac:dyDescent="0.25">
      <c r="A36" t="s">
        <v>33</v>
      </c>
      <c r="B36">
        <v>1114</v>
      </c>
      <c r="C36">
        <v>34.299999999999997</v>
      </c>
      <c r="D36">
        <v>63.3</v>
      </c>
      <c r="E36">
        <v>2.4</v>
      </c>
      <c r="F36">
        <v>0</v>
      </c>
      <c r="G36">
        <v>34.299999999999997</v>
      </c>
      <c r="H36">
        <v>33.200000000000003</v>
      </c>
      <c r="J36">
        <v>35.4</v>
      </c>
    </row>
    <row r="37" spans="1:10" x14ac:dyDescent="0.25">
      <c r="A37" t="s">
        <v>34</v>
      </c>
      <c r="B37">
        <v>634</v>
      </c>
      <c r="C37">
        <v>41.1</v>
      </c>
      <c r="D37">
        <v>53.8</v>
      </c>
      <c r="E37">
        <v>5.0999999999999996</v>
      </c>
      <c r="F37">
        <v>0</v>
      </c>
      <c r="G37">
        <v>41.1</v>
      </c>
      <c r="H37">
        <v>42.2</v>
      </c>
      <c r="J37">
        <v>39.9</v>
      </c>
    </row>
    <row r="38" spans="1:10" x14ac:dyDescent="0.25">
      <c r="A38" t="s">
        <v>35</v>
      </c>
      <c r="B38">
        <v>789</v>
      </c>
      <c r="C38">
        <v>38.5</v>
      </c>
      <c r="D38">
        <v>53.2</v>
      </c>
      <c r="E38">
        <v>8.1999999999999993</v>
      </c>
      <c r="F38">
        <v>0.2</v>
      </c>
      <c r="G38">
        <v>38.5</v>
      </c>
      <c r="H38">
        <v>34.1</v>
      </c>
      <c r="J38">
        <v>42.2</v>
      </c>
    </row>
    <row r="39" spans="1:10" x14ac:dyDescent="0.25">
      <c r="A39" t="s">
        <v>36</v>
      </c>
      <c r="B39">
        <v>704</v>
      </c>
      <c r="C39">
        <v>67.900000000000006</v>
      </c>
      <c r="D39">
        <v>25</v>
      </c>
      <c r="E39">
        <v>7</v>
      </c>
      <c r="F39">
        <v>0.1</v>
      </c>
      <c r="G39">
        <v>67.900000000000006</v>
      </c>
      <c r="H39">
        <v>67.900000000000006</v>
      </c>
      <c r="J39">
        <v>67.900000000000006</v>
      </c>
    </row>
    <row r="40" spans="1:10" x14ac:dyDescent="0.25">
      <c r="A40" t="s">
        <v>37</v>
      </c>
      <c r="B40">
        <v>690</v>
      </c>
      <c r="C40">
        <v>30.3</v>
      </c>
      <c r="D40">
        <v>67.400000000000006</v>
      </c>
      <c r="E40">
        <v>2.2999999999999998</v>
      </c>
      <c r="F40">
        <v>0</v>
      </c>
      <c r="G40">
        <v>30.3</v>
      </c>
      <c r="H40">
        <v>34.700000000000003</v>
      </c>
      <c r="J40">
        <v>26.1</v>
      </c>
    </row>
    <row r="41" spans="1:10" x14ac:dyDescent="0.25">
      <c r="A41" t="s">
        <v>38</v>
      </c>
      <c r="B41">
        <v>840</v>
      </c>
      <c r="C41">
        <v>81.099999999999994</v>
      </c>
      <c r="D41">
        <v>18</v>
      </c>
      <c r="E41">
        <v>0.8</v>
      </c>
      <c r="F41">
        <v>0.1</v>
      </c>
      <c r="G41">
        <v>81.099999999999994</v>
      </c>
      <c r="H41">
        <v>81.599999999999994</v>
      </c>
      <c r="J41">
        <v>80.599999999999994</v>
      </c>
    </row>
    <row r="42" spans="1:10" x14ac:dyDescent="0.25">
      <c r="A42" t="s">
        <v>39</v>
      </c>
      <c r="B42">
        <v>626</v>
      </c>
      <c r="C42">
        <v>68.900000000000006</v>
      </c>
      <c r="D42">
        <v>29.8</v>
      </c>
      <c r="E42">
        <v>1.3</v>
      </c>
      <c r="F42">
        <v>0</v>
      </c>
      <c r="G42">
        <v>68.900000000000006</v>
      </c>
      <c r="H42">
        <v>64.7</v>
      </c>
      <c r="J42">
        <v>72.599999999999994</v>
      </c>
    </row>
    <row r="43" spans="1:10" x14ac:dyDescent="0.25">
      <c r="A43" t="s">
        <v>40</v>
      </c>
      <c r="B43">
        <v>803</v>
      </c>
      <c r="C43">
        <v>44.6</v>
      </c>
      <c r="D43">
        <v>45</v>
      </c>
      <c r="E43">
        <v>10</v>
      </c>
      <c r="F43">
        <v>0.4</v>
      </c>
      <c r="G43">
        <v>44.6</v>
      </c>
      <c r="H43">
        <v>46.3</v>
      </c>
      <c r="J43">
        <v>43</v>
      </c>
    </row>
    <row r="44" spans="1:10" x14ac:dyDescent="0.25">
      <c r="A44" t="s">
        <v>41</v>
      </c>
      <c r="B44">
        <v>628</v>
      </c>
      <c r="C44">
        <v>38.9</v>
      </c>
      <c r="D44">
        <v>52.8</v>
      </c>
      <c r="E44">
        <v>7.8</v>
      </c>
      <c r="F44">
        <v>0.6</v>
      </c>
      <c r="G44">
        <v>38.9</v>
      </c>
      <c r="H44">
        <v>36.9</v>
      </c>
      <c r="J44">
        <v>41</v>
      </c>
    </row>
    <row r="45" spans="1:10" x14ac:dyDescent="0.25">
      <c r="A45" t="s">
        <v>42</v>
      </c>
      <c r="B45">
        <v>877</v>
      </c>
      <c r="C45">
        <v>34.700000000000003</v>
      </c>
      <c r="D45">
        <v>58.7</v>
      </c>
      <c r="E45">
        <v>6.4</v>
      </c>
      <c r="F45">
        <v>0.1</v>
      </c>
      <c r="G45">
        <v>34.700000000000003</v>
      </c>
      <c r="H45">
        <v>35.9</v>
      </c>
      <c r="J45">
        <v>33.299999999999997</v>
      </c>
    </row>
    <row r="46" spans="1:10" x14ac:dyDescent="0.25">
      <c r="A46" t="s">
        <v>43</v>
      </c>
      <c r="B46">
        <v>718</v>
      </c>
      <c r="C46">
        <v>45.3</v>
      </c>
      <c r="D46">
        <v>52.1</v>
      </c>
      <c r="E46">
        <v>1.7</v>
      </c>
      <c r="F46">
        <v>0.8</v>
      </c>
      <c r="G46">
        <v>45.3</v>
      </c>
      <c r="H46">
        <v>42.9</v>
      </c>
      <c r="J46">
        <v>48.1</v>
      </c>
    </row>
    <row r="47" spans="1:10" x14ac:dyDescent="0.25">
      <c r="A47" t="s">
        <v>44</v>
      </c>
      <c r="B47">
        <v>990</v>
      </c>
      <c r="C47">
        <v>55.5</v>
      </c>
      <c r="D47">
        <v>42.2</v>
      </c>
      <c r="E47">
        <v>2.2999999999999998</v>
      </c>
      <c r="F47">
        <v>0</v>
      </c>
      <c r="G47">
        <v>55.5</v>
      </c>
      <c r="H47">
        <v>55.3</v>
      </c>
      <c r="J47">
        <v>55.6</v>
      </c>
    </row>
    <row r="48" spans="1:10" x14ac:dyDescent="0.25">
      <c r="A48" t="s">
        <v>45</v>
      </c>
      <c r="B48">
        <v>481</v>
      </c>
      <c r="C48">
        <v>53.3</v>
      </c>
      <c r="D48">
        <v>40.5</v>
      </c>
      <c r="E48">
        <v>5.7</v>
      </c>
      <c r="F48">
        <v>0.6</v>
      </c>
      <c r="G48">
        <v>53.3</v>
      </c>
      <c r="H48">
        <v>50.6</v>
      </c>
      <c r="J48">
        <v>55.8</v>
      </c>
    </row>
    <row r="49" spans="1:10" x14ac:dyDescent="0.25">
      <c r="A49" t="s">
        <v>46</v>
      </c>
      <c r="B49">
        <v>2012</v>
      </c>
      <c r="C49">
        <v>46.3</v>
      </c>
      <c r="D49">
        <v>50.5</v>
      </c>
      <c r="E49">
        <v>3</v>
      </c>
      <c r="F49">
        <v>0.1</v>
      </c>
      <c r="G49">
        <v>46.3</v>
      </c>
      <c r="H49">
        <v>46.3</v>
      </c>
      <c r="J49">
        <v>46.4</v>
      </c>
    </row>
    <row r="50" spans="1:10" x14ac:dyDescent="0.25">
      <c r="A50" t="s">
        <v>47</v>
      </c>
      <c r="B50">
        <v>1499</v>
      </c>
      <c r="C50">
        <v>48.4</v>
      </c>
      <c r="D50">
        <v>48.1</v>
      </c>
      <c r="E50">
        <v>3.4</v>
      </c>
      <c r="F50">
        <v>0.2</v>
      </c>
      <c r="G50">
        <v>48.4</v>
      </c>
      <c r="H50">
        <v>45.5</v>
      </c>
      <c r="J50">
        <v>51.7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34209</v>
      </c>
      <c r="C52">
        <v>47.3</v>
      </c>
      <c r="D52">
        <v>45.5</v>
      </c>
      <c r="E52">
        <v>7</v>
      </c>
      <c r="F52">
        <v>0.2</v>
      </c>
      <c r="G52">
        <v>47.3</v>
      </c>
      <c r="H52">
        <v>46.8</v>
      </c>
      <c r="J52">
        <v>47.7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768</v>
      </c>
      <c r="C54">
        <v>27</v>
      </c>
      <c r="D54">
        <v>69.5</v>
      </c>
      <c r="E54">
        <v>3.2</v>
      </c>
      <c r="F54">
        <v>0.2</v>
      </c>
      <c r="G54">
        <v>27</v>
      </c>
      <c r="H54">
        <v>27.1</v>
      </c>
      <c r="J54">
        <v>27</v>
      </c>
    </row>
    <row r="55" spans="1:10" x14ac:dyDescent="0.25">
      <c r="A55" t="s">
        <v>50</v>
      </c>
      <c r="B55">
        <v>631</v>
      </c>
      <c r="C55">
        <v>8.5</v>
      </c>
      <c r="D55">
        <v>85.7</v>
      </c>
      <c r="E55">
        <v>5.4</v>
      </c>
      <c r="F55">
        <v>0.4</v>
      </c>
      <c r="G55">
        <v>8.5</v>
      </c>
      <c r="H55">
        <v>6.6</v>
      </c>
      <c r="J55">
        <v>10.9</v>
      </c>
    </row>
    <row r="56" spans="1:10" x14ac:dyDescent="0.25">
      <c r="A56" t="s">
        <v>51</v>
      </c>
      <c r="B56">
        <v>1701</v>
      </c>
      <c r="C56">
        <v>17.899999999999999</v>
      </c>
      <c r="D56">
        <v>77.3</v>
      </c>
      <c r="E56">
        <v>4.2</v>
      </c>
      <c r="F56">
        <v>0.6</v>
      </c>
      <c r="G56">
        <v>17.899999999999999</v>
      </c>
      <c r="H56">
        <v>18.600000000000001</v>
      </c>
      <c r="J56">
        <v>17.2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672</v>
      </c>
      <c r="C58">
        <v>61</v>
      </c>
      <c r="D58">
        <v>36.5</v>
      </c>
      <c r="E58">
        <v>2.6</v>
      </c>
      <c r="F58">
        <v>0</v>
      </c>
      <c r="G58">
        <v>61</v>
      </c>
      <c r="H58">
        <v>58</v>
      </c>
      <c r="J58">
        <v>63.7</v>
      </c>
    </row>
    <row r="59" spans="1:10" x14ac:dyDescent="0.25">
      <c r="A59" t="s">
        <v>53</v>
      </c>
      <c r="B59">
        <v>671</v>
      </c>
      <c r="C59">
        <v>46.7</v>
      </c>
      <c r="D59">
        <v>47.9</v>
      </c>
      <c r="E59">
        <v>5.0999999999999996</v>
      </c>
      <c r="F59">
        <v>0.3</v>
      </c>
      <c r="G59">
        <v>46.7</v>
      </c>
      <c r="H59">
        <v>44.9</v>
      </c>
      <c r="J59">
        <v>48.5</v>
      </c>
    </row>
    <row r="60" spans="1:10" x14ac:dyDescent="0.25">
      <c r="A60" t="s">
        <v>54</v>
      </c>
      <c r="B60">
        <v>861</v>
      </c>
      <c r="C60">
        <v>45</v>
      </c>
      <c r="D60">
        <v>51.5</v>
      </c>
      <c r="E60">
        <v>3.1</v>
      </c>
      <c r="F60">
        <v>0.3</v>
      </c>
      <c r="G60">
        <v>45</v>
      </c>
      <c r="H60">
        <v>42.2</v>
      </c>
      <c r="J60">
        <v>48.2</v>
      </c>
    </row>
    <row r="61" spans="1:10" x14ac:dyDescent="0.25">
      <c r="A61" t="s">
        <v>55</v>
      </c>
      <c r="B61">
        <v>636</v>
      </c>
      <c r="C61">
        <v>46.3</v>
      </c>
      <c r="D61">
        <v>51.5</v>
      </c>
      <c r="E61">
        <v>2</v>
      </c>
      <c r="F61">
        <v>0.2</v>
      </c>
      <c r="G61">
        <v>46.3</v>
      </c>
      <c r="H61">
        <v>43.2</v>
      </c>
      <c r="J61">
        <v>49.1</v>
      </c>
    </row>
    <row r="62" spans="1:10" x14ac:dyDescent="0.25">
      <c r="A62" t="s">
        <v>56</v>
      </c>
      <c r="B62">
        <v>787</v>
      </c>
      <c r="C62">
        <v>54.4</v>
      </c>
      <c r="D62">
        <v>41.5</v>
      </c>
      <c r="E62">
        <v>3.8</v>
      </c>
      <c r="F62">
        <v>0.3</v>
      </c>
      <c r="G62">
        <v>54.4</v>
      </c>
      <c r="H62">
        <v>53.8</v>
      </c>
      <c r="J62">
        <v>54.9</v>
      </c>
    </row>
    <row r="63" spans="1:10" x14ac:dyDescent="0.25">
      <c r="A63" t="s">
        <v>57</v>
      </c>
      <c r="B63">
        <v>310</v>
      </c>
      <c r="C63">
        <v>38.700000000000003</v>
      </c>
      <c r="D63">
        <v>54.6</v>
      </c>
      <c r="E63">
        <v>6.6</v>
      </c>
      <c r="F63">
        <v>0</v>
      </c>
      <c r="G63">
        <v>38.700000000000003</v>
      </c>
      <c r="H63">
        <v>31.1</v>
      </c>
      <c r="J63">
        <v>46.7</v>
      </c>
    </row>
    <row r="64" spans="1:10" x14ac:dyDescent="0.25">
      <c r="A64" t="s">
        <v>58</v>
      </c>
      <c r="B64">
        <v>361</v>
      </c>
      <c r="C64">
        <v>45.4</v>
      </c>
      <c r="D64">
        <v>49.1</v>
      </c>
      <c r="E64">
        <v>5.2</v>
      </c>
      <c r="F64">
        <v>0.3</v>
      </c>
      <c r="G64">
        <v>45.4</v>
      </c>
      <c r="H64">
        <v>45.9</v>
      </c>
      <c r="J64">
        <v>44.8</v>
      </c>
    </row>
    <row r="65" spans="1:10" x14ac:dyDescent="0.25">
      <c r="A65" t="s">
        <v>59</v>
      </c>
      <c r="B65">
        <v>309</v>
      </c>
      <c r="C65">
        <v>52.8</v>
      </c>
      <c r="D65">
        <v>44.5</v>
      </c>
      <c r="E65">
        <v>2.7</v>
      </c>
      <c r="F65">
        <v>0</v>
      </c>
      <c r="G65">
        <v>52.8</v>
      </c>
      <c r="H65">
        <v>45.4</v>
      </c>
      <c r="J65">
        <v>60.7</v>
      </c>
    </row>
    <row r="66" spans="1:10" x14ac:dyDescent="0.25">
      <c r="A66" t="s">
        <v>60</v>
      </c>
      <c r="B66">
        <v>309</v>
      </c>
      <c r="C66">
        <v>45.3</v>
      </c>
      <c r="D66">
        <v>48.6</v>
      </c>
      <c r="E66">
        <v>5.7</v>
      </c>
      <c r="F66">
        <v>0.4</v>
      </c>
      <c r="G66">
        <v>45.3</v>
      </c>
      <c r="H66">
        <v>44.9</v>
      </c>
      <c r="J66">
        <v>45.7</v>
      </c>
    </row>
    <row r="67" spans="1:10" x14ac:dyDescent="0.25">
      <c r="A67" t="s">
        <v>61</v>
      </c>
      <c r="B67">
        <v>241</v>
      </c>
      <c r="C67">
        <v>55.9</v>
      </c>
      <c r="D67">
        <v>40.1</v>
      </c>
      <c r="E67">
        <v>4</v>
      </c>
      <c r="F67">
        <v>0</v>
      </c>
      <c r="G67">
        <v>55.9</v>
      </c>
      <c r="H67">
        <v>52.7</v>
      </c>
      <c r="J67">
        <v>58.9</v>
      </c>
    </row>
    <row r="68" spans="1:10" x14ac:dyDescent="0.25">
      <c r="A68" t="s">
        <v>62</v>
      </c>
      <c r="B68">
        <v>324</v>
      </c>
      <c r="C68">
        <v>48.7</v>
      </c>
      <c r="D68">
        <v>47</v>
      </c>
      <c r="E68">
        <v>3.4</v>
      </c>
      <c r="F68">
        <v>0.8</v>
      </c>
      <c r="G68">
        <v>48.7</v>
      </c>
      <c r="H68">
        <v>43.7</v>
      </c>
      <c r="J68">
        <v>53.4</v>
      </c>
    </row>
    <row r="69" spans="1:10" x14ac:dyDescent="0.25">
      <c r="A69" t="s">
        <v>63</v>
      </c>
      <c r="B69">
        <v>303</v>
      </c>
      <c r="C69">
        <v>61.5</v>
      </c>
      <c r="D69">
        <v>35.4</v>
      </c>
      <c r="E69">
        <v>1.9</v>
      </c>
      <c r="F69">
        <v>1.1000000000000001</v>
      </c>
      <c r="G69">
        <v>61.5</v>
      </c>
      <c r="H69">
        <v>64.5</v>
      </c>
      <c r="J69">
        <v>58.4</v>
      </c>
    </row>
    <row r="70" spans="1:10" x14ac:dyDescent="0.25">
      <c r="A70" t="s">
        <v>64</v>
      </c>
      <c r="B70">
        <v>351</v>
      </c>
      <c r="C70">
        <v>56.4</v>
      </c>
      <c r="D70">
        <v>42.5</v>
      </c>
      <c r="E70">
        <v>1.1000000000000001</v>
      </c>
      <c r="F70">
        <v>0</v>
      </c>
      <c r="G70">
        <v>56.4</v>
      </c>
      <c r="H70">
        <v>57.1</v>
      </c>
      <c r="J70">
        <v>55.7</v>
      </c>
    </row>
    <row r="71" spans="1:10" x14ac:dyDescent="0.25">
      <c r="A71" t="s">
        <v>65</v>
      </c>
      <c r="B71">
        <v>302</v>
      </c>
      <c r="C71">
        <v>49</v>
      </c>
      <c r="D71">
        <v>46.9</v>
      </c>
      <c r="E71">
        <v>3.8</v>
      </c>
      <c r="F71">
        <v>0.3</v>
      </c>
      <c r="G71">
        <v>49</v>
      </c>
      <c r="H71">
        <v>44.9</v>
      </c>
      <c r="J71">
        <v>52.7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746</v>
      </c>
    </row>
    <row r="2" spans="1:10" x14ac:dyDescent="0.25">
      <c r="A2" t="s">
        <v>1</v>
      </c>
    </row>
    <row r="3" spans="1:10" x14ac:dyDescent="0.25">
      <c r="A3" t="s">
        <v>744</v>
      </c>
      <c r="C3" t="s">
        <v>108</v>
      </c>
    </row>
    <row r="4" spans="1:10" x14ac:dyDescent="0.25">
      <c r="A4" t="s">
        <v>745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847</v>
      </c>
      <c r="C9">
        <v>12</v>
      </c>
      <c r="D9">
        <v>44.2</v>
      </c>
      <c r="E9">
        <v>43</v>
      </c>
      <c r="F9">
        <v>0.8</v>
      </c>
      <c r="G9">
        <v>12</v>
      </c>
      <c r="H9">
        <v>11.8</v>
      </c>
      <c r="J9">
        <v>12.3</v>
      </c>
    </row>
    <row r="10" spans="1:10" x14ac:dyDescent="0.25">
      <c r="A10" t="s">
        <v>7</v>
      </c>
      <c r="B10">
        <v>1076</v>
      </c>
      <c r="C10">
        <v>11.4</v>
      </c>
      <c r="D10">
        <v>82.5</v>
      </c>
      <c r="E10">
        <v>6.1</v>
      </c>
      <c r="F10">
        <v>0</v>
      </c>
      <c r="G10">
        <v>11.4</v>
      </c>
      <c r="H10">
        <v>12.2</v>
      </c>
      <c r="J10">
        <v>10.6</v>
      </c>
    </row>
    <row r="11" spans="1:10" x14ac:dyDescent="0.25">
      <c r="A11" t="s">
        <v>8</v>
      </c>
      <c r="B11">
        <v>658</v>
      </c>
      <c r="C11">
        <v>11.3</v>
      </c>
      <c r="D11">
        <v>85.9</v>
      </c>
      <c r="E11">
        <v>2.6</v>
      </c>
      <c r="F11">
        <v>0.2</v>
      </c>
      <c r="G11">
        <v>11.3</v>
      </c>
      <c r="H11">
        <v>13.9</v>
      </c>
      <c r="J11">
        <v>8.6</v>
      </c>
    </row>
    <row r="12" spans="1:10" x14ac:dyDescent="0.25">
      <c r="A12" t="s">
        <v>9</v>
      </c>
      <c r="B12">
        <v>825</v>
      </c>
      <c r="C12">
        <v>10.6</v>
      </c>
      <c r="D12">
        <v>84.6</v>
      </c>
      <c r="E12">
        <v>4.3</v>
      </c>
      <c r="F12">
        <v>0.4</v>
      </c>
      <c r="G12">
        <v>10.6</v>
      </c>
      <c r="H12">
        <v>11.3</v>
      </c>
      <c r="J12">
        <v>9.8000000000000007</v>
      </c>
    </row>
    <row r="13" spans="1:10" x14ac:dyDescent="0.25">
      <c r="A13" t="s">
        <v>10</v>
      </c>
      <c r="B13">
        <v>718</v>
      </c>
      <c r="C13">
        <v>38.1</v>
      </c>
      <c r="D13">
        <v>61.5</v>
      </c>
      <c r="E13">
        <v>0.4</v>
      </c>
      <c r="F13">
        <v>0</v>
      </c>
      <c r="G13">
        <v>38.1</v>
      </c>
      <c r="H13">
        <v>36.200000000000003</v>
      </c>
      <c r="J13">
        <v>39.9</v>
      </c>
    </row>
    <row r="14" spans="1:10" x14ac:dyDescent="0.25">
      <c r="A14" t="s">
        <v>11</v>
      </c>
      <c r="B14">
        <v>541</v>
      </c>
      <c r="C14">
        <v>13.2</v>
      </c>
      <c r="D14">
        <v>82.7</v>
      </c>
      <c r="E14">
        <v>3.9</v>
      </c>
      <c r="F14">
        <v>0.2</v>
      </c>
      <c r="G14">
        <v>13.2</v>
      </c>
      <c r="H14">
        <v>14.3</v>
      </c>
      <c r="J14">
        <v>12.2</v>
      </c>
    </row>
    <row r="15" spans="1:10" x14ac:dyDescent="0.25">
      <c r="A15" t="s">
        <v>12</v>
      </c>
      <c r="B15" t="s">
        <v>115</v>
      </c>
      <c r="C15" t="s">
        <v>115</v>
      </c>
      <c r="D15" t="s">
        <v>115</v>
      </c>
      <c r="E15" t="s">
        <v>115</v>
      </c>
      <c r="F15" t="s">
        <v>115</v>
      </c>
      <c r="G15" t="s">
        <v>115</v>
      </c>
      <c r="H15" t="s">
        <v>115</v>
      </c>
      <c r="J15" t="s">
        <v>115</v>
      </c>
    </row>
    <row r="16" spans="1:10" x14ac:dyDescent="0.25">
      <c r="A16" t="s">
        <v>13</v>
      </c>
      <c r="B16">
        <v>650</v>
      </c>
      <c r="C16">
        <v>15.7</v>
      </c>
      <c r="D16">
        <v>62.6</v>
      </c>
      <c r="E16">
        <v>21.1</v>
      </c>
      <c r="F16">
        <v>0.6</v>
      </c>
      <c r="G16">
        <v>15.7</v>
      </c>
      <c r="H16">
        <v>20.7</v>
      </c>
      <c r="J16">
        <v>10.3</v>
      </c>
    </row>
    <row r="17" spans="1:10" x14ac:dyDescent="0.25">
      <c r="A17" t="s">
        <v>14</v>
      </c>
      <c r="B17">
        <v>1050</v>
      </c>
      <c r="C17">
        <v>7.4</v>
      </c>
      <c r="D17">
        <v>58.2</v>
      </c>
      <c r="E17">
        <v>33.200000000000003</v>
      </c>
      <c r="F17">
        <v>1.2</v>
      </c>
      <c r="G17">
        <v>7.4</v>
      </c>
      <c r="H17">
        <v>8.5</v>
      </c>
      <c r="J17">
        <v>6.4</v>
      </c>
    </row>
    <row r="18" spans="1:10" x14ac:dyDescent="0.25">
      <c r="A18" t="s">
        <v>15</v>
      </c>
      <c r="B18">
        <v>576</v>
      </c>
      <c r="C18">
        <v>45.8</v>
      </c>
      <c r="D18">
        <v>52.8</v>
      </c>
      <c r="E18">
        <v>1.5</v>
      </c>
      <c r="F18">
        <v>0</v>
      </c>
      <c r="G18">
        <v>45.8</v>
      </c>
      <c r="H18">
        <v>43.9</v>
      </c>
      <c r="J18">
        <v>47.7</v>
      </c>
    </row>
    <row r="19" spans="1:10" x14ac:dyDescent="0.25">
      <c r="A19" t="s">
        <v>16</v>
      </c>
      <c r="B19">
        <v>739</v>
      </c>
      <c r="C19">
        <v>9.6999999999999993</v>
      </c>
      <c r="D19">
        <v>86.9</v>
      </c>
      <c r="E19">
        <v>3.3</v>
      </c>
      <c r="F19">
        <v>0</v>
      </c>
      <c r="G19">
        <v>9.6999999999999993</v>
      </c>
      <c r="H19">
        <v>9.5</v>
      </c>
      <c r="J19">
        <v>10</v>
      </c>
    </row>
    <row r="20" spans="1:10" x14ac:dyDescent="0.25">
      <c r="A20" t="s">
        <v>17</v>
      </c>
      <c r="B20">
        <v>826</v>
      </c>
      <c r="C20">
        <v>22.4</v>
      </c>
      <c r="D20">
        <v>61.9</v>
      </c>
      <c r="E20">
        <v>15.3</v>
      </c>
      <c r="F20">
        <v>0.4</v>
      </c>
      <c r="G20">
        <v>22.4</v>
      </c>
      <c r="H20">
        <v>25</v>
      </c>
      <c r="J20">
        <v>20</v>
      </c>
    </row>
    <row r="21" spans="1:10" x14ac:dyDescent="0.25">
      <c r="A21" t="s">
        <v>18</v>
      </c>
      <c r="B21">
        <v>856</v>
      </c>
      <c r="C21">
        <v>10.9</v>
      </c>
      <c r="D21">
        <v>85.5</v>
      </c>
      <c r="E21">
        <v>3.6</v>
      </c>
      <c r="F21">
        <v>0</v>
      </c>
      <c r="G21">
        <v>10.9</v>
      </c>
      <c r="H21">
        <v>12.9</v>
      </c>
      <c r="J21">
        <v>9.1999999999999993</v>
      </c>
    </row>
    <row r="22" spans="1:10" x14ac:dyDescent="0.25">
      <c r="A22" t="s">
        <v>19</v>
      </c>
      <c r="B22">
        <v>689</v>
      </c>
      <c r="C22">
        <v>26.1</v>
      </c>
      <c r="D22">
        <v>69.099999999999994</v>
      </c>
      <c r="E22">
        <v>4.4000000000000004</v>
      </c>
      <c r="F22">
        <v>0.4</v>
      </c>
      <c r="G22">
        <v>26.1</v>
      </c>
      <c r="H22">
        <v>24.5</v>
      </c>
      <c r="J22">
        <v>27.8</v>
      </c>
    </row>
    <row r="23" spans="1:10" x14ac:dyDescent="0.25">
      <c r="A23" t="s">
        <v>20</v>
      </c>
      <c r="B23">
        <v>560</v>
      </c>
      <c r="C23">
        <v>15.8</v>
      </c>
      <c r="D23">
        <v>79.2</v>
      </c>
      <c r="E23">
        <v>4.9000000000000004</v>
      </c>
      <c r="F23">
        <v>0.2</v>
      </c>
      <c r="G23">
        <v>15.8</v>
      </c>
      <c r="H23">
        <v>17</v>
      </c>
      <c r="J23">
        <v>14.6</v>
      </c>
    </row>
    <row r="24" spans="1:10" x14ac:dyDescent="0.25">
      <c r="A24" t="s">
        <v>21</v>
      </c>
      <c r="B24">
        <v>624</v>
      </c>
      <c r="C24">
        <v>54.9</v>
      </c>
      <c r="D24">
        <v>43.4</v>
      </c>
      <c r="E24">
        <v>1.7</v>
      </c>
      <c r="F24">
        <v>0</v>
      </c>
      <c r="G24">
        <v>54.9</v>
      </c>
      <c r="H24">
        <v>53.1</v>
      </c>
      <c r="J24">
        <v>56.5</v>
      </c>
    </row>
    <row r="25" spans="1:10" x14ac:dyDescent="0.25">
      <c r="A25" t="s">
        <v>22</v>
      </c>
      <c r="B25">
        <v>1093</v>
      </c>
      <c r="C25">
        <v>18.5</v>
      </c>
      <c r="D25">
        <v>78.7</v>
      </c>
      <c r="E25">
        <v>2.7</v>
      </c>
      <c r="F25">
        <v>0.1</v>
      </c>
      <c r="G25">
        <v>18.5</v>
      </c>
      <c r="H25">
        <v>20.5</v>
      </c>
      <c r="J25">
        <v>16.600000000000001</v>
      </c>
    </row>
    <row r="26" spans="1:10" x14ac:dyDescent="0.25">
      <c r="A26" t="s">
        <v>23</v>
      </c>
      <c r="B26">
        <v>629</v>
      </c>
      <c r="C26">
        <v>16.7</v>
      </c>
      <c r="D26">
        <v>75.8</v>
      </c>
      <c r="E26">
        <v>7.5</v>
      </c>
      <c r="F26">
        <v>0</v>
      </c>
      <c r="G26">
        <v>16.7</v>
      </c>
      <c r="H26">
        <v>18.5</v>
      </c>
      <c r="J26">
        <v>15</v>
      </c>
    </row>
    <row r="27" spans="1:10" x14ac:dyDescent="0.25">
      <c r="A27" t="s">
        <v>24</v>
      </c>
      <c r="B27">
        <v>739</v>
      </c>
      <c r="C27">
        <v>27.9</v>
      </c>
      <c r="D27">
        <v>71.3</v>
      </c>
      <c r="E27">
        <v>0.8</v>
      </c>
      <c r="F27">
        <v>0</v>
      </c>
      <c r="G27">
        <v>27.9</v>
      </c>
      <c r="H27">
        <v>27.1</v>
      </c>
      <c r="J27">
        <v>28.7</v>
      </c>
    </row>
    <row r="28" spans="1:10" x14ac:dyDescent="0.25">
      <c r="A28" t="s">
        <v>25</v>
      </c>
      <c r="B28">
        <v>566</v>
      </c>
      <c r="C28">
        <v>29.6</v>
      </c>
      <c r="D28">
        <v>67.5</v>
      </c>
      <c r="E28">
        <v>2.9</v>
      </c>
      <c r="F28">
        <v>0</v>
      </c>
      <c r="G28">
        <v>29.6</v>
      </c>
      <c r="H28">
        <v>31</v>
      </c>
      <c r="J28">
        <v>28</v>
      </c>
    </row>
    <row r="29" spans="1:10" x14ac:dyDescent="0.25">
      <c r="A29" t="s">
        <v>26</v>
      </c>
      <c r="B29">
        <v>686</v>
      </c>
      <c r="C29">
        <v>10.5</v>
      </c>
      <c r="D29">
        <v>86.3</v>
      </c>
      <c r="E29">
        <v>3</v>
      </c>
      <c r="F29">
        <v>0.2</v>
      </c>
      <c r="G29">
        <v>10.5</v>
      </c>
      <c r="H29">
        <v>12.3</v>
      </c>
      <c r="J29">
        <v>8.9</v>
      </c>
    </row>
    <row r="30" spans="1:10" x14ac:dyDescent="0.25">
      <c r="A30" t="s">
        <v>27</v>
      </c>
      <c r="B30">
        <v>570</v>
      </c>
      <c r="C30">
        <v>13.4</v>
      </c>
      <c r="D30">
        <v>58.8</v>
      </c>
      <c r="E30">
        <v>27.8</v>
      </c>
      <c r="F30">
        <v>0.1</v>
      </c>
      <c r="G30">
        <v>13.4</v>
      </c>
      <c r="H30">
        <v>15.2</v>
      </c>
      <c r="J30">
        <v>11.6</v>
      </c>
    </row>
    <row r="31" spans="1:10" x14ac:dyDescent="0.25">
      <c r="A31" t="s">
        <v>28</v>
      </c>
      <c r="B31">
        <v>811</v>
      </c>
      <c r="C31">
        <v>16.399999999999999</v>
      </c>
      <c r="D31">
        <v>75.8</v>
      </c>
      <c r="E31">
        <v>6.9</v>
      </c>
      <c r="F31">
        <v>0.9</v>
      </c>
      <c r="G31">
        <v>16.399999999999999</v>
      </c>
      <c r="H31">
        <v>18.7</v>
      </c>
      <c r="J31">
        <v>14</v>
      </c>
    </row>
    <row r="32" spans="1:10" x14ac:dyDescent="0.25">
      <c r="A32" t="s">
        <v>29</v>
      </c>
      <c r="B32">
        <v>1170</v>
      </c>
      <c r="C32">
        <v>10.7</v>
      </c>
      <c r="D32">
        <v>81.599999999999994</v>
      </c>
      <c r="E32">
        <v>5.8</v>
      </c>
      <c r="F32">
        <v>1.8</v>
      </c>
      <c r="G32">
        <v>10.7</v>
      </c>
      <c r="H32">
        <v>11.9</v>
      </c>
      <c r="J32">
        <v>9.6</v>
      </c>
    </row>
    <row r="33" spans="1:10" x14ac:dyDescent="0.25">
      <c r="A33" t="s">
        <v>30</v>
      </c>
      <c r="B33" t="s">
        <v>115</v>
      </c>
      <c r="C33" t="s">
        <v>115</v>
      </c>
      <c r="D33" t="s">
        <v>115</v>
      </c>
      <c r="E33" t="s">
        <v>115</v>
      </c>
      <c r="F33" t="s">
        <v>115</v>
      </c>
      <c r="G33" t="s">
        <v>115</v>
      </c>
      <c r="H33" t="s">
        <v>115</v>
      </c>
      <c r="J33" t="s">
        <v>115</v>
      </c>
    </row>
    <row r="34" spans="1:10" x14ac:dyDescent="0.25">
      <c r="A34" t="s">
        <v>31</v>
      </c>
      <c r="B34">
        <v>565</v>
      </c>
      <c r="C34">
        <v>12.1</v>
      </c>
      <c r="D34">
        <v>79.099999999999994</v>
      </c>
      <c r="E34">
        <v>8.4</v>
      </c>
      <c r="F34">
        <v>0.4</v>
      </c>
      <c r="G34">
        <v>12.1</v>
      </c>
      <c r="H34">
        <v>14</v>
      </c>
      <c r="J34">
        <v>10.6</v>
      </c>
    </row>
    <row r="35" spans="1:10" x14ac:dyDescent="0.25">
      <c r="A35" t="s">
        <v>32</v>
      </c>
      <c r="B35">
        <v>1379</v>
      </c>
      <c r="C35">
        <v>19.3</v>
      </c>
      <c r="D35">
        <v>72.400000000000006</v>
      </c>
      <c r="E35">
        <v>8.1</v>
      </c>
      <c r="F35">
        <v>0.2</v>
      </c>
      <c r="G35">
        <v>19.3</v>
      </c>
      <c r="H35">
        <v>25.7</v>
      </c>
      <c r="J35">
        <v>12.9</v>
      </c>
    </row>
    <row r="36" spans="1:10" x14ac:dyDescent="0.25">
      <c r="A36" t="s">
        <v>33</v>
      </c>
      <c r="B36">
        <v>1114</v>
      </c>
      <c r="C36">
        <v>13.7</v>
      </c>
      <c r="D36">
        <v>83.4</v>
      </c>
      <c r="E36">
        <v>2.8</v>
      </c>
      <c r="F36">
        <v>0</v>
      </c>
      <c r="G36">
        <v>13.7</v>
      </c>
      <c r="H36">
        <v>16.899999999999999</v>
      </c>
      <c r="J36">
        <v>10.3</v>
      </c>
    </row>
    <row r="37" spans="1:10" x14ac:dyDescent="0.25">
      <c r="A37" t="s">
        <v>34</v>
      </c>
      <c r="B37">
        <v>634</v>
      </c>
      <c r="C37">
        <v>21.1</v>
      </c>
      <c r="D37">
        <v>73.099999999999994</v>
      </c>
      <c r="E37">
        <v>5.8</v>
      </c>
      <c r="F37">
        <v>0</v>
      </c>
      <c r="G37">
        <v>21.1</v>
      </c>
      <c r="H37">
        <v>23.4</v>
      </c>
      <c r="J37">
        <v>18.8</v>
      </c>
    </row>
    <row r="38" spans="1:10" x14ac:dyDescent="0.25">
      <c r="A38" t="s">
        <v>35</v>
      </c>
      <c r="B38">
        <v>789</v>
      </c>
      <c r="C38">
        <v>12.5</v>
      </c>
      <c r="D38">
        <v>79.7</v>
      </c>
      <c r="E38">
        <v>7.7</v>
      </c>
      <c r="F38">
        <v>0.2</v>
      </c>
      <c r="G38">
        <v>12.5</v>
      </c>
      <c r="H38">
        <v>12.6</v>
      </c>
      <c r="J38">
        <v>12.4</v>
      </c>
    </row>
    <row r="39" spans="1:10" x14ac:dyDescent="0.25">
      <c r="A39" t="s">
        <v>36</v>
      </c>
      <c r="B39">
        <v>704</v>
      </c>
      <c r="C39">
        <v>23.8</v>
      </c>
      <c r="D39">
        <v>69.900000000000006</v>
      </c>
      <c r="E39">
        <v>6.2</v>
      </c>
      <c r="F39">
        <v>0.1</v>
      </c>
      <c r="G39">
        <v>23.8</v>
      </c>
      <c r="H39">
        <v>23.8</v>
      </c>
      <c r="J39">
        <v>23.8</v>
      </c>
    </row>
    <row r="40" spans="1:10" x14ac:dyDescent="0.25">
      <c r="A40" t="s">
        <v>37</v>
      </c>
      <c r="B40">
        <v>690</v>
      </c>
      <c r="C40">
        <v>12.5</v>
      </c>
      <c r="D40">
        <v>84.4</v>
      </c>
      <c r="E40">
        <v>3</v>
      </c>
      <c r="F40">
        <v>0</v>
      </c>
      <c r="G40">
        <v>12.5</v>
      </c>
      <c r="H40">
        <v>15.1</v>
      </c>
      <c r="J40">
        <v>10.1</v>
      </c>
    </row>
    <row r="41" spans="1:10" x14ac:dyDescent="0.25">
      <c r="A41" t="s">
        <v>38</v>
      </c>
      <c r="B41">
        <v>840</v>
      </c>
      <c r="C41">
        <v>67.900000000000006</v>
      </c>
      <c r="D41">
        <v>31.6</v>
      </c>
      <c r="E41">
        <v>0.4</v>
      </c>
      <c r="F41">
        <v>0.1</v>
      </c>
      <c r="G41">
        <v>67.900000000000006</v>
      </c>
      <c r="H41">
        <v>66.8</v>
      </c>
      <c r="J41">
        <v>69</v>
      </c>
    </row>
    <row r="42" spans="1:10" x14ac:dyDescent="0.25">
      <c r="A42" t="s">
        <v>39</v>
      </c>
      <c r="B42">
        <v>626</v>
      </c>
      <c r="C42">
        <v>20.5</v>
      </c>
      <c r="D42">
        <v>77.8</v>
      </c>
      <c r="E42">
        <v>1.7</v>
      </c>
      <c r="F42">
        <v>0</v>
      </c>
      <c r="G42">
        <v>20.5</v>
      </c>
      <c r="H42">
        <v>23.4</v>
      </c>
      <c r="J42">
        <v>17.899999999999999</v>
      </c>
    </row>
    <row r="43" spans="1:10" x14ac:dyDescent="0.25">
      <c r="A43" t="s">
        <v>40</v>
      </c>
      <c r="B43">
        <v>803</v>
      </c>
      <c r="C43">
        <v>9.6</v>
      </c>
      <c r="D43">
        <v>82.1</v>
      </c>
      <c r="E43">
        <v>7.9</v>
      </c>
      <c r="F43">
        <v>0.4</v>
      </c>
      <c r="G43">
        <v>9.6</v>
      </c>
      <c r="H43">
        <v>10.3</v>
      </c>
      <c r="J43">
        <v>8.9</v>
      </c>
    </row>
    <row r="44" spans="1:10" x14ac:dyDescent="0.25">
      <c r="A44" t="s">
        <v>41</v>
      </c>
      <c r="B44">
        <v>628</v>
      </c>
      <c r="C44">
        <v>20.8</v>
      </c>
      <c r="D44">
        <v>71.900000000000006</v>
      </c>
      <c r="E44">
        <v>6.8</v>
      </c>
      <c r="F44">
        <v>0.6</v>
      </c>
      <c r="G44">
        <v>20.8</v>
      </c>
      <c r="H44">
        <v>22.4</v>
      </c>
      <c r="J44">
        <v>19.2</v>
      </c>
    </row>
    <row r="45" spans="1:10" x14ac:dyDescent="0.25">
      <c r="A45" t="s">
        <v>42</v>
      </c>
      <c r="B45">
        <v>877</v>
      </c>
      <c r="C45">
        <v>11.6</v>
      </c>
      <c r="D45">
        <v>82.1</v>
      </c>
      <c r="E45">
        <v>6.2</v>
      </c>
      <c r="F45">
        <v>0.1</v>
      </c>
      <c r="G45">
        <v>11.6</v>
      </c>
      <c r="H45">
        <v>11.9</v>
      </c>
      <c r="J45">
        <v>11.3</v>
      </c>
    </row>
    <row r="46" spans="1:10" x14ac:dyDescent="0.25">
      <c r="A46" t="s">
        <v>43</v>
      </c>
      <c r="B46">
        <v>718</v>
      </c>
      <c r="C46">
        <v>12.3</v>
      </c>
      <c r="D46">
        <v>85</v>
      </c>
      <c r="E46">
        <v>1.9</v>
      </c>
      <c r="F46">
        <v>0.8</v>
      </c>
      <c r="G46">
        <v>12.3</v>
      </c>
      <c r="H46">
        <v>13.1</v>
      </c>
      <c r="J46">
        <v>11.4</v>
      </c>
    </row>
    <row r="47" spans="1:10" x14ac:dyDescent="0.25">
      <c r="A47" t="s">
        <v>44</v>
      </c>
      <c r="B47">
        <v>990</v>
      </c>
      <c r="C47">
        <v>26</v>
      </c>
      <c r="D47">
        <v>71.400000000000006</v>
      </c>
      <c r="E47">
        <v>2.6</v>
      </c>
      <c r="F47">
        <v>0</v>
      </c>
      <c r="G47">
        <v>26</v>
      </c>
      <c r="H47">
        <v>31.5</v>
      </c>
      <c r="J47">
        <v>21.2</v>
      </c>
    </row>
    <row r="48" spans="1:10" x14ac:dyDescent="0.25">
      <c r="A48" t="s">
        <v>45</v>
      </c>
      <c r="B48">
        <v>481</v>
      </c>
      <c r="C48">
        <v>13.9</v>
      </c>
      <c r="D48">
        <v>81.8</v>
      </c>
      <c r="E48">
        <v>3.8</v>
      </c>
      <c r="F48">
        <v>0.6</v>
      </c>
      <c r="G48">
        <v>13.9</v>
      </c>
      <c r="H48">
        <v>17.7</v>
      </c>
      <c r="J48">
        <v>10.4</v>
      </c>
    </row>
    <row r="49" spans="1:10" x14ac:dyDescent="0.25">
      <c r="A49" t="s">
        <v>46</v>
      </c>
      <c r="B49">
        <v>2012</v>
      </c>
      <c r="C49">
        <v>21</v>
      </c>
      <c r="D49">
        <v>76</v>
      </c>
      <c r="E49">
        <v>2.7</v>
      </c>
      <c r="F49">
        <v>0.2</v>
      </c>
      <c r="G49">
        <v>21</v>
      </c>
      <c r="H49">
        <v>22.4</v>
      </c>
      <c r="J49">
        <v>19.7</v>
      </c>
    </row>
    <row r="50" spans="1:10" x14ac:dyDescent="0.25">
      <c r="A50" t="s">
        <v>47</v>
      </c>
      <c r="B50" t="s">
        <v>115</v>
      </c>
      <c r="C50" t="s">
        <v>115</v>
      </c>
      <c r="D50" t="s">
        <v>115</v>
      </c>
      <c r="E50" t="s">
        <v>115</v>
      </c>
      <c r="F50" t="s">
        <v>115</v>
      </c>
      <c r="G50" t="s">
        <v>115</v>
      </c>
      <c r="H50" t="s">
        <v>115</v>
      </c>
      <c r="J50" t="s">
        <v>115</v>
      </c>
    </row>
    <row r="51" spans="1:10" x14ac:dyDescent="0.25">
      <c r="A51" t="s">
        <v>180</v>
      </c>
    </row>
    <row r="52" spans="1:10" x14ac:dyDescent="0.25">
      <c r="A52" t="s">
        <v>550</v>
      </c>
      <c r="B52">
        <v>31349</v>
      </c>
      <c r="C52">
        <v>19.7</v>
      </c>
      <c r="D52">
        <v>72.8</v>
      </c>
      <c r="E52">
        <v>7.2</v>
      </c>
      <c r="F52">
        <v>0.3</v>
      </c>
      <c r="G52">
        <v>19.7</v>
      </c>
      <c r="H52">
        <v>21</v>
      </c>
      <c r="J52">
        <v>18.399999999999999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768</v>
      </c>
      <c r="C54">
        <v>16.7</v>
      </c>
      <c r="D54">
        <v>79.599999999999994</v>
      </c>
      <c r="E54">
        <v>3.4</v>
      </c>
      <c r="F54">
        <v>0.3</v>
      </c>
      <c r="G54">
        <v>16.7</v>
      </c>
      <c r="H54">
        <v>18.399999999999999</v>
      </c>
      <c r="J54">
        <v>14.7</v>
      </c>
    </row>
    <row r="55" spans="1:10" x14ac:dyDescent="0.25">
      <c r="A55" t="s">
        <v>50</v>
      </c>
      <c r="B55">
        <v>631</v>
      </c>
      <c r="C55">
        <v>8.1</v>
      </c>
      <c r="D55">
        <v>85.3</v>
      </c>
      <c r="E55">
        <v>5.7</v>
      </c>
      <c r="F55">
        <v>0.8</v>
      </c>
      <c r="G55">
        <v>8.1</v>
      </c>
      <c r="H55">
        <v>10.3</v>
      </c>
      <c r="J55">
        <v>5.5</v>
      </c>
    </row>
    <row r="56" spans="1:10" x14ac:dyDescent="0.25">
      <c r="A56" t="s">
        <v>51</v>
      </c>
      <c r="B56">
        <v>1701</v>
      </c>
      <c r="C56">
        <v>15.1</v>
      </c>
      <c r="D56">
        <v>79.7</v>
      </c>
      <c r="E56">
        <v>4.5</v>
      </c>
      <c r="F56">
        <v>0.7</v>
      </c>
      <c r="G56">
        <v>15.1</v>
      </c>
      <c r="H56">
        <v>16.3</v>
      </c>
      <c r="J56">
        <v>13.9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672</v>
      </c>
      <c r="C58">
        <v>9.5</v>
      </c>
      <c r="D58">
        <v>88.1</v>
      </c>
      <c r="E58">
        <v>2.4</v>
      </c>
      <c r="F58">
        <v>0</v>
      </c>
      <c r="G58">
        <v>9.5</v>
      </c>
      <c r="H58">
        <v>11.6</v>
      </c>
      <c r="J58">
        <v>7.7</v>
      </c>
    </row>
    <row r="59" spans="1:10" x14ac:dyDescent="0.25">
      <c r="A59" t="s">
        <v>53</v>
      </c>
      <c r="B59">
        <v>671</v>
      </c>
      <c r="C59">
        <v>11.7</v>
      </c>
      <c r="D59">
        <v>83</v>
      </c>
      <c r="E59">
        <v>4.9000000000000004</v>
      </c>
      <c r="F59">
        <v>0.4</v>
      </c>
      <c r="G59">
        <v>11.7</v>
      </c>
      <c r="H59">
        <v>11</v>
      </c>
      <c r="J59">
        <v>12.4</v>
      </c>
    </row>
    <row r="60" spans="1:10" x14ac:dyDescent="0.25">
      <c r="A60" t="s">
        <v>54</v>
      </c>
      <c r="B60">
        <v>861</v>
      </c>
      <c r="C60">
        <v>8</v>
      </c>
      <c r="D60">
        <v>88.8</v>
      </c>
      <c r="E60">
        <v>2.8</v>
      </c>
      <c r="F60">
        <v>0.3</v>
      </c>
      <c r="G60">
        <v>8</v>
      </c>
      <c r="H60">
        <v>7.8</v>
      </c>
      <c r="J60">
        <v>8.3000000000000007</v>
      </c>
    </row>
    <row r="61" spans="1:10" x14ac:dyDescent="0.25">
      <c r="A61" t="s">
        <v>55</v>
      </c>
      <c r="B61">
        <v>636</v>
      </c>
      <c r="C61">
        <v>20.399999999999999</v>
      </c>
      <c r="D61">
        <v>77.900000000000006</v>
      </c>
      <c r="E61">
        <v>1.4</v>
      </c>
      <c r="F61">
        <v>0.3</v>
      </c>
      <c r="G61">
        <v>20.399999999999999</v>
      </c>
      <c r="H61">
        <v>19.5</v>
      </c>
      <c r="J61">
        <v>21.2</v>
      </c>
    </row>
    <row r="62" spans="1:10" x14ac:dyDescent="0.25">
      <c r="A62" t="s">
        <v>56</v>
      </c>
      <c r="B62">
        <v>787</v>
      </c>
      <c r="C62">
        <v>22.8</v>
      </c>
      <c r="D62">
        <v>72.900000000000006</v>
      </c>
      <c r="E62">
        <v>4.0999999999999996</v>
      </c>
      <c r="F62">
        <v>0.3</v>
      </c>
      <c r="G62">
        <v>22.8</v>
      </c>
      <c r="H62">
        <v>27.1</v>
      </c>
      <c r="J62">
        <v>18.899999999999999</v>
      </c>
    </row>
    <row r="63" spans="1:10" x14ac:dyDescent="0.25">
      <c r="A63" t="s">
        <v>57</v>
      </c>
      <c r="B63">
        <v>270</v>
      </c>
      <c r="C63">
        <v>10.4</v>
      </c>
      <c r="D63">
        <v>84.7</v>
      </c>
      <c r="E63">
        <v>5</v>
      </c>
      <c r="F63">
        <v>0</v>
      </c>
      <c r="G63">
        <v>10.4</v>
      </c>
      <c r="H63">
        <v>11.5</v>
      </c>
      <c r="J63">
        <v>9.1999999999999993</v>
      </c>
    </row>
    <row r="64" spans="1:10" x14ac:dyDescent="0.25">
      <c r="A64" t="s">
        <v>58</v>
      </c>
      <c r="B64" t="s">
        <v>115</v>
      </c>
      <c r="C64" t="s">
        <v>115</v>
      </c>
      <c r="D64" t="s">
        <v>115</v>
      </c>
      <c r="E64" t="s">
        <v>115</v>
      </c>
      <c r="F64" t="s">
        <v>115</v>
      </c>
      <c r="G64" t="s">
        <v>115</v>
      </c>
      <c r="H64" t="s">
        <v>115</v>
      </c>
      <c r="J64" t="s">
        <v>115</v>
      </c>
    </row>
    <row r="65" spans="1:10" x14ac:dyDescent="0.25">
      <c r="A65" t="s">
        <v>59</v>
      </c>
      <c r="B65">
        <v>286</v>
      </c>
      <c r="C65">
        <v>10.9</v>
      </c>
      <c r="D65">
        <v>86.5</v>
      </c>
      <c r="E65">
        <v>2.6</v>
      </c>
      <c r="F65">
        <v>0</v>
      </c>
      <c r="G65">
        <v>10.9</v>
      </c>
      <c r="H65">
        <v>14.1</v>
      </c>
      <c r="J65">
        <v>7.9</v>
      </c>
    </row>
    <row r="66" spans="1:10" x14ac:dyDescent="0.25">
      <c r="A66" t="s">
        <v>60</v>
      </c>
      <c r="B66">
        <v>275</v>
      </c>
      <c r="C66">
        <v>8.6999999999999993</v>
      </c>
      <c r="D66">
        <v>84.6</v>
      </c>
      <c r="E66">
        <v>6.3</v>
      </c>
      <c r="F66">
        <v>0.5</v>
      </c>
      <c r="G66">
        <v>8.6999999999999993</v>
      </c>
      <c r="H66">
        <v>12.9</v>
      </c>
      <c r="J66">
        <v>4.9000000000000004</v>
      </c>
    </row>
    <row r="67" spans="1:10" x14ac:dyDescent="0.25">
      <c r="A67" t="s">
        <v>61</v>
      </c>
      <c r="B67">
        <v>192</v>
      </c>
      <c r="C67">
        <v>8.3000000000000007</v>
      </c>
      <c r="D67">
        <v>88.9</v>
      </c>
      <c r="E67">
        <v>2.9</v>
      </c>
      <c r="F67">
        <v>0</v>
      </c>
      <c r="G67">
        <v>8.3000000000000007</v>
      </c>
      <c r="H67">
        <v>8.8000000000000007</v>
      </c>
      <c r="J67">
        <v>7.8</v>
      </c>
    </row>
    <row r="68" spans="1:10" x14ac:dyDescent="0.25">
      <c r="A68" t="s">
        <v>62</v>
      </c>
      <c r="B68">
        <v>301</v>
      </c>
      <c r="C68">
        <v>8</v>
      </c>
      <c r="D68">
        <v>87.4</v>
      </c>
      <c r="E68">
        <v>3.7</v>
      </c>
      <c r="F68">
        <v>0.9</v>
      </c>
      <c r="G68">
        <v>8</v>
      </c>
      <c r="H68">
        <v>12.5</v>
      </c>
      <c r="J68">
        <v>3.5</v>
      </c>
    </row>
    <row r="69" spans="1:10" x14ac:dyDescent="0.25">
      <c r="A69" t="s">
        <v>63</v>
      </c>
      <c r="B69">
        <v>282</v>
      </c>
      <c r="C69">
        <v>6.2</v>
      </c>
      <c r="D69">
        <v>91.3</v>
      </c>
      <c r="E69">
        <v>2.2000000000000002</v>
      </c>
      <c r="F69">
        <v>0.3</v>
      </c>
      <c r="G69">
        <v>6.2</v>
      </c>
      <c r="H69">
        <v>8.6</v>
      </c>
      <c r="J69">
        <v>3.9</v>
      </c>
    </row>
    <row r="70" spans="1:10" x14ac:dyDescent="0.25">
      <c r="A70" t="s">
        <v>64</v>
      </c>
      <c r="B70">
        <v>328</v>
      </c>
      <c r="C70">
        <v>10.5</v>
      </c>
      <c r="D70">
        <v>88.5</v>
      </c>
      <c r="E70">
        <v>1</v>
      </c>
      <c r="F70">
        <v>0</v>
      </c>
      <c r="G70">
        <v>10.5</v>
      </c>
      <c r="H70">
        <v>10.5</v>
      </c>
      <c r="J70">
        <v>10.6</v>
      </c>
    </row>
    <row r="71" spans="1:10" x14ac:dyDescent="0.25">
      <c r="A71" t="s">
        <v>65</v>
      </c>
      <c r="B71">
        <v>260</v>
      </c>
      <c r="C71">
        <v>12</v>
      </c>
      <c r="D71">
        <v>85.3</v>
      </c>
      <c r="E71">
        <v>2.2999999999999998</v>
      </c>
      <c r="F71">
        <v>0.4</v>
      </c>
      <c r="G71">
        <v>12</v>
      </c>
      <c r="H71">
        <v>9.5</v>
      </c>
      <c r="J71">
        <v>14.3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749</v>
      </c>
    </row>
    <row r="2" spans="1:10" x14ac:dyDescent="0.25">
      <c r="A2" t="s">
        <v>1</v>
      </c>
    </row>
    <row r="3" spans="1:10" x14ac:dyDescent="0.25">
      <c r="A3" t="s">
        <v>747</v>
      </c>
      <c r="C3" t="s">
        <v>67</v>
      </c>
      <c r="D3" t="s">
        <v>90</v>
      </c>
    </row>
    <row r="4" spans="1:10" x14ac:dyDescent="0.25">
      <c r="A4" t="s">
        <v>748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847</v>
      </c>
      <c r="C9">
        <v>20.8</v>
      </c>
      <c r="D9">
        <v>34.4</v>
      </c>
      <c r="E9">
        <v>44</v>
      </c>
      <c r="F9">
        <v>0.8</v>
      </c>
      <c r="G9">
        <v>20.8</v>
      </c>
      <c r="H9">
        <v>20.3</v>
      </c>
      <c r="J9">
        <v>21.3</v>
      </c>
    </row>
    <row r="10" spans="1:10" x14ac:dyDescent="0.25">
      <c r="A10" t="s">
        <v>7</v>
      </c>
      <c r="B10">
        <v>1076</v>
      </c>
      <c r="C10">
        <v>47.9</v>
      </c>
      <c r="D10">
        <v>45.7</v>
      </c>
      <c r="E10">
        <v>6.4</v>
      </c>
      <c r="F10">
        <v>0</v>
      </c>
      <c r="G10">
        <v>47.9</v>
      </c>
      <c r="H10">
        <v>46.6</v>
      </c>
      <c r="J10">
        <v>49.3</v>
      </c>
    </row>
    <row r="11" spans="1:10" x14ac:dyDescent="0.25">
      <c r="A11" t="s">
        <v>8</v>
      </c>
      <c r="B11">
        <v>658</v>
      </c>
      <c r="C11">
        <v>43.7</v>
      </c>
      <c r="D11">
        <v>53.2</v>
      </c>
      <c r="E11">
        <v>2.8</v>
      </c>
      <c r="F11">
        <v>0.2</v>
      </c>
      <c r="G11">
        <v>43.7</v>
      </c>
      <c r="H11">
        <v>52.7</v>
      </c>
      <c r="J11">
        <v>34.4</v>
      </c>
    </row>
    <row r="12" spans="1:10" x14ac:dyDescent="0.25">
      <c r="A12" t="s">
        <v>9</v>
      </c>
      <c r="B12">
        <v>825</v>
      </c>
      <c r="C12">
        <v>32.799999999999997</v>
      </c>
      <c r="D12">
        <v>61.3</v>
      </c>
      <c r="E12">
        <v>5.5</v>
      </c>
      <c r="F12">
        <v>0.4</v>
      </c>
      <c r="G12">
        <v>32.799999999999997</v>
      </c>
      <c r="H12">
        <v>30.4</v>
      </c>
      <c r="J12">
        <v>35.799999999999997</v>
      </c>
    </row>
    <row r="13" spans="1:10" x14ac:dyDescent="0.25">
      <c r="A13" t="s">
        <v>10</v>
      </c>
      <c r="B13">
        <v>718</v>
      </c>
      <c r="C13">
        <v>71.5</v>
      </c>
      <c r="D13">
        <v>28.1</v>
      </c>
      <c r="E13">
        <v>0.4</v>
      </c>
      <c r="F13">
        <v>0</v>
      </c>
      <c r="G13">
        <v>71.5</v>
      </c>
      <c r="H13">
        <v>72.400000000000006</v>
      </c>
      <c r="J13">
        <v>70.7</v>
      </c>
    </row>
    <row r="14" spans="1:10" x14ac:dyDescent="0.25">
      <c r="A14" t="s">
        <v>11</v>
      </c>
      <c r="B14">
        <v>541</v>
      </c>
      <c r="C14">
        <v>51.7</v>
      </c>
      <c r="D14">
        <v>43.9</v>
      </c>
      <c r="E14">
        <v>4.0999999999999996</v>
      </c>
      <c r="F14">
        <v>0.2</v>
      </c>
      <c r="G14">
        <v>51.7</v>
      </c>
      <c r="H14">
        <v>51.2</v>
      </c>
      <c r="J14">
        <v>52.2</v>
      </c>
    </row>
    <row r="15" spans="1:10" x14ac:dyDescent="0.25">
      <c r="A15" t="s">
        <v>12</v>
      </c>
      <c r="B15">
        <v>610</v>
      </c>
      <c r="C15">
        <v>52</v>
      </c>
      <c r="D15">
        <v>45.3</v>
      </c>
      <c r="E15">
        <v>2.7</v>
      </c>
      <c r="F15">
        <v>0</v>
      </c>
      <c r="G15">
        <v>52</v>
      </c>
      <c r="H15">
        <v>50.3</v>
      </c>
      <c r="J15">
        <v>53.5</v>
      </c>
    </row>
    <row r="16" spans="1:10" x14ac:dyDescent="0.25">
      <c r="A16" t="s">
        <v>13</v>
      </c>
      <c r="B16">
        <v>650</v>
      </c>
      <c r="C16">
        <v>31.5</v>
      </c>
      <c r="D16">
        <v>44.2</v>
      </c>
      <c r="E16">
        <v>23.7</v>
      </c>
      <c r="F16">
        <v>0.6</v>
      </c>
      <c r="G16">
        <v>31.5</v>
      </c>
      <c r="H16">
        <v>36.700000000000003</v>
      </c>
      <c r="J16">
        <v>25.9</v>
      </c>
    </row>
    <row r="17" spans="1:10" x14ac:dyDescent="0.25">
      <c r="A17" t="s">
        <v>14</v>
      </c>
      <c r="B17">
        <v>1050</v>
      </c>
      <c r="C17">
        <v>19.600000000000001</v>
      </c>
      <c r="D17">
        <v>46.2</v>
      </c>
      <c r="E17">
        <v>32.9</v>
      </c>
      <c r="F17">
        <v>1.3</v>
      </c>
      <c r="G17">
        <v>19.600000000000001</v>
      </c>
      <c r="H17">
        <v>17.2</v>
      </c>
      <c r="J17">
        <v>21.7</v>
      </c>
    </row>
    <row r="18" spans="1:10" x14ac:dyDescent="0.25">
      <c r="A18" t="s">
        <v>15</v>
      </c>
      <c r="B18">
        <v>576</v>
      </c>
      <c r="C18">
        <v>66.5</v>
      </c>
      <c r="D18">
        <v>31.7</v>
      </c>
      <c r="E18">
        <v>1.8</v>
      </c>
      <c r="F18">
        <v>0</v>
      </c>
      <c r="G18">
        <v>66.5</v>
      </c>
      <c r="H18">
        <v>65.099999999999994</v>
      </c>
      <c r="J18">
        <v>68.099999999999994</v>
      </c>
    </row>
    <row r="19" spans="1:10" x14ac:dyDescent="0.25">
      <c r="A19" t="s">
        <v>16</v>
      </c>
      <c r="B19">
        <v>739</v>
      </c>
      <c r="C19">
        <v>51.9</v>
      </c>
      <c r="D19">
        <v>42.6</v>
      </c>
      <c r="E19">
        <v>5.6</v>
      </c>
      <c r="F19">
        <v>0</v>
      </c>
      <c r="G19">
        <v>51.9</v>
      </c>
      <c r="H19">
        <v>49.5</v>
      </c>
      <c r="J19">
        <v>54.2</v>
      </c>
    </row>
    <row r="20" spans="1:10" x14ac:dyDescent="0.25">
      <c r="A20" t="s">
        <v>17</v>
      </c>
      <c r="B20">
        <v>826</v>
      </c>
      <c r="C20">
        <v>32</v>
      </c>
      <c r="D20">
        <v>53.5</v>
      </c>
      <c r="E20">
        <v>14.1</v>
      </c>
      <c r="F20">
        <v>0.4</v>
      </c>
      <c r="G20">
        <v>32</v>
      </c>
      <c r="H20">
        <v>36.6</v>
      </c>
      <c r="J20">
        <v>27.7</v>
      </c>
    </row>
    <row r="21" spans="1:10" x14ac:dyDescent="0.25">
      <c r="A21" t="s">
        <v>18</v>
      </c>
      <c r="B21">
        <v>856</v>
      </c>
      <c r="C21">
        <v>22.7</v>
      </c>
      <c r="D21">
        <v>72.3</v>
      </c>
      <c r="E21">
        <v>4.9000000000000004</v>
      </c>
      <c r="F21">
        <v>0</v>
      </c>
      <c r="G21">
        <v>22.7</v>
      </c>
      <c r="H21">
        <v>22.1</v>
      </c>
      <c r="J21">
        <v>23.3</v>
      </c>
    </row>
    <row r="22" spans="1:10" x14ac:dyDescent="0.25">
      <c r="A22" t="s">
        <v>19</v>
      </c>
      <c r="B22">
        <v>689</v>
      </c>
      <c r="C22">
        <v>53</v>
      </c>
      <c r="D22">
        <v>40.9</v>
      </c>
      <c r="E22">
        <v>5.7</v>
      </c>
      <c r="F22">
        <v>0.4</v>
      </c>
      <c r="G22">
        <v>53</v>
      </c>
      <c r="H22">
        <v>54.9</v>
      </c>
      <c r="J22">
        <v>51.1</v>
      </c>
    </row>
    <row r="23" spans="1:10" x14ac:dyDescent="0.25">
      <c r="A23" t="s">
        <v>20</v>
      </c>
      <c r="B23">
        <v>560</v>
      </c>
      <c r="C23">
        <v>43.5</v>
      </c>
      <c r="D23">
        <v>50.6</v>
      </c>
      <c r="E23">
        <v>5.8</v>
      </c>
      <c r="F23">
        <v>0.2</v>
      </c>
      <c r="G23">
        <v>43.5</v>
      </c>
      <c r="H23">
        <v>40.799999999999997</v>
      </c>
      <c r="J23">
        <v>46</v>
      </c>
    </row>
    <row r="24" spans="1:10" x14ac:dyDescent="0.25">
      <c r="A24" t="s">
        <v>21</v>
      </c>
      <c r="B24">
        <v>624</v>
      </c>
      <c r="C24">
        <v>75.2</v>
      </c>
      <c r="D24">
        <v>21.8</v>
      </c>
      <c r="E24">
        <v>3.1</v>
      </c>
      <c r="F24">
        <v>0</v>
      </c>
      <c r="G24">
        <v>75.2</v>
      </c>
      <c r="H24">
        <v>74.900000000000006</v>
      </c>
      <c r="J24">
        <v>75.400000000000006</v>
      </c>
    </row>
    <row r="25" spans="1:10" x14ac:dyDescent="0.25">
      <c r="A25" t="s">
        <v>22</v>
      </c>
      <c r="B25">
        <v>1093</v>
      </c>
      <c r="C25">
        <v>40.9</v>
      </c>
      <c r="D25">
        <v>55.8</v>
      </c>
      <c r="E25">
        <v>3.2</v>
      </c>
      <c r="F25">
        <v>0.1</v>
      </c>
      <c r="G25">
        <v>40.9</v>
      </c>
      <c r="H25">
        <v>46.9</v>
      </c>
      <c r="J25">
        <v>34.9</v>
      </c>
    </row>
    <row r="26" spans="1:10" x14ac:dyDescent="0.25">
      <c r="A26" t="s">
        <v>23</v>
      </c>
      <c r="B26">
        <v>629</v>
      </c>
      <c r="C26">
        <v>42.4</v>
      </c>
      <c r="D26">
        <v>47</v>
      </c>
      <c r="E26">
        <v>10.6</v>
      </c>
      <c r="F26">
        <v>0</v>
      </c>
      <c r="G26">
        <v>42.4</v>
      </c>
      <c r="H26">
        <v>43</v>
      </c>
      <c r="J26">
        <v>41.8</v>
      </c>
    </row>
    <row r="27" spans="1:10" x14ac:dyDescent="0.25">
      <c r="A27" t="s">
        <v>24</v>
      </c>
      <c r="B27">
        <v>739</v>
      </c>
      <c r="C27">
        <v>51.9</v>
      </c>
      <c r="D27">
        <v>46.4</v>
      </c>
      <c r="E27">
        <v>1.7</v>
      </c>
      <c r="F27">
        <v>0</v>
      </c>
      <c r="G27">
        <v>51.9</v>
      </c>
      <c r="H27">
        <v>51.5</v>
      </c>
      <c r="J27">
        <v>52.5</v>
      </c>
    </row>
    <row r="28" spans="1:10" x14ac:dyDescent="0.25">
      <c r="A28" t="s">
        <v>25</v>
      </c>
      <c r="B28">
        <v>566</v>
      </c>
      <c r="C28">
        <v>44.8</v>
      </c>
      <c r="D28">
        <v>50.7</v>
      </c>
      <c r="E28">
        <v>4.5</v>
      </c>
      <c r="F28">
        <v>0</v>
      </c>
      <c r="G28">
        <v>44.8</v>
      </c>
      <c r="H28">
        <v>42.5</v>
      </c>
      <c r="J28">
        <v>47.5</v>
      </c>
    </row>
    <row r="29" spans="1:10" x14ac:dyDescent="0.25">
      <c r="A29" t="s">
        <v>26</v>
      </c>
      <c r="B29">
        <v>686</v>
      </c>
      <c r="C29">
        <v>46.5</v>
      </c>
      <c r="D29">
        <v>48.3</v>
      </c>
      <c r="E29">
        <v>5</v>
      </c>
      <c r="F29">
        <v>0.2</v>
      </c>
      <c r="G29">
        <v>46.5</v>
      </c>
      <c r="H29">
        <v>47.5</v>
      </c>
      <c r="J29">
        <v>45.5</v>
      </c>
    </row>
    <row r="30" spans="1:10" x14ac:dyDescent="0.25">
      <c r="A30" t="s">
        <v>27</v>
      </c>
      <c r="B30">
        <v>570</v>
      </c>
      <c r="C30">
        <v>22.4</v>
      </c>
      <c r="D30">
        <v>48.1</v>
      </c>
      <c r="E30">
        <v>29.5</v>
      </c>
      <c r="F30">
        <v>0.1</v>
      </c>
      <c r="G30">
        <v>22.4</v>
      </c>
      <c r="H30">
        <v>22.4</v>
      </c>
      <c r="J30">
        <v>22.3</v>
      </c>
    </row>
    <row r="31" spans="1:10" x14ac:dyDescent="0.25">
      <c r="A31" t="s">
        <v>28</v>
      </c>
      <c r="B31">
        <v>811</v>
      </c>
      <c r="C31">
        <v>40</v>
      </c>
      <c r="D31">
        <v>51.9</v>
      </c>
      <c r="E31">
        <v>7.2</v>
      </c>
      <c r="F31">
        <v>0.9</v>
      </c>
      <c r="G31">
        <v>40</v>
      </c>
      <c r="H31">
        <v>41.5</v>
      </c>
      <c r="J31">
        <v>38.4</v>
      </c>
    </row>
    <row r="32" spans="1:10" x14ac:dyDescent="0.25">
      <c r="A32" t="s">
        <v>29</v>
      </c>
      <c r="B32">
        <v>1170</v>
      </c>
      <c r="C32">
        <v>17.8</v>
      </c>
      <c r="D32">
        <v>71.2</v>
      </c>
      <c r="E32">
        <v>9.1</v>
      </c>
      <c r="F32">
        <v>1.9</v>
      </c>
      <c r="G32">
        <v>17.8</v>
      </c>
      <c r="H32">
        <v>15.8</v>
      </c>
      <c r="J32">
        <v>19.5</v>
      </c>
    </row>
    <row r="33" spans="1:10" x14ac:dyDescent="0.25">
      <c r="A33" t="s">
        <v>30</v>
      </c>
      <c r="B33">
        <v>751</v>
      </c>
      <c r="C33">
        <v>49.5</v>
      </c>
      <c r="D33">
        <v>45.1</v>
      </c>
      <c r="E33">
        <v>5.2</v>
      </c>
      <c r="F33">
        <v>0.2</v>
      </c>
      <c r="G33">
        <v>49.5</v>
      </c>
      <c r="H33">
        <v>44.9</v>
      </c>
      <c r="J33">
        <v>53.8</v>
      </c>
    </row>
    <row r="34" spans="1:10" x14ac:dyDescent="0.25">
      <c r="A34" t="s">
        <v>31</v>
      </c>
      <c r="B34">
        <v>565</v>
      </c>
      <c r="C34">
        <v>45.3</v>
      </c>
      <c r="D34">
        <v>46.7</v>
      </c>
      <c r="E34">
        <v>7.7</v>
      </c>
      <c r="F34">
        <v>0.4</v>
      </c>
      <c r="G34">
        <v>45.3</v>
      </c>
      <c r="H34">
        <v>43.7</v>
      </c>
      <c r="J34">
        <v>46.5</v>
      </c>
    </row>
    <row r="35" spans="1:10" x14ac:dyDescent="0.25">
      <c r="A35" t="s">
        <v>32</v>
      </c>
      <c r="B35">
        <v>1379</v>
      </c>
      <c r="C35">
        <v>33.299999999999997</v>
      </c>
      <c r="D35">
        <v>58.5</v>
      </c>
      <c r="E35">
        <v>8</v>
      </c>
      <c r="F35">
        <v>0.2</v>
      </c>
      <c r="G35">
        <v>33.299999999999997</v>
      </c>
      <c r="H35">
        <v>40.799999999999997</v>
      </c>
      <c r="J35">
        <v>25.7</v>
      </c>
    </row>
    <row r="36" spans="1:10" x14ac:dyDescent="0.25">
      <c r="A36" t="s">
        <v>33</v>
      </c>
      <c r="B36">
        <v>1114</v>
      </c>
      <c r="C36">
        <v>33.5</v>
      </c>
      <c r="D36">
        <v>63.8</v>
      </c>
      <c r="E36">
        <v>2.7</v>
      </c>
      <c r="F36">
        <v>0</v>
      </c>
      <c r="G36">
        <v>33.5</v>
      </c>
      <c r="H36">
        <v>31.8</v>
      </c>
      <c r="J36">
        <v>35.299999999999997</v>
      </c>
    </row>
    <row r="37" spans="1:10" x14ac:dyDescent="0.25">
      <c r="A37" t="s">
        <v>34</v>
      </c>
      <c r="B37">
        <v>634</v>
      </c>
      <c r="C37">
        <v>38.299999999999997</v>
      </c>
      <c r="D37">
        <v>56</v>
      </c>
      <c r="E37">
        <v>5.7</v>
      </c>
      <c r="F37">
        <v>0</v>
      </c>
      <c r="G37">
        <v>38.299999999999997</v>
      </c>
      <c r="H37">
        <v>43</v>
      </c>
      <c r="J37">
        <v>33.5</v>
      </c>
    </row>
    <row r="38" spans="1:10" x14ac:dyDescent="0.25">
      <c r="A38" t="s">
        <v>35</v>
      </c>
      <c r="B38">
        <v>789</v>
      </c>
      <c r="C38">
        <v>34.1</v>
      </c>
      <c r="D38">
        <v>57</v>
      </c>
      <c r="E38">
        <v>8.6999999999999993</v>
      </c>
      <c r="F38">
        <v>0.2</v>
      </c>
      <c r="G38">
        <v>34.1</v>
      </c>
      <c r="H38">
        <v>29.7</v>
      </c>
      <c r="J38">
        <v>37.700000000000003</v>
      </c>
    </row>
    <row r="39" spans="1:10" x14ac:dyDescent="0.25">
      <c r="A39" t="s">
        <v>36</v>
      </c>
      <c r="B39">
        <v>704</v>
      </c>
      <c r="C39">
        <v>55.7</v>
      </c>
      <c r="D39">
        <v>34.1</v>
      </c>
      <c r="E39">
        <v>10.1</v>
      </c>
      <c r="F39">
        <v>0.1</v>
      </c>
      <c r="G39">
        <v>55.7</v>
      </c>
      <c r="H39">
        <v>57.9</v>
      </c>
      <c r="J39">
        <v>53.6</v>
      </c>
    </row>
    <row r="40" spans="1:10" x14ac:dyDescent="0.25">
      <c r="A40" t="s">
        <v>37</v>
      </c>
      <c r="B40">
        <v>690</v>
      </c>
      <c r="C40">
        <v>25.5</v>
      </c>
      <c r="D40">
        <v>70.3</v>
      </c>
      <c r="E40">
        <v>4.2</v>
      </c>
      <c r="F40">
        <v>0</v>
      </c>
      <c r="G40">
        <v>25.5</v>
      </c>
      <c r="H40">
        <v>30.6</v>
      </c>
      <c r="J40">
        <v>20.8</v>
      </c>
    </row>
    <row r="41" spans="1:10" x14ac:dyDescent="0.25">
      <c r="A41" t="s">
        <v>38</v>
      </c>
      <c r="B41">
        <v>840</v>
      </c>
      <c r="C41">
        <v>80.900000000000006</v>
      </c>
      <c r="D41">
        <v>18.399999999999999</v>
      </c>
      <c r="E41">
        <v>0.6</v>
      </c>
      <c r="F41">
        <v>0.1</v>
      </c>
      <c r="G41">
        <v>80.900000000000006</v>
      </c>
      <c r="H41">
        <v>79</v>
      </c>
      <c r="J41">
        <v>82.7</v>
      </c>
    </row>
    <row r="42" spans="1:10" x14ac:dyDescent="0.25">
      <c r="A42" t="s">
        <v>39</v>
      </c>
      <c r="B42">
        <v>626</v>
      </c>
      <c r="C42">
        <v>68.599999999999994</v>
      </c>
      <c r="D42">
        <v>29</v>
      </c>
      <c r="E42">
        <v>2.5</v>
      </c>
      <c r="F42">
        <v>0</v>
      </c>
      <c r="G42">
        <v>68.599999999999994</v>
      </c>
      <c r="H42">
        <v>63.4</v>
      </c>
      <c r="J42">
        <v>73.2</v>
      </c>
    </row>
    <row r="43" spans="1:10" x14ac:dyDescent="0.25">
      <c r="A43" t="s">
        <v>40</v>
      </c>
      <c r="B43">
        <v>803</v>
      </c>
      <c r="C43">
        <v>46</v>
      </c>
      <c r="D43">
        <v>43.9</v>
      </c>
      <c r="E43">
        <v>9.6</v>
      </c>
      <c r="F43">
        <v>0.4</v>
      </c>
      <c r="G43">
        <v>46</v>
      </c>
      <c r="H43">
        <v>48.3</v>
      </c>
      <c r="J43">
        <v>43.9</v>
      </c>
    </row>
    <row r="44" spans="1:10" x14ac:dyDescent="0.25">
      <c r="A44" t="s">
        <v>41</v>
      </c>
      <c r="B44">
        <v>628</v>
      </c>
      <c r="C44">
        <v>37.299999999999997</v>
      </c>
      <c r="D44">
        <v>53.8</v>
      </c>
      <c r="E44">
        <v>8.3000000000000007</v>
      </c>
      <c r="F44">
        <v>0.6</v>
      </c>
      <c r="G44">
        <v>37.299999999999997</v>
      </c>
      <c r="H44">
        <v>35.799999999999997</v>
      </c>
      <c r="J44">
        <v>38.9</v>
      </c>
    </row>
    <row r="45" spans="1:10" x14ac:dyDescent="0.25">
      <c r="A45" t="s">
        <v>42</v>
      </c>
      <c r="B45">
        <v>877</v>
      </c>
      <c r="C45">
        <v>32.299999999999997</v>
      </c>
      <c r="D45">
        <v>60.3</v>
      </c>
      <c r="E45">
        <v>7.3</v>
      </c>
      <c r="F45">
        <v>0.1</v>
      </c>
      <c r="G45">
        <v>32.299999999999997</v>
      </c>
      <c r="H45">
        <v>33.700000000000003</v>
      </c>
      <c r="J45">
        <v>30.7</v>
      </c>
    </row>
    <row r="46" spans="1:10" x14ac:dyDescent="0.25">
      <c r="A46" t="s">
        <v>43</v>
      </c>
      <c r="B46">
        <v>718</v>
      </c>
      <c r="C46">
        <v>28.4</v>
      </c>
      <c r="D46">
        <v>66.400000000000006</v>
      </c>
      <c r="E46">
        <v>4.2</v>
      </c>
      <c r="F46">
        <v>0.9</v>
      </c>
      <c r="G46">
        <v>28.4</v>
      </c>
      <c r="H46">
        <v>24.9</v>
      </c>
      <c r="J46">
        <v>32.5</v>
      </c>
    </row>
    <row r="47" spans="1:10" x14ac:dyDescent="0.25">
      <c r="A47" t="s">
        <v>44</v>
      </c>
      <c r="B47">
        <v>990</v>
      </c>
      <c r="C47">
        <v>50.1</v>
      </c>
      <c r="D47">
        <v>47.1</v>
      </c>
      <c r="E47">
        <v>2.7</v>
      </c>
      <c r="F47">
        <v>0.1</v>
      </c>
      <c r="G47">
        <v>50.1</v>
      </c>
      <c r="H47">
        <v>50.7</v>
      </c>
      <c r="J47">
        <v>49.6</v>
      </c>
    </row>
    <row r="48" spans="1:10" x14ac:dyDescent="0.25">
      <c r="A48" t="s">
        <v>45</v>
      </c>
      <c r="B48">
        <v>481</v>
      </c>
      <c r="C48">
        <v>48.6</v>
      </c>
      <c r="D48">
        <v>44.8</v>
      </c>
      <c r="E48">
        <v>6</v>
      </c>
      <c r="F48">
        <v>0.6</v>
      </c>
      <c r="G48">
        <v>48.6</v>
      </c>
      <c r="H48">
        <v>50.4</v>
      </c>
      <c r="J48">
        <v>47</v>
      </c>
    </row>
    <row r="49" spans="1:10" x14ac:dyDescent="0.25">
      <c r="A49" t="s">
        <v>46</v>
      </c>
      <c r="B49">
        <v>2012</v>
      </c>
      <c r="C49">
        <v>45.5</v>
      </c>
      <c r="D49">
        <v>51.2</v>
      </c>
      <c r="E49">
        <v>3.1</v>
      </c>
      <c r="F49">
        <v>0.2</v>
      </c>
      <c r="G49">
        <v>45.5</v>
      </c>
      <c r="H49">
        <v>47.8</v>
      </c>
      <c r="J49">
        <v>43.2</v>
      </c>
    </row>
    <row r="50" spans="1:10" x14ac:dyDescent="0.25">
      <c r="A50" t="s">
        <v>47</v>
      </c>
      <c r="B50">
        <v>1499</v>
      </c>
      <c r="C50">
        <v>50.8</v>
      </c>
      <c r="D50">
        <v>45.2</v>
      </c>
      <c r="E50">
        <v>3.8</v>
      </c>
      <c r="F50">
        <v>0.2</v>
      </c>
      <c r="G50">
        <v>50.8</v>
      </c>
      <c r="H50">
        <v>52</v>
      </c>
      <c r="J50">
        <v>49.4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34209</v>
      </c>
      <c r="C52">
        <v>43.5</v>
      </c>
      <c r="D52">
        <v>48.3</v>
      </c>
      <c r="E52">
        <v>8</v>
      </c>
      <c r="F52">
        <v>0.3</v>
      </c>
      <c r="G52">
        <v>43.5</v>
      </c>
      <c r="H52">
        <v>43.8</v>
      </c>
      <c r="J52">
        <v>43.1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768</v>
      </c>
      <c r="C54">
        <v>28.2</v>
      </c>
      <c r="D54">
        <v>68.099999999999994</v>
      </c>
      <c r="E54">
        <v>3.4</v>
      </c>
      <c r="F54">
        <v>0.3</v>
      </c>
      <c r="G54">
        <v>28.2</v>
      </c>
      <c r="H54">
        <v>28.5</v>
      </c>
      <c r="J54">
        <v>27.8</v>
      </c>
    </row>
    <row r="55" spans="1:10" x14ac:dyDescent="0.25">
      <c r="A55" t="s">
        <v>50</v>
      </c>
      <c r="B55">
        <v>631</v>
      </c>
      <c r="C55">
        <v>13.1</v>
      </c>
      <c r="D55">
        <v>77.2</v>
      </c>
      <c r="E55">
        <v>8.8000000000000007</v>
      </c>
      <c r="F55">
        <v>0.8</v>
      </c>
      <c r="G55">
        <v>13.1</v>
      </c>
      <c r="H55">
        <v>12.9</v>
      </c>
      <c r="J55">
        <v>13.3</v>
      </c>
    </row>
    <row r="56" spans="1:10" x14ac:dyDescent="0.25">
      <c r="A56" t="s">
        <v>51</v>
      </c>
      <c r="B56">
        <v>1701</v>
      </c>
      <c r="C56">
        <v>22.1</v>
      </c>
      <c r="D56">
        <v>72.2</v>
      </c>
      <c r="E56">
        <v>4.9000000000000004</v>
      </c>
      <c r="F56">
        <v>0.7</v>
      </c>
      <c r="G56">
        <v>22.1</v>
      </c>
      <c r="H56">
        <v>20.3</v>
      </c>
      <c r="J56">
        <v>23.9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672</v>
      </c>
      <c r="C58">
        <v>61.2</v>
      </c>
      <c r="D58">
        <v>36</v>
      </c>
      <c r="E58">
        <v>2.9</v>
      </c>
      <c r="F58">
        <v>0</v>
      </c>
      <c r="G58">
        <v>61.2</v>
      </c>
      <c r="H58">
        <v>63.1</v>
      </c>
      <c r="J58">
        <v>59.4</v>
      </c>
    </row>
    <row r="59" spans="1:10" x14ac:dyDescent="0.25">
      <c r="A59" t="s">
        <v>53</v>
      </c>
      <c r="B59">
        <v>671</v>
      </c>
      <c r="C59">
        <v>48.3</v>
      </c>
      <c r="D59">
        <v>46.6</v>
      </c>
      <c r="E59">
        <v>4.8</v>
      </c>
      <c r="F59">
        <v>0.4</v>
      </c>
      <c r="G59">
        <v>48.3</v>
      </c>
      <c r="H59">
        <v>45.2</v>
      </c>
      <c r="J59">
        <v>51.2</v>
      </c>
    </row>
    <row r="60" spans="1:10" x14ac:dyDescent="0.25">
      <c r="A60" t="s">
        <v>54</v>
      </c>
      <c r="B60">
        <v>861</v>
      </c>
      <c r="C60">
        <v>44.5</v>
      </c>
      <c r="D60">
        <v>50.6</v>
      </c>
      <c r="E60">
        <v>4.5</v>
      </c>
      <c r="F60">
        <v>0.3</v>
      </c>
      <c r="G60">
        <v>44.5</v>
      </c>
      <c r="H60">
        <v>41.4</v>
      </c>
      <c r="J60">
        <v>48</v>
      </c>
    </row>
    <row r="61" spans="1:10" x14ac:dyDescent="0.25">
      <c r="A61" t="s">
        <v>55</v>
      </c>
      <c r="B61">
        <v>636</v>
      </c>
      <c r="C61">
        <v>44.4</v>
      </c>
      <c r="D61">
        <v>53.5</v>
      </c>
      <c r="E61">
        <v>1.8</v>
      </c>
      <c r="F61">
        <v>0.3</v>
      </c>
      <c r="G61">
        <v>44.4</v>
      </c>
      <c r="H61">
        <v>42.6</v>
      </c>
      <c r="J61">
        <v>46.1</v>
      </c>
    </row>
    <row r="62" spans="1:10" x14ac:dyDescent="0.25">
      <c r="A62" t="s">
        <v>56</v>
      </c>
      <c r="B62">
        <v>787</v>
      </c>
      <c r="C62">
        <v>52.4</v>
      </c>
      <c r="D62">
        <v>42.6</v>
      </c>
      <c r="E62">
        <v>4.7</v>
      </c>
      <c r="F62">
        <v>0.3</v>
      </c>
      <c r="G62">
        <v>52.4</v>
      </c>
      <c r="H62">
        <v>56.4</v>
      </c>
      <c r="J62">
        <v>48.8</v>
      </c>
    </row>
    <row r="63" spans="1:10" x14ac:dyDescent="0.25">
      <c r="A63" t="s">
        <v>57</v>
      </c>
      <c r="B63">
        <v>310</v>
      </c>
      <c r="C63">
        <v>42</v>
      </c>
      <c r="D63">
        <v>53.6</v>
      </c>
      <c r="E63">
        <v>4.4000000000000004</v>
      </c>
      <c r="F63">
        <v>0</v>
      </c>
      <c r="G63">
        <v>42</v>
      </c>
      <c r="H63">
        <v>41.5</v>
      </c>
      <c r="J63">
        <v>42.5</v>
      </c>
    </row>
    <row r="64" spans="1:10" x14ac:dyDescent="0.25">
      <c r="A64" t="s">
        <v>58</v>
      </c>
      <c r="B64">
        <v>361</v>
      </c>
      <c r="C64">
        <v>47.3</v>
      </c>
      <c r="D64">
        <v>45.6</v>
      </c>
      <c r="E64">
        <v>6.7</v>
      </c>
      <c r="F64">
        <v>0.3</v>
      </c>
      <c r="G64">
        <v>47.3</v>
      </c>
      <c r="H64">
        <v>47.7</v>
      </c>
      <c r="J64">
        <v>46.8</v>
      </c>
    </row>
    <row r="65" spans="1:10" x14ac:dyDescent="0.25">
      <c r="A65" t="s">
        <v>59</v>
      </c>
      <c r="B65">
        <v>309</v>
      </c>
      <c r="C65">
        <v>55.3</v>
      </c>
      <c r="D65">
        <v>42</v>
      </c>
      <c r="E65">
        <v>2.7</v>
      </c>
      <c r="F65">
        <v>0</v>
      </c>
      <c r="G65">
        <v>55.3</v>
      </c>
      <c r="H65">
        <v>57</v>
      </c>
      <c r="J65">
        <v>53.5</v>
      </c>
    </row>
    <row r="66" spans="1:10" x14ac:dyDescent="0.25">
      <c r="A66" t="s">
        <v>60</v>
      </c>
      <c r="B66">
        <v>309</v>
      </c>
      <c r="C66">
        <v>45.2</v>
      </c>
      <c r="D66">
        <v>49</v>
      </c>
      <c r="E66">
        <v>5.4</v>
      </c>
      <c r="F66">
        <v>0.4</v>
      </c>
      <c r="G66">
        <v>45.2</v>
      </c>
      <c r="H66">
        <v>47.4</v>
      </c>
      <c r="J66">
        <v>43.1</v>
      </c>
    </row>
    <row r="67" spans="1:10" x14ac:dyDescent="0.25">
      <c r="A67" t="s">
        <v>61</v>
      </c>
      <c r="B67">
        <v>241</v>
      </c>
      <c r="C67">
        <v>53.6</v>
      </c>
      <c r="D67">
        <v>41.7</v>
      </c>
      <c r="E67">
        <v>4.7</v>
      </c>
      <c r="F67">
        <v>0</v>
      </c>
      <c r="G67">
        <v>53.6</v>
      </c>
      <c r="H67">
        <v>51.9</v>
      </c>
      <c r="J67">
        <v>55.2</v>
      </c>
    </row>
    <row r="68" spans="1:10" x14ac:dyDescent="0.25">
      <c r="A68" t="s">
        <v>62</v>
      </c>
      <c r="B68">
        <v>324</v>
      </c>
      <c r="C68">
        <v>50</v>
      </c>
      <c r="D68">
        <v>45.1</v>
      </c>
      <c r="E68">
        <v>4</v>
      </c>
      <c r="F68">
        <v>0.8</v>
      </c>
      <c r="G68">
        <v>50</v>
      </c>
      <c r="H68">
        <v>46.8</v>
      </c>
      <c r="J68">
        <v>53</v>
      </c>
    </row>
    <row r="69" spans="1:10" x14ac:dyDescent="0.25">
      <c r="A69" t="s">
        <v>63</v>
      </c>
      <c r="B69">
        <v>303</v>
      </c>
      <c r="C69">
        <v>61.2</v>
      </c>
      <c r="D69">
        <v>35.1</v>
      </c>
      <c r="E69">
        <v>2.5</v>
      </c>
      <c r="F69">
        <v>1.1000000000000001</v>
      </c>
      <c r="G69">
        <v>61.2</v>
      </c>
      <c r="H69">
        <v>61.7</v>
      </c>
      <c r="J69">
        <v>60.7</v>
      </c>
    </row>
    <row r="70" spans="1:10" x14ac:dyDescent="0.25">
      <c r="A70" t="s">
        <v>64</v>
      </c>
      <c r="B70">
        <v>351</v>
      </c>
      <c r="C70">
        <v>60.3</v>
      </c>
      <c r="D70">
        <v>37.299999999999997</v>
      </c>
      <c r="E70">
        <v>2.2999999999999998</v>
      </c>
      <c r="F70">
        <v>0</v>
      </c>
      <c r="G70">
        <v>60.3</v>
      </c>
      <c r="H70">
        <v>59.9</v>
      </c>
      <c r="J70">
        <v>60.7</v>
      </c>
    </row>
    <row r="71" spans="1:10" x14ac:dyDescent="0.25">
      <c r="A71" t="s">
        <v>65</v>
      </c>
      <c r="B71">
        <v>302</v>
      </c>
      <c r="C71">
        <v>50.6</v>
      </c>
      <c r="D71">
        <v>43.8</v>
      </c>
      <c r="E71">
        <v>5.3</v>
      </c>
      <c r="F71">
        <v>0.3</v>
      </c>
      <c r="G71">
        <v>50.6</v>
      </c>
      <c r="H71">
        <v>46.9</v>
      </c>
      <c r="J71">
        <v>54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F1" t="s">
        <v>91</v>
      </c>
      <c r="K1" t="s">
        <v>752</v>
      </c>
    </row>
    <row r="2" spans="1:11" x14ac:dyDescent="0.25">
      <c r="A2" t="s">
        <v>1</v>
      </c>
    </row>
    <row r="3" spans="1:11" x14ac:dyDescent="0.25">
      <c r="A3" t="s">
        <v>750</v>
      </c>
      <c r="D3" t="s">
        <v>90</v>
      </c>
    </row>
    <row r="4" spans="1:11" x14ac:dyDescent="0.25">
      <c r="A4" t="s">
        <v>751</v>
      </c>
    </row>
    <row r="5" spans="1:11" x14ac:dyDescent="0.25">
      <c r="C5">
        <v>10</v>
      </c>
      <c r="D5">
        <v>11</v>
      </c>
      <c r="E5">
        <v>12</v>
      </c>
      <c r="F5">
        <v>79</v>
      </c>
      <c r="G5" t="s">
        <v>75</v>
      </c>
      <c r="H5" t="s">
        <v>77</v>
      </c>
      <c r="I5" t="s">
        <v>92</v>
      </c>
      <c r="J5" t="s">
        <v>79</v>
      </c>
      <c r="K5" t="s">
        <v>81</v>
      </c>
    </row>
    <row r="6" spans="1:11" x14ac:dyDescent="0.25">
      <c r="A6" t="s">
        <v>4</v>
      </c>
      <c r="B6" t="s">
        <v>66</v>
      </c>
      <c r="H6" t="s">
        <v>78</v>
      </c>
    </row>
    <row r="7" spans="1:11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93</v>
      </c>
      <c r="K7" t="s">
        <v>93</v>
      </c>
    </row>
    <row r="8" spans="1:11" x14ac:dyDescent="0.25">
      <c r="A8" t="s">
        <v>5</v>
      </c>
    </row>
    <row r="9" spans="1:11" x14ac:dyDescent="0.25">
      <c r="A9" t="s">
        <v>6</v>
      </c>
      <c r="B9">
        <v>847</v>
      </c>
      <c r="C9">
        <v>8.3000000000000007</v>
      </c>
      <c r="D9">
        <v>4.5999999999999996</v>
      </c>
      <c r="E9">
        <v>7.2</v>
      </c>
      <c r="F9">
        <v>24.3</v>
      </c>
      <c r="G9">
        <v>54.8</v>
      </c>
      <c r="H9">
        <v>0.8</v>
      </c>
      <c r="I9">
        <v>20.100000000000001</v>
      </c>
      <c r="J9">
        <v>23.5</v>
      </c>
      <c r="K9">
        <v>16.8</v>
      </c>
    </row>
    <row r="10" spans="1:11" x14ac:dyDescent="0.25">
      <c r="A10" t="s">
        <v>7</v>
      </c>
      <c r="B10">
        <v>1076</v>
      </c>
      <c r="C10">
        <v>8.6999999999999993</v>
      </c>
      <c r="D10">
        <v>3.2</v>
      </c>
      <c r="E10">
        <v>25.9</v>
      </c>
      <c r="F10">
        <v>45.5</v>
      </c>
      <c r="G10">
        <v>16.7</v>
      </c>
      <c r="H10">
        <v>0</v>
      </c>
      <c r="I10">
        <v>37.799999999999997</v>
      </c>
      <c r="J10">
        <v>42.2</v>
      </c>
      <c r="K10">
        <v>33.5</v>
      </c>
    </row>
    <row r="11" spans="1:11" x14ac:dyDescent="0.25">
      <c r="A11" t="s">
        <v>8</v>
      </c>
      <c r="B11">
        <v>658</v>
      </c>
      <c r="C11">
        <v>7.8</v>
      </c>
      <c r="D11">
        <v>3.9</v>
      </c>
      <c r="E11">
        <v>14.5</v>
      </c>
      <c r="F11">
        <v>50.1</v>
      </c>
      <c r="G11">
        <v>23.4</v>
      </c>
      <c r="H11">
        <v>0.2</v>
      </c>
      <c r="I11">
        <v>26.3</v>
      </c>
      <c r="J11">
        <v>32.9</v>
      </c>
      <c r="K11">
        <v>19.399999999999999</v>
      </c>
    </row>
    <row r="12" spans="1:11" x14ac:dyDescent="0.25">
      <c r="A12" t="s">
        <v>9</v>
      </c>
      <c r="B12">
        <v>825</v>
      </c>
      <c r="C12">
        <v>3.2</v>
      </c>
      <c r="D12">
        <v>0.8</v>
      </c>
      <c r="E12">
        <v>12.4</v>
      </c>
      <c r="F12">
        <v>49.6</v>
      </c>
      <c r="G12">
        <v>33.6</v>
      </c>
      <c r="H12">
        <v>0.4</v>
      </c>
      <c r="I12">
        <v>16.399999999999999</v>
      </c>
      <c r="J12">
        <v>17.600000000000001</v>
      </c>
      <c r="K12">
        <v>14.9</v>
      </c>
    </row>
    <row r="13" spans="1:11" x14ac:dyDescent="0.25">
      <c r="A13" t="s">
        <v>10</v>
      </c>
      <c r="B13">
        <v>718</v>
      </c>
      <c r="C13">
        <v>12.8</v>
      </c>
      <c r="D13">
        <v>2.9</v>
      </c>
      <c r="E13">
        <v>31.9</v>
      </c>
      <c r="F13">
        <v>40.5</v>
      </c>
      <c r="G13">
        <v>12</v>
      </c>
      <c r="H13">
        <v>0</v>
      </c>
      <c r="I13">
        <v>47.5</v>
      </c>
      <c r="J13">
        <v>53.5</v>
      </c>
      <c r="K13">
        <v>41.7</v>
      </c>
    </row>
    <row r="14" spans="1:11" x14ac:dyDescent="0.25">
      <c r="A14" t="s">
        <v>11</v>
      </c>
      <c r="B14">
        <v>541</v>
      </c>
      <c r="C14">
        <v>22.5</v>
      </c>
      <c r="D14">
        <v>5.6</v>
      </c>
      <c r="E14">
        <v>21.7</v>
      </c>
      <c r="F14">
        <v>36.4</v>
      </c>
      <c r="G14">
        <v>13.5</v>
      </c>
      <c r="H14">
        <v>0.2</v>
      </c>
      <c r="I14">
        <v>49.9</v>
      </c>
      <c r="J14">
        <v>54.2</v>
      </c>
      <c r="K14">
        <v>45.9</v>
      </c>
    </row>
    <row r="15" spans="1:11" x14ac:dyDescent="0.25">
      <c r="A15" t="s">
        <v>12</v>
      </c>
      <c r="B15">
        <v>610</v>
      </c>
      <c r="C15">
        <v>2</v>
      </c>
      <c r="D15">
        <v>1.2</v>
      </c>
      <c r="E15">
        <v>37.5</v>
      </c>
      <c r="F15">
        <v>49.7</v>
      </c>
      <c r="G15">
        <v>9.6</v>
      </c>
      <c r="H15">
        <v>0</v>
      </c>
      <c r="I15">
        <v>40.700000000000003</v>
      </c>
      <c r="J15">
        <v>45.9</v>
      </c>
      <c r="K15">
        <v>36.200000000000003</v>
      </c>
    </row>
    <row r="16" spans="1:11" x14ac:dyDescent="0.25">
      <c r="A16" t="s">
        <v>13</v>
      </c>
      <c r="B16">
        <v>641</v>
      </c>
      <c r="C16">
        <v>1.7</v>
      </c>
      <c r="D16">
        <v>0.6</v>
      </c>
      <c r="E16">
        <v>0.7</v>
      </c>
      <c r="F16">
        <v>44.9</v>
      </c>
      <c r="G16">
        <v>51.4</v>
      </c>
      <c r="H16">
        <v>0.8</v>
      </c>
      <c r="I16">
        <v>3</v>
      </c>
      <c r="J16">
        <v>2.8</v>
      </c>
      <c r="K16">
        <v>3.2</v>
      </c>
    </row>
    <row r="17" spans="1:11" x14ac:dyDescent="0.25">
      <c r="A17" t="s">
        <v>14</v>
      </c>
      <c r="B17">
        <v>1051</v>
      </c>
      <c r="C17">
        <v>0.4</v>
      </c>
      <c r="D17">
        <v>0.2</v>
      </c>
      <c r="E17">
        <v>1.1000000000000001</v>
      </c>
      <c r="F17">
        <v>45.4</v>
      </c>
      <c r="G17">
        <v>51.7</v>
      </c>
      <c r="H17">
        <v>1.3</v>
      </c>
      <c r="I17">
        <v>1.7</v>
      </c>
      <c r="J17">
        <v>0.7</v>
      </c>
      <c r="K17">
        <v>2.6</v>
      </c>
    </row>
    <row r="18" spans="1:11" x14ac:dyDescent="0.25">
      <c r="A18" t="s">
        <v>15</v>
      </c>
      <c r="B18">
        <v>576</v>
      </c>
      <c r="C18">
        <v>17.3</v>
      </c>
      <c r="D18">
        <v>7.7</v>
      </c>
      <c r="E18">
        <v>24.5</v>
      </c>
      <c r="F18">
        <v>35</v>
      </c>
      <c r="G18">
        <v>15.5</v>
      </c>
      <c r="H18">
        <v>0</v>
      </c>
      <c r="I18">
        <v>49.6</v>
      </c>
      <c r="J18">
        <v>56.3</v>
      </c>
      <c r="K18">
        <v>42.5</v>
      </c>
    </row>
    <row r="19" spans="1:11" x14ac:dyDescent="0.25">
      <c r="A19" t="s">
        <v>16</v>
      </c>
      <c r="B19">
        <v>739</v>
      </c>
      <c r="C19">
        <v>4.9000000000000004</v>
      </c>
      <c r="D19">
        <v>0.8</v>
      </c>
      <c r="E19">
        <v>19.8</v>
      </c>
      <c r="F19">
        <v>55.1</v>
      </c>
      <c r="G19">
        <v>19.5</v>
      </c>
      <c r="H19">
        <v>0</v>
      </c>
      <c r="I19">
        <v>25.5</v>
      </c>
      <c r="J19">
        <v>29</v>
      </c>
      <c r="K19">
        <v>22.1</v>
      </c>
    </row>
    <row r="20" spans="1:11" x14ac:dyDescent="0.25">
      <c r="A20" t="s">
        <v>17</v>
      </c>
      <c r="B20">
        <v>826</v>
      </c>
      <c r="C20">
        <v>1.6</v>
      </c>
      <c r="D20">
        <v>4.4000000000000004</v>
      </c>
      <c r="E20">
        <v>6.6</v>
      </c>
      <c r="F20">
        <v>63.8</v>
      </c>
      <c r="G20">
        <v>23.3</v>
      </c>
      <c r="H20">
        <v>0.4</v>
      </c>
      <c r="I20">
        <v>12.5</v>
      </c>
      <c r="J20">
        <v>14.8</v>
      </c>
      <c r="K20">
        <v>10.3</v>
      </c>
    </row>
    <row r="21" spans="1:11" x14ac:dyDescent="0.25">
      <c r="A21" t="s">
        <v>18</v>
      </c>
      <c r="B21">
        <v>855</v>
      </c>
      <c r="C21">
        <v>8.6999999999999993</v>
      </c>
      <c r="D21">
        <v>0.6</v>
      </c>
      <c r="E21">
        <v>5.9</v>
      </c>
      <c r="F21">
        <v>68.400000000000006</v>
      </c>
      <c r="G21">
        <v>16.5</v>
      </c>
      <c r="H21">
        <v>0</v>
      </c>
      <c r="I21">
        <v>15.1</v>
      </c>
      <c r="J21">
        <v>15.1</v>
      </c>
      <c r="K21">
        <v>15.1</v>
      </c>
    </row>
    <row r="22" spans="1:11" x14ac:dyDescent="0.25">
      <c r="A22" t="s">
        <v>19</v>
      </c>
      <c r="B22">
        <v>689</v>
      </c>
      <c r="C22">
        <v>27.8</v>
      </c>
      <c r="D22">
        <v>2.5</v>
      </c>
      <c r="E22">
        <v>19.7</v>
      </c>
      <c r="F22">
        <v>30.8</v>
      </c>
      <c r="G22">
        <v>18.8</v>
      </c>
      <c r="H22">
        <v>0.4</v>
      </c>
      <c r="I22">
        <v>50</v>
      </c>
      <c r="J22">
        <v>53.5</v>
      </c>
      <c r="K22">
        <v>46.3</v>
      </c>
    </row>
    <row r="23" spans="1:11" x14ac:dyDescent="0.25">
      <c r="A23" t="s">
        <v>20</v>
      </c>
      <c r="B23">
        <v>560</v>
      </c>
      <c r="C23">
        <v>4.0999999999999996</v>
      </c>
      <c r="D23">
        <v>1.1000000000000001</v>
      </c>
      <c r="E23">
        <v>7.5</v>
      </c>
      <c r="F23">
        <v>50.9</v>
      </c>
      <c r="G23">
        <v>36.299999999999997</v>
      </c>
      <c r="H23">
        <v>0.2</v>
      </c>
      <c r="I23">
        <v>12.7</v>
      </c>
      <c r="J23">
        <v>13.4</v>
      </c>
      <c r="K23">
        <v>12</v>
      </c>
    </row>
    <row r="24" spans="1:11" x14ac:dyDescent="0.25">
      <c r="A24" t="s">
        <v>21</v>
      </c>
      <c r="B24">
        <v>624</v>
      </c>
      <c r="C24">
        <v>24.4</v>
      </c>
      <c r="D24">
        <v>1.5</v>
      </c>
      <c r="E24">
        <v>41.5</v>
      </c>
      <c r="F24">
        <v>22.2</v>
      </c>
      <c r="G24">
        <v>10.3</v>
      </c>
      <c r="H24">
        <v>0</v>
      </c>
      <c r="I24">
        <v>67.400000000000006</v>
      </c>
      <c r="J24">
        <v>71.900000000000006</v>
      </c>
      <c r="K24">
        <v>63.3</v>
      </c>
    </row>
    <row r="25" spans="1:11" x14ac:dyDescent="0.25">
      <c r="A25" t="s">
        <v>22</v>
      </c>
      <c r="B25">
        <v>1093</v>
      </c>
      <c r="C25">
        <v>5.5</v>
      </c>
      <c r="D25">
        <v>1.7</v>
      </c>
      <c r="E25">
        <v>5.7</v>
      </c>
      <c r="F25">
        <v>76.099999999999994</v>
      </c>
      <c r="G25">
        <v>10.9</v>
      </c>
      <c r="H25">
        <v>0.1</v>
      </c>
      <c r="I25">
        <v>12.9</v>
      </c>
      <c r="J25">
        <v>17.7</v>
      </c>
      <c r="K25">
        <v>8.1</v>
      </c>
    </row>
    <row r="26" spans="1:11" x14ac:dyDescent="0.25">
      <c r="A26" t="s">
        <v>23</v>
      </c>
      <c r="B26">
        <v>629</v>
      </c>
      <c r="C26">
        <v>19.8</v>
      </c>
      <c r="D26">
        <v>4.5</v>
      </c>
      <c r="E26">
        <v>9.9</v>
      </c>
      <c r="F26">
        <v>44.8</v>
      </c>
      <c r="G26">
        <v>21</v>
      </c>
      <c r="H26">
        <v>0</v>
      </c>
      <c r="I26">
        <v>34.200000000000003</v>
      </c>
      <c r="J26">
        <v>34</v>
      </c>
      <c r="K26">
        <v>34.4</v>
      </c>
    </row>
    <row r="27" spans="1:11" x14ac:dyDescent="0.25">
      <c r="A27" t="s">
        <v>24</v>
      </c>
      <c r="B27">
        <v>739</v>
      </c>
      <c r="C27">
        <v>18.2</v>
      </c>
      <c r="D27">
        <v>1.2</v>
      </c>
      <c r="E27">
        <v>37.200000000000003</v>
      </c>
      <c r="F27">
        <v>33.299999999999997</v>
      </c>
      <c r="G27">
        <v>10.1</v>
      </c>
      <c r="H27">
        <v>0</v>
      </c>
      <c r="I27">
        <v>56.6</v>
      </c>
      <c r="J27">
        <v>64.2</v>
      </c>
      <c r="K27">
        <v>48.5</v>
      </c>
    </row>
    <row r="28" spans="1:11" x14ac:dyDescent="0.25">
      <c r="A28" t="s">
        <v>25</v>
      </c>
      <c r="B28">
        <v>566</v>
      </c>
      <c r="C28">
        <v>5.9</v>
      </c>
      <c r="D28">
        <v>0.7</v>
      </c>
      <c r="E28">
        <v>4.2</v>
      </c>
      <c r="F28">
        <v>51.7</v>
      </c>
      <c r="G28">
        <v>37.4</v>
      </c>
      <c r="H28">
        <v>0</v>
      </c>
      <c r="I28">
        <v>10.8</v>
      </c>
      <c r="J28">
        <v>10.5</v>
      </c>
      <c r="K28">
        <v>11.2</v>
      </c>
    </row>
    <row r="29" spans="1:11" x14ac:dyDescent="0.25">
      <c r="A29" t="s">
        <v>26</v>
      </c>
      <c r="B29">
        <v>686</v>
      </c>
      <c r="C29">
        <v>3.3</v>
      </c>
      <c r="D29">
        <v>0.5</v>
      </c>
      <c r="E29">
        <v>37.4</v>
      </c>
      <c r="F29">
        <v>45.3</v>
      </c>
      <c r="G29">
        <v>13.3</v>
      </c>
      <c r="H29">
        <v>0.2</v>
      </c>
      <c r="I29">
        <v>41.2</v>
      </c>
      <c r="J29">
        <v>43.7</v>
      </c>
      <c r="K29">
        <v>38.9</v>
      </c>
    </row>
    <row r="30" spans="1:11" x14ac:dyDescent="0.25">
      <c r="A30" t="s">
        <v>27</v>
      </c>
      <c r="B30">
        <v>570</v>
      </c>
      <c r="C30">
        <v>2.9</v>
      </c>
      <c r="D30">
        <v>1.3</v>
      </c>
      <c r="E30">
        <v>8.4</v>
      </c>
      <c r="F30">
        <v>43</v>
      </c>
      <c r="G30">
        <v>44.2</v>
      </c>
      <c r="H30">
        <v>0.1</v>
      </c>
      <c r="I30">
        <v>12.6</v>
      </c>
      <c r="J30">
        <v>13.7</v>
      </c>
      <c r="K30">
        <v>11.6</v>
      </c>
    </row>
    <row r="31" spans="1:11" x14ac:dyDescent="0.25">
      <c r="A31" t="s">
        <v>28</v>
      </c>
      <c r="B31">
        <v>811</v>
      </c>
      <c r="C31">
        <v>3.8</v>
      </c>
      <c r="D31">
        <v>0.4</v>
      </c>
      <c r="E31">
        <v>8.6999999999999993</v>
      </c>
      <c r="F31">
        <v>63.6</v>
      </c>
      <c r="G31">
        <v>22.5</v>
      </c>
      <c r="H31">
        <v>0.9</v>
      </c>
      <c r="I31">
        <v>13</v>
      </c>
      <c r="J31">
        <v>12.2</v>
      </c>
      <c r="K31">
        <v>13.8</v>
      </c>
    </row>
    <row r="32" spans="1:11" x14ac:dyDescent="0.25">
      <c r="A32" t="s">
        <v>29</v>
      </c>
      <c r="B32">
        <v>1170</v>
      </c>
      <c r="C32">
        <v>1.5</v>
      </c>
      <c r="D32">
        <v>0.5</v>
      </c>
      <c r="E32">
        <v>1.5</v>
      </c>
      <c r="F32">
        <v>56.8</v>
      </c>
      <c r="G32">
        <v>37.700000000000003</v>
      </c>
      <c r="H32">
        <v>2.1</v>
      </c>
      <c r="I32">
        <v>3.5</v>
      </c>
      <c r="J32">
        <v>3.6</v>
      </c>
      <c r="K32">
        <v>3.3</v>
      </c>
    </row>
    <row r="33" spans="1:11" x14ac:dyDescent="0.25">
      <c r="A33" t="s">
        <v>30</v>
      </c>
      <c r="B33">
        <v>751</v>
      </c>
      <c r="C33">
        <v>17.100000000000001</v>
      </c>
      <c r="D33">
        <v>4.4000000000000004</v>
      </c>
      <c r="E33">
        <v>15.5</v>
      </c>
      <c r="F33">
        <v>45.6</v>
      </c>
      <c r="G33">
        <v>17.3</v>
      </c>
      <c r="H33">
        <v>0.2</v>
      </c>
      <c r="I33">
        <v>37</v>
      </c>
      <c r="J33">
        <v>40.4</v>
      </c>
      <c r="K33">
        <v>33.799999999999997</v>
      </c>
    </row>
    <row r="34" spans="1:11" x14ac:dyDescent="0.25">
      <c r="A34" t="s">
        <v>31</v>
      </c>
      <c r="B34">
        <v>565</v>
      </c>
      <c r="C34">
        <v>4</v>
      </c>
      <c r="D34">
        <v>0.5</v>
      </c>
      <c r="E34">
        <v>12.6</v>
      </c>
      <c r="F34">
        <v>60.4</v>
      </c>
      <c r="G34">
        <v>22.1</v>
      </c>
      <c r="H34">
        <v>0.4</v>
      </c>
      <c r="I34">
        <v>17.100000000000001</v>
      </c>
      <c r="J34">
        <v>22</v>
      </c>
      <c r="K34">
        <v>13.1</v>
      </c>
    </row>
    <row r="35" spans="1:11" x14ac:dyDescent="0.25">
      <c r="A35" t="s">
        <v>32</v>
      </c>
      <c r="B35">
        <v>1379</v>
      </c>
      <c r="C35">
        <v>6</v>
      </c>
      <c r="D35">
        <v>4.8</v>
      </c>
      <c r="E35">
        <v>4.5999999999999996</v>
      </c>
      <c r="F35">
        <v>64.8</v>
      </c>
      <c r="G35">
        <v>19.5</v>
      </c>
      <c r="H35">
        <v>0.3</v>
      </c>
      <c r="I35">
        <v>15.4</v>
      </c>
      <c r="J35">
        <v>23.7</v>
      </c>
      <c r="K35">
        <v>7.1</v>
      </c>
    </row>
    <row r="36" spans="1:11" x14ac:dyDescent="0.25">
      <c r="A36" t="s">
        <v>33</v>
      </c>
      <c r="B36">
        <v>1114</v>
      </c>
      <c r="C36">
        <v>2</v>
      </c>
      <c r="D36">
        <v>0.5</v>
      </c>
      <c r="E36">
        <v>4.2</v>
      </c>
      <c r="F36">
        <v>76.5</v>
      </c>
      <c r="G36">
        <v>16.8</v>
      </c>
      <c r="H36">
        <v>0</v>
      </c>
      <c r="I36">
        <v>6.6</v>
      </c>
      <c r="J36">
        <v>8</v>
      </c>
      <c r="K36">
        <v>5.2</v>
      </c>
    </row>
    <row r="37" spans="1:11" x14ac:dyDescent="0.25">
      <c r="A37" t="s">
        <v>34</v>
      </c>
      <c r="B37">
        <v>634</v>
      </c>
      <c r="C37">
        <v>2.6</v>
      </c>
      <c r="D37">
        <v>2.8</v>
      </c>
      <c r="E37">
        <v>5.7</v>
      </c>
      <c r="F37">
        <v>66.599999999999994</v>
      </c>
      <c r="G37">
        <v>22.2</v>
      </c>
      <c r="H37">
        <v>0</v>
      </c>
      <c r="I37">
        <v>11.2</v>
      </c>
      <c r="J37">
        <v>13.1</v>
      </c>
      <c r="K37">
        <v>9.1999999999999993</v>
      </c>
    </row>
    <row r="38" spans="1:11" x14ac:dyDescent="0.25">
      <c r="A38" t="s">
        <v>35</v>
      </c>
      <c r="B38">
        <v>789</v>
      </c>
      <c r="C38">
        <v>5.6</v>
      </c>
      <c r="D38">
        <v>1.6</v>
      </c>
      <c r="E38">
        <v>9.5</v>
      </c>
      <c r="F38">
        <v>56.7</v>
      </c>
      <c r="G38">
        <v>26.3</v>
      </c>
      <c r="H38">
        <v>0.2</v>
      </c>
      <c r="I38">
        <v>16.7</v>
      </c>
      <c r="J38">
        <v>20.2</v>
      </c>
      <c r="K38">
        <v>13.9</v>
      </c>
    </row>
    <row r="39" spans="1:11" x14ac:dyDescent="0.25">
      <c r="A39" t="s">
        <v>36</v>
      </c>
      <c r="B39">
        <v>704</v>
      </c>
      <c r="C39">
        <v>2.5</v>
      </c>
      <c r="D39">
        <v>0.3</v>
      </c>
      <c r="E39">
        <v>19.7</v>
      </c>
      <c r="F39">
        <v>53.7</v>
      </c>
      <c r="G39">
        <v>23.8</v>
      </c>
      <c r="H39">
        <v>0.1</v>
      </c>
      <c r="I39">
        <v>22.4</v>
      </c>
      <c r="J39">
        <v>23.5</v>
      </c>
      <c r="K39">
        <v>21.5</v>
      </c>
    </row>
    <row r="40" spans="1:11" x14ac:dyDescent="0.25">
      <c r="A40" t="s">
        <v>37</v>
      </c>
      <c r="B40">
        <v>690</v>
      </c>
      <c r="C40">
        <v>1.4</v>
      </c>
      <c r="D40">
        <v>0.3</v>
      </c>
      <c r="E40">
        <v>2.8</v>
      </c>
      <c r="F40">
        <v>77.5</v>
      </c>
      <c r="G40">
        <v>18</v>
      </c>
      <c r="H40">
        <v>0</v>
      </c>
      <c r="I40">
        <v>4.5</v>
      </c>
      <c r="J40">
        <v>5.8</v>
      </c>
      <c r="K40">
        <v>3.2</v>
      </c>
    </row>
    <row r="41" spans="1:11" x14ac:dyDescent="0.25">
      <c r="A41" t="s">
        <v>38</v>
      </c>
      <c r="B41">
        <v>840</v>
      </c>
      <c r="C41">
        <v>16.100000000000001</v>
      </c>
      <c r="D41">
        <v>6.4</v>
      </c>
      <c r="E41">
        <v>34.6</v>
      </c>
      <c r="F41">
        <v>35.6</v>
      </c>
      <c r="G41">
        <v>7.1</v>
      </c>
      <c r="H41">
        <v>0.1</v>
      </c>
      <c r="I41">
        <v>57.1</v>
      </c>
      <c r="J41">
        <v>61.3</v>
      </c>
      <c r="K41">
        <v>53.2</v>
      </c>
    </row>
    <row r="42" spans="1:11" x14ac:dyDescent="0.25">
      <c r="A42" t="s">
        <v>39</v>
      </c>
      <c r="B42">
        <v>626</v>
      </c>
      <c r="C42">
        <v>3.3</v>
      </c>
      <c r="D42">
        <v>3.2</v>
      </c>
      <c r="E42">
        <v>5.5</v>
      </c>
      <c r="F42">
        <v>69.2</v>
      </c>
      <c r="G42">
        <v>18.8</v>
      </c>
      <c r="H42">
        <v>0</v>
      </c>
      <c r="I42">
        <v>12</v>
      </c>
      <c r="J42">
        <v>13.6</v>
      </c>
      <c r="K42">
        <v>10.5</v>
      </c>
    </row>
    <row r="43" spans="1:11" x14ac:dyDescent="0.25">
      <c r="A43" t="s">
        <v>40</v>
      </c>
      <c r="B43">
        <v>803</v>
      </c>
      <c r="C43">
        <v>5.0999999999999996</v>
      </c>
      <c r="D43">
        <v>1.1000000000000001</v>
      </c>
      <c r="E43">
        <v>13.8</v>
      </c>
      <c r="F43">
        <v>44.7</v>
      </c>
      <c r="G43">
        <v>34.799999999999997</v>
      </c>
      <c r="H43">
        <v>0.4</v>
      </c>
      <c r="I43">
        <v>20.100000000000001</v>
      </c>
      <c r="J43">
        <v>26</v>
      </c>
      <c r="K43">
        <v>14.5</v>
      </c>
    </row>
    <row r="44" spans="1:11" x14ac:dyDescent="0.25">
      <c r="A44" t="s">
        <v>41</v>
      </c>
      <c r="B44">
        <v>628</v>
      </c>
      <c r="C44">
        <v>2.9</v>
      </c>
      <c r="D44">
        <v>2.2999999999999998</v>
      </c>
      <c r="E44">
        <v>1.7</v>
      </c>
      <c r="F44">
        <v>64.599999999999994</v>
      </c>
      <c r="G44">
        <v>28</v>
      </c>
      <c r="H44">
        <v>0.6</v>
      </c>
      <c r="I44">
        <v>6.8</v>
      </c>
      <c r="J44">
        <v>7.7</v>
      </c>
      <c r="K44">
        <v>5.9</v>
      </c>
    </row>
    <row r="45" spans="1:11" x14ac:dyDescent="0.25">
      <c r="A45" t="s">
        <v>42</v>
      </c>
      <c r="B45">
        <v>877</v>
      </c>
      <c r="C45">
        <v>3.3</v>
      </c>
      <c r="D45">
        <v>0.4</v>
      </c>
      <c r="E45">
        <v>9.9</v>
      </c>
      <c r="F45">
        <v>52.3</v>
      </c>
      <c r="G45">
        <v>34</v>
      </c>
      <c r="H45">
        <v>0.1</v>
      </c>
      <c r="I45">
        <v>13.5</v>
      </c>
      <c r="J45">
        <v>16.100000000000001</v>
      </c>
      <c r="K45">
        <v>10.6</v>
      </c>
    </row>
    <row r="46" spans="1:11" x14ac:dyDescent="0.25">
      <c r="A46" t="s">
        <v>43</v>
      </c>
      <c r="B46">
        <v>718</v>
      </c>
      <c r="C46">
        <v>2.2000000000000002</v>
      </c>
      <c r="D46">
        <v>2.5</v>
      </c>
      <c r="E46">
        <v>11.2</v>
      </c>
      <c r="F46">
        <v>68.900000000000006</v>
      </c>
      <c r="G46">
        <v>14.4</v>
      </c>
      <c r="H46">
        <v>0.9</v>
      </c>
      <c r="I46">
        <v>15.8</v>
      </c>
      <c r="J46">
        <v>14.4</v>
      </c>
      <c r="K46">
        <v>17.399999999999999</v>
      </c>
    </row>
    <row r="47" spans="1:11" x14ac:dyDescent="0.25">
      <c r="A47" t="s">
        <v>44</v>
      </c>
      <c r="B47">
        <v>990</v>
      </c>
      <c r="C47">
        <v>7.3</v>
      </c>
      <c r="D47">
        <v>0.8</v>
      </c>
      <c r="E47">
        <v>14.1</v>
      </c>
      <c r="F47">
        <v>60.1</v>
      </c>
      <c r="G47">
        <v>17.7</v>
      </c>
      <c r="H47">
        <v>0.1</v>
      </c>
      <c r="I47">
        <v>22.1</v>
      </c>
      <c r="J47">
        <v>25.9</v>
      </c>
      <c r="K47">
        <v>18.899999999999999</v>
      </c>
    </row>
    <row r="48" spans="1:11" x14ac:dyDescent="0.25">
      <c r="A48" t="s">
        <v>45</v>
      </c>
      <c r="B48">
        <v>481</v>
      </c>
      <c r="C48">
        <v>5.6</v>
      </c>
      <c r="D48">
        <v>1.1000000000000001</v>
      </c>
      <c r="E48">
        <v>10.8</v>
      </c>
      <c r="F48">
        <v>66.8</v>
      </c>
      <c r="G48">
        <v>15.2</v>
      </c>
      <c r="H48">
        <v>0.6</v>
      </c>
      <c r="I48">
        <v>17.5</v>
      </c>
      <c r="J48">
        <v>21.4</v>
      </c>
      <c r="K48">
        <v>13.9</v>
      </c>
    </row>
    <row r="49" spans="1:11" x14ac:dyDescent="0.25">
      <c r="A49" t="s">
        <v>46</v>
      </c>
      <c r="B49">
        <v>2012</v>
      </c>
      <c r="C49">
        <v>3.5</v>
      </c>
      <c r="D49">
        <v>1.1000000000000001</v>
      </c>
      <c r="E49">
        <v>11.4</v>
      </c>
      <c r="F49">
        <v>67.599999999999994</v>
      </c>
      <c r="G49">
        <v>16.100000000000001</v>
      </c>
      <c r="H49">
        <v>0.2</v>
      </c>
      <c r="I49">
        <v>16.100000000000001</v>
      </c>
      <c r="J49">
        <v>19.7</v>
      </c>
      <c r="K49">
        <v>12.4</v>
      </c>
    </row>
    <row r="50" spans="1:11" x14ac:dyDescent="0.25">
      <c r="A50" t="s">
        <v>47</v>
      </c>
      <c r="B50">
        <v>1499</v>
      </c>
      <c r="C50">
        <v>5.2</v>
      </c>
      <c r="D50">
        <v>2.1</v>
      </c>
      <c r="E50">
        <v>30.9</v>
      </c>
      <c r="F50">
        <v>54.7</v>
      </c>
      <c r="G50">
        <v>6.9</v>
      </c>
      <c r="H50">
        <v>0.2</v>
      </c>
      <c r="I50">
        <v>38.200000000000003</v>
      </c>
      <c r="J50">
        <v>42.2</v>
      </c>
      <c r="K50">
        <v>33.700000000000003</v>
      </c>
    </row>
    <row r="51" spans="1:11" x14ac:dyDescent="0.25">
      <c r="A51" t="s">
        <v>5</v>
      </c>
    </row>
    <row r="52" spans="1:11" x14ac:dyDescent="0.25">
      <c r="A52" t="s">
        <v>48</v>
      </c>
      <c r="B52">
        <v>34200</v>
      </c>
      <c r="C52">
        <v>7.4</v>
      </c>
      <c r="D52">
        <v>2.1</v>
      </c>
      <c r="E52">
        <v>14.5</v>
      </c>
      <c r="F52">
        <v>52.7</v>
      </c>
      <c r="G52">
        <v>22.9</v>
      </c>
      <c r="H52">
        <v>0.3</v>
      </c>
      <c r="I52">
        <v>24.1</v>
      </c>
      <c r="J52">
        <v>26.9</v>
      </c>
      <c r="K52">
        <v>21.3</v>
      </c>
    </row>
    <row r="53" spans="1:11" x14ac:dyDescent="0.25">
      <c r="A53" t="s">
        <v>5</v>
      </c>
    </row>
    <row r="54" spans="1:11" x14ac:dyDescent="0.25">
      <c r="A54" t="s">
        <v>49</v>
      </c>
      <c r="B54">
        <v>768</v>
      </c>
      <c r="C54">
        <v>1.5</v>
      </c>
      <c r="D54">
        <v>0.9</v>
      </c>
      <c r="E54">
        <v>4.0999999999999996</v>
      </c>
      <c r="F54">
        <v>81.099999999999994</v>
      </c>
      <c r="G54">
        <v>12</v>
      </c>
      <c r="H54">
        <v>0.5</v>
      </c>
      <c r="I54">
        <v>6.5</v>
      </c>
      <c r="J54">
        <v>8.3000000000000007</v>
      </c>
      <c r="K54">
        <v>4.4000000000000004</v>
      </c>
    </row>
    <row r="55" spans="1:11" x14ac:dyDescent="0.25">
      <c r="A55" t="s">
        <v>50</v>
      </c>
      <c r="B55">
        <v>631</v>
      </c>
      <c r="C55">
        <v>0.7</v>
      </c>
      <c r="D55">
        <v>0</v>
      </c>
      <c r="E55">
        <v>2.5</v>
      </c>
      <c r="F55">
        <v>66.599999999999994</v>
      </c>
      <c r="G55">
        <v>29.3</v>
      </c>
      <c r="H55">
        <v>0.8</v>
      </c>
      <c r="I55">
        <v>3.3</v>
      </c>
      <c r="J55">
        <v>2.8</v>
      </c>
      <c r="K55">
        <v>3.8</v>
      </c>
    </row>
    <row r="56" spans="1:11" x14ac:dyDescent="0.25">
      <c r="A56" t="s">
        <v>51</v>
      </c>
      <c r="B56">
        <v>1701</v>
      </c>
      <c r="C56">
        <v>1.8</v>
      </c>
      <c r="D56">
        <v>1.2</v>
      </c>
      <c r="E56">
        <v>5.3</v>
      </c>
      <c r="F56">
        <v>64.2</v>
      </c>
      <c r="G56">
        <v>26.7</v>
      </c>
      <c r="H56">
        <v>0.7</v>
      </c>
      <c r="I56">
        <v>8.4</v>
      </c>
      <c r="J56">
        <v>9.5</v>
      </c>
      <c r="K56">
        <v>7.3</v>
      </c>
    </row>
    <row r="57" spans="1:11" x14ac:dyDescent="0.25">
      <c r="A57" t="s">
        <v>5</v>
      </c>
    </row>
    <row r="58" spans="1:11" x14ac:dyDescent="0.25">
      <c r="A58" t="s">
        <v>52</v>
      </c>
      <c r="B58">
        <v>672</v>
      </c>
      <c r="C58">
        <v>14.4</v>
      </c>
      <c r="D58">
        <v>4.5999999999999996</v>
      </c>
      <c r="E58">
        <v>20.7</v>
      </c>
      <c r="F58">
        <v>47.8</v>
      </c>
      <c r="G58">
        <v>12.6</v>
      </c>
      <c r="H58">
        <v>0</v>
      </c>
      <c r="I58">
        <v>39.700000000000003</v>
      </c>
      <c r="J58">
        <v>44</v>
      </c>
      <c r="K58">
        <v>35.700000000000003</v>
      </c>
    </row>
    <row r="59" spans="1:11" x14ac:dyDescent="0.25">
      <c r="A59" t="s">
        <v>53</v>
      </c>
      <c r="B59">
        <v>671</v>
      </c>
      <c r="C59">
        <v>12.5</v>
      </c>
      <c r="D59">
        <v>3.4</v>
      </c>
      <c r="E59">
        <v>18.5</v>
      </c>
      <c r="F59">
        <v>46.2</v>
      </c>
      <c r="G59">
        <v>18.899999999999999</v>
      </c>
      <c r="H59">
        <v>0.5</v>
      </c>
      <c r="I59">
        <v>34.4</v>
      </c>
      <c r="J59">
        <v>39.9</v>
      </c>
      <c r="K59">
        <v>29</v>
      </c>
    </row>
    <row r="60" spans="1:11" x14ac:dyDescent="0.25">
      <c r="A60" t="s">
        <v>54</v>
      </c>
      <c r="B60">
        <v>861</v>
      </c>
      <c r="C60">
        <v>16.899999999999999</v>
      </c>
      <c r="D60">
        <v>3</v>
      </c>
      <c r="E60">
        <v>23.8</v>
      </c>
      <c r="F60">
        <v>41.8</v>
      </c>
      <c r="G60">
        <v>14.2</v>
      </c>
      <c r="H60">
        <v>0.3</v>
      </c>
      <c r="I60">
        <v>43.6</v>
      </c>
      <c r="J60">
        <v>49.5</v>
      </c>
      <c r="K60">
        <v>37.1</v>
      </c>
    </row>
    <row r="61" spans="1:11" x14ac:dyDescent="0.25">
      <c r="A61" t="s">
        <v>55</v>
      </c>
      <c r="B61">
        <v>636</v>
      </c>
      <c r="C61">
        <v>2.9</v>
      </c>
      <c r="D61">
        <v>0.9</v>
      </c>
      <c r="E61">
        <v>12.3</v>
      </c>
      <c r="F61">
        <v>70.3</v>
      </c>
      <c r="G61">
        <v>13.3</v>
      </c>
      <c r="H61">
        <v>0.3</v>
      </c>
      <c r="I61">
        <v>16.100000000000001</v>
      </c>
      <c r="J61">
        <v>19.3</v>
      </c>
      <c r="K61">
        <v>13.2</v>
      </c>
    </row>
    <row r="62" spans="1:11" x14ac:dyDescent="0.25">
      <c r="A62" t="s">
        <v>56</v>
      </c>
      <c r="B62">
        <v>787</v>
      </c>
      <c r="C62">
        <v>3.8</v>
      </c>
      <c r="D62">
        <v>2.1</v>
      </c>
      <c r="E62">
        <v>12.5</v>
      </c>
      <c r="F62">
        <v>58</v>
      </c>
      <c r="G62">
        <v>23.4</v>
      </c>
      <c r="H62">
        <v>0.3</v>
      </c>
      <c r="I62">
        <v>18.3</v>
      </c>
      <c r="J62">
        <v>21.5</v>
      </c>
      <c r="K62">
        <v>15.4</v>
      </c>
    </row>
    <row r="63" spans="1:11" x14ac:dyDescent="0.25">
      <c r="A63" t="s">
        <v>57</v>
      </c>
      <c r="B63">
        <v>310</v>
      </c>
      <c r="C63">
        <v>1.5</v>
      </c>
      <c r="D63">
        <v>0</v>
      </c>
      <c r="E63">
        <v>21.2</v>
      </c>
      <c r="F63">
        <v>68.599999999999994</v>
      </c>
      <c r="G63">
        <v>8.6999999999999993</v>
      </c>
      <c r="H63">
        <v>0</v>
      </c>
      <c r="I63">
        <v>22.7</v>
      </c>
      <c r="J63">
        <v>25.5</v>
      </c>
      <c r="K63">
        <v>19.7</v>
      </c>
    </row>
    <row r="64" spans="1:11" x14ac:dyDescent="0.25">
      <c r="A64" t="s">
        <v>58</v>
      </c>
      <c r="B64">
        <v>361</v>
      </c>
      <c r="C64">
        <v>1.2</v>
      </c>
      <c r="D64">
        <v>0.6</v>
      </c>
      <c r="E64">
        <v>27.2</v>
      </c>
      <c r="F64">
        <v>63.3</v>
      </c>
      <c r="G64">
        <v>7.3</v>
      </c>
      <c r="H64">
        <v>0.3</v>
      </c>
      <c r="I64">
        <v>29.1</v>
      </c>
      <c r="J64">
        <v>31.3</v>
      </c>
      <c r="K64">
        <v>26.8</v>
      </c>
    </row>
    <row r="65" spans="1:11" x14ac:dyDescent="0.25">
      <c r="A65" t="s">
        <v>59</v>
      </c>
      <c r="B65">
        <v>309</v>
      </c>
      <c r="C65">
        <v>7.3</v>
      </c>
      <c r="D65">
        <v>3.9</v>
      </c>
      <c r="E65">
        <v>38.5</v>
      </c>
      <c r="F65">
        <v>46.3</v>
      </c>
      <c r="G65">
        <v>3.9</v>
      </c>
      <c r="H65">
        <v>0</v>
      </c>
      <c r="I65">
        <v>49.7</v>
      </c>
      <c r="J65">
        <v>48.8</v>
      </c>
      <c r="K65">
        <v>50.7</v>
      </c>
    </row>
    <row r="66" spans="1:11" x14ac:dyDescent="0.25">
      <c r="A66" t="s">
        <v>60</v>
      </c>
      <c r="B66">
        <v>309</v>
      </c>
      <c r="C66">
        <v>7.2</v>
      </c>
      <c r="D66">
        <v>4.2</v>
      </c>
      <c r="E66">
        <v>36.200000000000003</v>
      </c>
      <c r="F66">
        <v>40.700000000000003</v>
      </c>
      <c r="G66">
        <v>11.3</v>
      </c>
      <c r="H66">
        <v>0.4</v>
      </c>
      <c r="I66">
        <v>47.6</v>
      </c>
      <c r="J66">
        <v>55.8</v>
      </c>
      <c r="K66">
        <v>39.700000000000003</v>
      </c>
    </row>
    <row r="67" spans="1:11" x14ac:dyDescent="0.25">
      <c r="A67" t="s">
        <v>61</v>
      </c>
      <c r="B67">
        <v>241</v>
      </c>
      <c r="C67">
        <v>7.3</v>
      </c>
      <c r="D67">
        <v>3.9</v>
      </c>
      <c r="E67">
        <v>22.4</v>
      </c>
      <c r="F67">
        <v>53.2</v>
      </c>
      <c r="G67">
        <v>13.3</v>
      </c>
      <c r="H67">
        <v>0</v>
      </c>
      <c r="I67">
        <v>33.5</v>
      </c>
      <c r="J67">
        <v>38.6</v>
      </c>
      <c r="K67">
        <v>28.8</v>
      </c>
    </row>
    <row r="68" spans="1:11" x14ac:dyDescent="0.25">
      <c r="A68" t="s">
        <v>62</v>
      </c>
      <c r="B68">
        <v>324</v>
      </c>
      <c r="C68">
        <v>5</v>
      </c>
      <c r="D68">
        <v>0.8</v>
      </c>
      <c r="E68">
        <v>35</v>
      </c>
      <c r="F68">
        <v>51.6</v>
      </c>
      <c r="G68">
        <v>6.7</v>
      </c>
      <c r="H68">
        <v>0.8</v>
      </c>
      <c r="I68">
        <v>40.799999999999997</v>
      </c>
      <c r="J68">
        <v>46.4</v>
      </c>
      <c r="K68">
        <v>35.5</v>
      </c>
    </row>
    <row r="69" spans="1:11" x14ac:dyDescent="0.25">
      <c r="A69" t="s">
        <v>63</v>
      </c>
      <c r="B69">
        <v>303</v>
      </c>
      <c r="C69">
        <v>9.4</v>
      </c>
      <c r="D69">
        <v>2.5</v>
      </c>
      <c r="E69">
        <v>40.799999999999997</v>
      </c>
      <c r="F69">
        <v>43</v>
      </c>
      <c r="G69">
        <v>3.1</v>
      </c>
      <c r="H69">
        <v>1.1000000000000001</v>
      </c>
      <c r="I69">
        <v>52.7</v>
      </c>
      <c r="J69">
        <v>54.9</v>
      </c>
      <c r="K69">
        <v>50.6</v>
      </c>
    </row>
    <row r="70" spans="1:11" x14ac:dyDescent="0.25">
      <c r="A70" t="s">
        <v>64</v>
      </c>
      <c r="B70">
        <v>351</v>
      </c>
      <c r="C70">
        <v>8</v>
      </c>
      <c r="D70">
        <v>2.7</v>
      </c>
      <c r="E70">
        <v>37.9</v>
      </c>
      <c r="F70">
        <v>48.3</v>
      </c>
      <c r="G70">
        <v>3.3</v>
      </c>
      <c r="H70">
        <v>0</v>
      </c>
      <c r="I70">
        <v>48.5</v>
      </c>
      <c r="J70">
        <v>50.2</v>
      </c>
      <c r="K70">
        <v>46.8</v>
      </c>
    </row>
    <row r="71" spans="1:11" x14ac:dyDescent="0.25">
      <c r="A71" t="s">
        <v>65</v>
      </c>
      <c r="B71">
        <v>302</v>
      </c>
      <c r="C71">
        <v>3.6</v>
      </c>
      <c r="D71">
        <v>2.6</v>
      </c>
      <c r="E71">
        <v>35.299999999999997</v>
      </c>
      <c r="F71">
        <v>53</v>
      </c>
      <c r="G71">
        <v>5.3</v>
      </c>
      <c r="H71">
        <v>0.3</v>
      </c>
      <c r="I71">
        <v>41.4</v>
      </c>
      <c r="J71">
        <v>47.5</v>
      </c>
      <c r="K71">
        <v>36</v>
      </c>
    </row>
    <row r="72" spans="1:11" x14ac:dyDescent="0.25">
      <c r="A72" t="s">
        <v>5</v>
      </c>
    </row>
    <row r="73" spans="1:11" x14ac:dyDescent="0.25">
      <c r="A73" t="s">
        <v>86</v>
      </c>
      <c r="C73" t="s">
        <v>109</v>
      </c>
      <c r="E73" t="s">
        <v>110</v>
      </c>
    </row>
    <row r="74" spans="1:11" x14ac:dyDescent="0.25">
      <c r="A74" t="s">
        <v>87</v>
      </c>
    </row>
    <row r="75" spans="1:11" x14ac:dyDescent="0.25">
      <c r="A75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755</v>
      </c>
    </row>
    <row r="2" spans="1:14" x14ac:dyDescent="0.25">
      <c r="A2" t="s">
        <v>1</v>
      </c>
    </row>
    <row r="3" spans="1:14" x14ac:dyDescent="0.25">
      <c r="A3" t="s">
        <v>753</v>
      </c>
    </row>
    <row r="4" spans="1:14" x14ac:dyDescent="0.25">
      <c r="A4" t="s">
        <v>754</v>
      </c>
      <c r="B4" t="s">
        <v>67</v>
      </c>
      <c r="C4" t="s">
        <v>70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847</v>
      </c>
      <c r="C9">
        <v>47.5</v>
      </c>
      <c r="E9">
        <v>47.5</v>
      </c>
      <c r="F9">
        <v>25.7</v>
      </c>
      <c r="H9">
        <v>9.1999999999999993</v>
      </c>
      <c r="J9">
        <v>12.8</v>
      </c>
      <c r="K9">
        <v>4</v>
      </c>
      <c r="L9">
        <v>0.8</v>
      </c>
      <c r="M9">
        <v>49.7</v>
      </c>
      <c r="N9">
        <v>45.4</v>
      </c>
    </row>
    <row r="10" spans="1:14" x14ac:dyDescent="0.25">
      <c r="A10" t="s">
        <v>7</v>
      </c>
      <c r="B10">
        <v>1076</v>
      </c>
      <c r="C10">
        <v>22.6</v>
      </c>
      <c r="E10">
        <v>22.6</v>
      </c>
      <c r="F10">
        <v>27.6</v>
      </c>
      <c r="H10">
        <v>24.4</v>
      </c>
      <c r="J10">
        <v>21.9</v>
      </c>
      <c r="K10">
        <v>3.4</v>
      </c>
      <c r="L10">
        <v>0</v>
      </c>
      <c r="M10">
        <v>22.3</v>
      </c>
      <c r="N10">
        <v>22.9</v>
      </c>
    </row>
    <row r="11" spans="1:14" x14ac:dyDescent="0.25">
      <c r="A11" t="s">
        <v>8</v>
      </c>
      <c r="B11">
        <v>658</v>
      </c>
      <c r="C11">
        <v>42.1</v>
      </c>
      <c r="E11">
        <v>42.1</v>
      </c>
      <c r="F11">
        <v>19.7</v>
      </c>
      <c r="H11">
        <v>15.3</v>
      </c>
      <c r="J11">
        <v>20.9</v>
      </c>
      <c r="K11">
        <v>1.6</v>
      </c>
      <c r="L11">
        <v>0.4</v>
      </c>
      <c r="M11">
        <v>47.2</v>
      </c>
      <c r="N11">
        <v>36.799999999999997</v>
      </c>
    </row>
    <row r="12" spans="1:14" x14ac:dyDescent="0.25">
      <c r="A12" t="s">
        <v>9</v>
      </c>
      <c r="B12">
        <v>826</v>
      </c>
      <c r="C12">
        <v>15.8</v>
      </c>
      <c r="E12">
        <v>15.8</v>
      </c>
      <c r="F12">
        <v>26.7</v>
      </c>
      <c r="H12">
        <v>30.9</v>
      </c>
      <c r="J12">
        <v>25</v>
      </c>
      <c r="K12">
        <v>1.1000000000000001</v>
      </c>
      <c r="L12">
        <v>0.4</v>
      </c>
      <c r="M12">
        <v>17.3</v>
      </c>
      <c r="N12">
        <v>13.9</v>
      </c>
    </row>
    <row r="13" spans="1:14" x14ac:dyDescent="0.25">
      <c r="A13" t="s">
        <v>10</v>
      </c>
      <c r="B13">
        <v>718</v>
      </c>
      <c r="C13">
        <v>72</v>
      </c>
      <c r="E13">
        <v>72</v>
      </c>
      <c r="F13">
        <v>9.5</v>
      </c>
      <c r="H13">
        <v>12.5</v>
      </c>
      <c r="J13">
        <v>5.7</v>
      </c>
      <c r="K13">
        <v>0.2</v>
      </c>
      <c r="L13">
        <v>0</v>
      </c>
      <c r="M13">
        <v>74.7</v>
      </c>
      <c r="N13">
        <v>69.400000000000006</v>
      </c>
    </row>
    <row r="14" spans="1:14" x14ac:dyDescent="0.25">
      <c r="A14" t="s">
        <v>11</v>
      </c>
      <c r="B14">
        <v>541</v>
      </c>
      <c r="C14">
        <v>34.5</v>
      </c>
      <c r="E14">
        <v>34.5</v>
      </c>
      <c r="F14">
        <v>24.6</v>
      </c>
      <c r="H14">
        <v>20.3</v>
      </c>
      <c r="J14">
        <v>18.5</v>
      </c>
      <c r="K14">
        <v>1.9</v>
      </c>
      <c r="L14">
        <v>0.2</v>
      </c>
      <c r="M14">
        <v>34.6</v>
      </c>
      <c r="N14">
        <v>34.4</v>
      </c>
    </row>
    <row r="15" spans="1:14" x14ac:dyDescent="0.25">
      <c r="A15" t="s">
        <v>12</v>
      </c>
      <c r="B15">
        <v>610</v>
      </c>
      <c r="C15">
        <v>29.3</v>
      </c>
      <c r="E15">
        <v>29.3</v>
      </c>
      <c r="F15">
        <v>34.5</v>
      </c>
      <c r="H15">
        <v>28</v>
      </c>
      <c r="J15">
        <v>7.1</v>
      </c>
      <c r="K15">
        <v>1.1000000000000001</v>
      </c>
      <c r="L15">
        <v>0</v>
      </c>
      <c r="M15">
        <v>31.4</v>
      </c>
      <c r="N15">
        <v>27.4</v>
      </c>
    </row>
    <row r="16" spans="1:14" x14ac:dyDescent="0.25">
      <c r="A16" t="s">
        <v>13</v>
      </c>
      <c r="B16">
        <v>647</v>
      </c>
      <c r="C16">
        <v>22.1</v>
      </c>
      <c r="E16">
        <v>22.1</v>
      </c>
      <c r="F16">
        <v>9.1999999999999993</v>
      </c>
      <c r="H16">
        <v>33.299999999999997</v>
      </c>
      <c r="J16">
        <v>31.8</v>
      </c>
      <c r="K16">
        <v>2.9</v>
      </c>
      <c r="L16">
        <v>0.8</v>
      </c>
      <c r="M16">
        <v>20.399999999999999</v>
      </c>
      <c r="N16">
        <v>23.8</v>
      </c>
    </row>
    <row r="17" spans="1:14" x14ac:dyDescent="0.25">
      <c r="A17" t="s">
        <v>14</v>
      </c>
      <c r="B17">
        <v>1051</v>
      </c>
      <c r="C17">
        <v>38.299999999999997</v>
      </c>
      <c r="E17">
        <v>38.299999999999997</v>
      </c>
      <c r="F17">
        <v>31.8</v>
      </c>
      <c r="H17">
        <v>14</v>
      </c>
      <c r="J17">
        <v>12</v>
      </c>
      <c r="K17">
        <v>2.4</v>
      </c>
      <c r="L17">
        <v>1.4</v>
      </c>
      <c r="M17">
        <v>34</v>
      </c>
      <c r="N17">
        <v>42.2</v>
      </c>
    </row>
    <row r="18" spans="1:14" x14ac:dyDescent="0.25">
      <c r="A18" t="s">
        <v>15</v>
      </c>
      <c r="B18">
        <v>576</v>
      </c>
      <c r="C18">
        <v>47.3</v>
      </c>
      <c r="E18">
        <v>47.3</v>
      </c>
      <c r="F18">
        <v>10.5</v>
      </c>
      <c r="H18">
        <v>24.7</v>
      </c>
      <c r="J18">
        <v>17.5</v>
      </c>
      <c r="K18">
        <v>0</v>
      </c>
      <c r="L18">
        <v>0</v>
      </c>
      <c r="M18">
        <v>47.9</v>
      </c>
      <c r="N18">
        <v>46.8</v>
      </c>
    </row>
    <row r="19" spans="1:14" x14ac:dyDescent="0.25">
      <c r="A19" t="s">
        <v>16</v>
      </c>
      <c r="B19">
        <v>739</v>
      </c>
      <c r="C19">
        <v>53.4</v>
      </c>
      <c r="E19">
        <v>53.4</v>
      </c>
      <c r="F19">
        <v>20.8</v>
      </c>
      <c r="H19">
        <v>9.6</v>
      </c>
      <c r="J19">
        <v>13.7</v>
      </c>
      <c r="K19">
        <v>2.6</v>
      </c>
      <c r="L19">
        <v>0</v>
      </c>
      <c r="M19">
        <v>55</v>
      </c>
      <c r="N19">
        <v>51.8</v>
      </c>
    </row>
    <row r="20" spans="1:14" x14ac:dyDescent="0.25">
      <c r="A20" t="s">
        <v>17</v>
      </c>
      <c r="B20">
        <v>826</v>
      </c>
      <c r="C20">
        <v>14.5</v>
      </c>
      <c r="E20">
        <v>14.5</v>
      </c>
      <c r="F20">
        <v>13.6</v>
      </c>
      <c r="H20">
        <v>32.200000000000003</v>
      </c>
      <c r="J20">
        <v>35.299999999999997</v>
      </c>
      <c r="K20">
        <v>4</v>
      </c>
      <c r="L20">
        <v>0.4</v>
      </c>
      <c r="M20">
        <v>16.2</v>
      </c>
      <c r="N20">
        <v>12.9</v>
      </c>
    </row>
    <row r="21" spans="1:14" x14ac:dyDescent="0.25">
      <c r="A21" t="s">
        <v>18</v>
      </c>
      <c r="B21">
        <v>856</v>
      </c>
      <c r="C21">
        <v>34.799999999999997</v>
      </c>
      <c r="E21">
        <v>34.799999999999997</v>
      </c>
      <c r="F21">
        <v>16.2</v>
      </c>
      <c r="H21">
        <v>27.1</v>
      </c>
      <c r="J21">
        <v>19.899999999999999</v>
      </c>
      <c r="K21">
        <v>1.9</v>
      </c>
      <c r="L21">
        <v>0.2</v>
      </c>
      <c r="M21">
        <v>37.799999999999997</v>
      </c>
      <c r="N21">
        <v>32.200000000000003</v>
      </c>
    </row>
    <row r="22" spans="1:14" x14ac:dyDescent="0.25">
      <c r="A22" t="s">
        <v>19</v>
      </c>
      <c r="B22">
        <v>689</v>
      </c>
      <c r="C22">
        <v>56.8</v>
      </c>
      <c r="E22">
        <v>56.8</v>
      </c>
      <c r="F22">
        <v>18.3</v>
      </c>
      <c r="H22">
        <v>11</v>
      </c>
      <c r="J22">
        <v>12.6</v>
      </c>
      <c r="K22">
        <v>0.7</v>
      </c>
      <c r="L22">
        <v>0.5</v>
      </c>
      <c r="M22">
        <v>54.3</v>
      </c>
      <c r="N22">
        <v>59.5</v>
      </c>
    </row>
    <row r="23" spans="1:14" x14ac:dyDescent="0.25">
      <c r="A23" t="s">
        <v>20</v>
      </c>
      <c r="B23">
        <v>560</v>
      </c>
      <c r="C23">
        <v>25.1</v>
      </c>
      <c r="E23">
        <v>25.1</v>
      </c>
      <c r="F23">
        <v>22.5</v>
      </c>
      <c r="H23">
        <v>24.7</v>
      </c>
      <c r="J23">
        <v>26</v>
      </c>
      <c r="K23">
        <v>1.6</v>
      </c>
      <c r="L23">
        <v>0.2</v>
      </c>
      <c r="M23">
        <v>25.1</v>
      </c>
      <c r="N23">
        <v>25.1</v>
      </c>
    </row>
    <row r="24" spans="1:14" x14ac:dyDescent="0.25">
      <c r="A24" t="s">
        <v>21</v>
      </c>
      <c r="B24">
        <v>624</v>
      </c>
      <c r="C24">
        <v>43.1</v>
      </c>
      <c r="E24">
        <v>43.1</v>
      </c>
      <c r="F24">
        <v>31.4</v>
      </c>
      <c r="H24">
        <v>12.8</v>
      </c>
      <c r="J24">
        <v>8.1</v>
      </c>
      <c r="K24">
        <v>4.5999999999999996</v>
      </c>
      <c r="L24">
        <v>0</v>
      </c>
      <c r="M24">
        <v>44</v>
      </c>
      <c r="N24">
        <v>42.3</v>
      </c>
    </row>
    <row r="25" spans="1:14" x14ac:dyDescent="0.25">
      <c r="A25" t="s">
        <v>22</v>
      </c>
      <c r="B25">
        <v>1093</v>
      </c>
      <c r="C25">
        <v>34.200000000000003</v>
      </c>
      <c r="E25">
        <v>34.200000000000003</v>
      </c>
      <c r="F25">
        <v>23.9</v>
      </c>
      <c r="H25">
        <v>22.9</v>
      </c>
      <c r="J25">
        <v>17.2</v>
      </c>
      <c r="K25">
        <v>1.6</v>
      </c>
      <c r="L25">
        <v>0.2</v>
      </c>
      <c r="M25">
        <v>37.4</v>
      </c>
      <c r="N25">
        <v>31</v>
      </c>
    </row>
    <row r="26" spans="1:14" x14ac:dyDescent="0.25">
      <c r="A26" t="s">
        <v>23</v>
      </c>
      <c r="B26">
        <v>629</v>
      </c>
      <c r="C26">
        <v>45.6</v>
      </c>
      <c r="E26">
        <v>45.6</v>
      </c>
      <c r="F26">
        <v>19.8</v>
      </c>
      <c r="H26">
        <v>16.5</v>
      </c>
      <c r="J26">
        <v>16.399999999999999</v>
      </c>
      <c r="K26">
        <v>1.4</v>
      </c>
      <c r="L26">
        <v>0.2</v>
      </c>
      <c r="M26">
        <v>47</v>
      </c>
      <c r="N26">
        <v>44.3</v>
      </c>
    </row>
    <row r="27" spans="1:14" x14ac:dyDescent="0.25">
      <c r="A27" t="s">
        <v>24</v>
      </c>
      <c r="B27">
        <v>739</v>
      </c>
      <c r="C27">
        <v>61</v>
      </c>
      <c r="E27">
        <v>61</v>
      </c>
      <c r="F27">
        <v>5.6</v>
      </c>
      <c r="H27">
        <v>26.2</v>
      </c>
      <c r="J27">
        <v>7.2</v>
      </c>
      <c r="K27">
        <v>0</v>
      </c>
      <c r="L27">
        <v>0</v>
      </c>
      <c r="M27">
        <v>63.5</v>
      </c>
      <c r="N27">
        <v>58.3</v>
      </c>
    </row>
    <row r="28" spans="1:14" x14ac:dyDescent="0.25">
      <c r="A28" t="s">
        <v>25</v>
      </c>
      <c r="B28">
        <v>539</v>
      </c>
      <c r="C28">
        <v>35</v>
      </c>
      <c r="E28">
        <v>35</v>
      </c>
      <c r="F28">
        <v>32.6</v>
      </c>
      <c r="H28">
        <v>18.600000000000001</v>
      </c>
      <c r="J28">
        <v>10.6</v>
      </c>
      <c r="K28">
        <v>3.2</v>
      </c>
      <c r="L28">
        <v>0</v>
      </c>
      <c r="M28">
        <v>34.200000000000003</v>
      </c>
      <c r="N28">
        <v>36</v>
      </c>
    </row>
    <row r="29" spans="1:14" x14ac:dyDescent="0.25">
      <c r="A29" t="s">
        <v>26</v>
      </c>
      <c r="B29">
        <v>686</v>
      </c>
      <c r="C29">
        <v>34.299999999999997</v>
      </c>
      <c r="E29">
        <v>34.299999999999997</v>
      </c>
      <c r="F29">
        <v>25.6</v>
      </c>
      <c r="H29">
        <v>14.2</v>
      </c>
      <c r="J29">
        <v>23.5</v>
      </c>
      <c r="K29">
        <v>2.2000000000000002</v>
      </c>
      <c r="L29">
        <v>0.2</v>
      </c>
      <c r="M29">
        <v>38.700000000000003</v>
      </c>
      <c r="N29">
        <v>30.2</v>
      </c>
    </row>
    <row r="30" spans="1:14" x14ac:dyDescent="0.25">
      <c r="A30" t="s">
        <v>27</v>
      </c>
      <c r="B30">
        <v>570</v>
      </c>
      <c r="C30">
        <v>37.9</v>
      </c>
      <c r="E30">
        <v>37.9</v>
      </c>
      <c r="F30">
        <v>23</v>
      </c>
      <c r="H30">
        <v>25.1</v>
      </c>
      <c r="J30">
        <v>10.199999999999999</v>
      </c>
      <c r="K30">
        <v>3.8</v>
      </c>
      <c r="L30">
        <v>0.1</v>
      </c>
      <c r="M30">
        <v>41</v>
      </c>
      <c r="N30">
        <v>34.9</v>
      </c>
    </row>
    <row r="31" spans="1:14" x14ac:dyDescent="0.25">
      <c r="A31" t="s">
        <v>28</v>
      </c>
      <c r="B31">
        <v>811</v>
      </c>
      <c r="C31">
        <v>24.8</v>
      </c>
      <c r="E31">
        <v>24.8</v>
      </c>
      <c r="F31">
        <v>21.1</v>
      </c>
      <c r="H31">
        <v>31</v>
      </c>
      <c r="J31">
        <v>21.7</v>
      </c>
      <c r="K31">
        <v>0.5</v>
      </c>
      <c r="L31">
        <v>0.9</v>
      </c>
      <c r="M31">
        <v>26.3</v>
      </c>
      <c r="N31">
        <v>23.3</v>
      </c>
    </row>
    <row r="32" spans="1:14" x14ac:dyDescent="0.25">
      <c r="A32" t="s">
        <v>29</v>
      </c>
      <c r="B32">
        <v>1170</v>
      </c>
      <c r="C32">
        <v>27.2</v>
      </c>
      <c r="E32">
        <v>27.2</v>
      </c>
      <c r="F32">
        <v>29.6</v>
      </c>
      <c r="H32">
        <v>14.8</v>
      </c>
      <c r="J32">
        <v>22</v>
      </c>
      <c r="K32">
        <v>4.2</v>
      </c>
      <c r="L32">
        <v>2.1</v>
      </c>
      <c r="M32">
        <v>30.8</v>
      </c>
      <c r="N32">
        <v>24.1</v>
      </c>
    </row>
    <row r="33" spans="1:14" x14ac:dyDescent="0.25">
      <c r="A33" t="s">
        <v>30</v>
      </c>
      <c r="B33">
        <v>751</v>
      </c>
      <c r="C33">
        <v>29.2</v>
      </c>
      <c r="E33">
        <v>29.2</v>
      </c>
      <c r="F33">
        <v>27.1</v>
      </c>
      <c r="H33">
        <v>20.5</v>
      </c>
      <c r="J33">
        <v>20.6</v>
      </c>
      <c r="K33">
        <v>2.4</v>
      </c>
      <c r="L33">
        <v>0.2</v>
      </c>
      <c r="M33">
        <v>30.8</v>
      </c>
      <c r="N33">
        <v>27.6</v>
      </c>
    </row>
    <row r="34" spans="1:14" x14ac:dyDescent="0.25">
      <c r="A34" t="s">
        <v>31</v>
      </c>
      <c r="B34">
        <v>565</v>
      </c>
      <c r="C34">
        <v>22.5</v>
      </c>
      <c r="E34">
        <v>22.5</v>
      </c>
      <c r="F34">
        <v>30.5</v>
      </c>
      <c r="H34">
        <v>26.6</v>
      </c>
      <c r="J34">
        <v>15.2</v>
      </c>
      <c r="K34">
        <v>4.8</v>
      </c>
      <c r="L34">
        <v>0.4</v>
      </c>
      <c r="M34">
        <v>25.1</v>
      </c>
      <c r="N34">
        <v>20.399999999999999</v>
      </c>
    </row>
    <row r="35" spans="1:14" x14ac:dyDescent="0.25">
      <c r="A35" t="s">
        <v>32</v>
      </c>
      <c r="B35">
        <v>1379</v>
      </c>
      <c r="C35">
        <v>35</v>
      </c>
      <c r="E35">
        <v>35</v>
      </c>
      <c r="F35">
        <v>24.8</v>
      </c>
      <c r="H35">
        <v>16.899999999999999</v>
      </c>
      <c r="J35">
        <v>21.2</v>
      </c>
      <c r="K35">
        <v>1.5</v>
      </c>
      <c r="L35">
        <v>0.5</v>
      </c>
      <c r="M35">
        <v>39.799999999999997</v>
      </c>
      <c r="N35">
        <v>30.2</v>
      </c>
    </row>
    <row r="36" spans="1:14" x14ac:dyDescent="0.25">
      <c r="A36" t="s">
        <v>33</v>
      </c>
      <c r="B36">
        <v>1114</v>
      </c>
      <c r="C36">
        <v>37.299999999999997</v>
      </c>
      <c r="E36">
        <v>37.299999999999997</v>
      </c>
      <c r="F36">
        <v>22.1</v>
      </c>
      <c r="H36">
        <v>17.7</v>
      </c>
      <c r="J36">
        <v>21.2</v>
      </c>
      <c r="K36">
        <v>1.7</v>
      </c>
      <c r="L36">
        <v>0</v>
      </c>
      <c r="M36">
        <v>38.4</v>
      </c>
      <c r="N36">
        <v>36.1</v>
      </c>
    </row>
    <row r="37" spans="1:14" x14ac:dyDescent="0.25">
      <c r="A37" t="s">
        <v>34</v>
      </c>
      <c r="B37">
        <v>633</v>
      </c>
      <c r="C37">
        <v>36.4</v>
      </c>
      <c r="E37">
        <v>36.4</v>
      </c>
      <c r="F37">
        <v>25.5</v>
      </c>
      <c r="H37">
        <v>19</v>
      </c>
      <c r="J37">
        <v>17.5</v>
      </c>
      <c r="K37">
        <v>1.6</v>
      </c>
      <c r="L37">
        <v>0</v>
      </c>
      <c r="M37">
        <v>40.700000000000003</v>
      </c>
      <c r="N37">
        <v>31.9</v>
      </c>
    </row>
    <row r="38" spans="1:14" x14ac:dyDescent="0.25">
      <c r="A38" t="s">
        <v>35</v>
      </c>
      <c r="B38">
        <v>789</v>
      </c>
      <c r="C38">
        <v>29.7</v>
      </c>
      <c r="E38">
        <v>29.7</v>
      </c>
      <c r="F38">
        <v>31.7</v>
      </c>
      <c r="H38">
        <v>17</v>
      </c>
      <c r="J38">
        <v>19.8</v>
      </c>
      <c r="K38">
        <v>1.6</v>
      </c>
      <c r="L38">
        <v>0.2</v>
      </c>
      <c r="M38">
        <v>33.700000000000003</v>
      </c>
      <c r="N38">
        <v>26.4</v>
      </c>
    </row>
    <row r="39" spans="1:14" x14ac:dyDescent="0.25">
      <c r="A39" t="s">
        <v>36</v>
      </c>
      <c r="B39">
        <v>703</v>
      </c>
      <c r="C39">
        <v>57.5</v>
      </c>
      <c r="E39">
        <v>57.5</v>
      </c>
      <c r="F39">
        <v>22.4</v>
      </c>
      <c r="H39">
        <v>9.8000000000000007</v>
      </c>
      <c r="J39">
        <v>7.6</v>
      </c>
      <c r="K39">
        <v>2.6</v>
      </c>
      <c r="L39">
        <v>0.1</v>
      </c>
      <c r="M39">
        <v>56.2</v>
      </c>
      <c r="N39">
        <v>58.7</v>
      </c>
    </row>
    <row r="40" spans="1:14" x14ac:dyDescent="0.25">
      <c r="A40" t="s">
        <v>37</v>
      </c>
      <c r="B40">
        <v>688</v>
      </c>
      <c r="C40">
        <v>38.799999999999997</v>
      </c>
      <c r="E40">
        <v>38.799999999999997</v>
      </c>
      <c r="F40">
        <v>23.3</v>
      </c>
      <c r="H40">
        <v>20.3</v>
      </c>
      <c r="J40">
        <v>16.7</v>
      </c>
      <c r="K40">
        <v>1</v>
      </c>
      <c r="L40">
        <v>0</v>
      </c>
      <c r="M40">
        <v>39.5</v>
      </c>
      <c r="N40">
        <v>38.1</v>
      </c>
    </row>
    <row r="41" spans="1:14" x14ac:dyDescent="0.25">
      <c r="A41" t="s">
        <v>38</v>
      </c>
      <c r="B41">
        <v>840</v>
      </c>
      <c r="C41">
        <v>55.6</v>
      </c>
      <c r="E41">
        <v>55.6</v>
      </c>
      <c r="F41">
        <v>19.7</v>
      </c>
      <c r="H41">
        <v>11.1</v>
      </c>
      <c r="J41">
        <v>13.3</v>
      </c>
      <c r="K41">
        <v>0.1</v>
      </c>
      <c r="L41">
        <v>0.1</v>
      </c>
      <c r="M41">
        <v>56.1</v>
      </c>
      <c r="N41">
        <v>55.2</v>
      </c>
    </row>
    <row r="42" spans="1:14" x14ac:dyDescent="0.25">
      <c r="A42" t="s">
        <v>39</v>
      </c>
      <c r="B42">
        <v>626</v>
      </c>
      <c r="C42">
        <v>70.8</v>
      </c>
      <c r="E42">
        <v>70.8</v>
      </c>
      <c r="F42">
        <v>10.8</v>
      </c>
      <c r="H42">
        <v>10.9</v>
      </c>
      <c r="J42">
        <v>2.9</v>
      </c>
      <c r="K42">
        <v>4.5999999999999996</v>
      </c>
      <c r="L42">
        <v>0</v>
      </c>
      <c r="M42">
        <v>73.400000000000006</v>
      </c>
      <c r="N42">
        <v>68.5</v>
      </c>
    </row>
    <row r="43" spans="1:14" x14ac:dyDescent="0.25">
      <c r="A43" t="s">
        <v>40</v>
      </c>
      <c r="B43">
        <v>803</v>
      </c>
      <c r="C43">
        <v>18.2</v>
      </c>
      <c r="E43">
        <v>18.2</v>
      </c>
      <c r="F43">
        <v>35.4</v>
      </c>
      <c r="H43">
        <v>27.3</v>
      </c>
      <c r="J43">
        <v>14.7</v>
      </c>
      <c r="K43">
        <v>4</v>
      </c>
      <c r="L43">
        <v>0.4</v>
      </c>
      <c r="M43">
        <v>17.5</v>
      </c>
      <c r="N43">
        <v>18.8</v>
      </c>
    </row>
    <row r="44" spans="1:14" x14ac:dyDescent="0.25">
      <c r="A44" t="s">
        <v>41</v>
      </c>
      <c r="B44">
        <v>628</v>
      </c>
      <c r="C44">
        <v>29.4</v>
      </c>
      <c r="E44">
        <v>29.4</v>
      </c>
      <c r="F44">
        <v>39.1</v>
      </c>
      <c r="H44">
        <v>17.600000000000001</v>
      </c>
      <c r="J44">
        <v>10.5</v>
      </c>
      <c r="K44">
        <v>2.8</v>
      </c>
      <c r="L44">
        <v>0.6</v>
      </c>
      <c r="M44">
        <v>32.799999999999997</v>
      </c>
      <c r="N44">
        <v>25.6</v>
      </c>
    </row>
    <row r="45" spans="1:14" x14ac:dyDescent="0.25">
      <c r="A45" t="s">
        <v>42</v>
      </c>
      <c r="B45">
        <v>877</v>
      </c>
      <c r="C45">
        <v>19.5</v>
      </c>
      <c r="E45">
        <v>19.5</v>
      </c>
      <c r="F45">
        <v>16</v>
      </c>
      <c r="H45">
        <v>48.6</v>
      </c>
      <c r="J45">
        <v>14.9</v>
      </c>
      <c r="K45">
        <v>0.9</v>
      </c>
      <c r="L45">
        <v>0.1</v>
      </c>
      <c r="M45">
        <v>19.8</v>
      </c>
      <c r="N45">
        <v>19.2</v>
      </c>
    </row>
    <row r="46" spans="1:14" x14ac:dyDescent="0.25">
      <c r="A46" t="s">
        <v>43</v>
      </c>
      <c r="B46">
        <v>718</v>
      </c>
      <c r="C46">
        <v>28.3</v>
      </c>
      <c r="E46">
        <v>28.3</v>
      </c>
      <c r="F46">
        <v>28.6</v>
      </c>
      <c r="H46">
        <v>14.3</v>
      </c>
      <c r="J46">
        <v>19.600000000000001</v>
      </c>
      <c r="K46">
        <v>8.1999999999999993</v>
      </c>
      <c r="L46">
        <v>1.1000000000000001</v>
      </c>
      <c r="M46">
        <v>26.2</v>
      </c>
      <c r="N46">
        <v>30.6</v>
      </c>
    </row>
    <row r="47" spans="1:14" x14ac:dyDescent="0.25">
      <c r="A47" t="s">
        <v>44</v>
      </c>
      <c r="B47">
        <v>989</v>
      </c>
      <c r="C47">
        <v>33.6</v>
      </c>
      <c r="E47">
        <v>33.6</v>
      </c>
      <c r="F47">
        <v>21.3</v>
      </c>
      <c r="H47">
        <v>25.1</v>
      </c>
      <c r="J47">
        <v>18.899999999999999</v>
      </c>
      <c r="K47">
        <v>1</v>
      </c>
      <c r="L47">
        <v>0.1</v>
      </c>
      <c r="M47">
        <v>32.6</v>
      </c>
      <c r="N47">
        <v>34.6</v>
      </c>
    </row>
    <row r="48" spans="1:14" x14ac:dyDescent="0.25">
      <c r="A48" t="s">
        <v>45</v>
      </c>
      <c r="B48">
        <v>481</v>
      </c>
      <c r="C48">
        <v>34.700000000000003</v>
      </c>
      <c r="E48">
        <v>34.700000000000003</v>
      </c>
      <c r="F48">
        <v>26.8</v>
      </c>
      <c r="H48">
        <v>15.4</v>
      </c>
      <c r="J48">
        <v>20.3</v>
      </c>
      <c r="K48">
        <v>2.2000000000000002</v>
      </c>
      <c r="L48">
        <v>0.6</v>
      </c>
      <c r="M48">
        <v>35.799999999999997</v>
      </c>
      <c r="N48">
        <v>33.799999999999997</v>
      </c>
    </row>
    <row r="49" spans="1:14" x14ac:dyDescent="0.25">
      <c r="A49" t="s">
        <v>46</v>
      </c>
      <c r="B49">
        <v>2012</v>
      </c>
      <c r="C49">
        <v>31.7</v>
      </c>
      <c r="E49">
        <v>31.7</v>
      </c>
      <c r="F49">
        <v>26.9</v>
      </c>
      <c r="H49">
        <v>16.899999999999999</v>
      </c>
      <c r="J49">
        <v>22.8</v>
      </c>
      <c r="K49">
        <v>1.4</v>
      </c>
      <c r="L49">
        <v>0.2</v>
      </c>
      <c r="M49">
        <v>32.9</v>
      </c>
      <c r="N49">
        <v>30.4</v>
      </c>
    </row>
    <row r="50" spans="1:14" x14ac:dyDescent="0.25">
      <c r="A50" t="s">
        <v>47</v>
      </c>
      <c r="B50">
        <v>1499</v>
      </c>
      <c r="C50">
        <v>22.1</v>
      </c>
      <c r="E50">
        <v>22.1</v>
      </c>
      <c r="F50">
        <v>31.2</v>
      </c>
      <c r="H50">
        <v>23</v>
      </c>
      <c r="J50">
        <v>22.4</v>
      </c>
      <c r="K50">
        <v>1.2</v>
      </c>
      <c r="L50">
        <v>0.2</v>
      </c>
      <c r="M50">
        <v>22.9</v>
      </c>
      <c r="N50">
        <v>21.1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34176</v>
      </c>
      <c r="C52">
        <v>36.4</v>
      </c>
      <c r="E52">
        <v>36.4</v>
      </c>
      <c r="F52">
        <v>23.5</v>
      </c>
      <c r="H52">
        <v>20.399999999999999</v>
      </c>
      <c r="J52">
        <v>17.100000000000001</v>
      </c>
      <c r="K52">
        <v>2.2000000000000002</v>
      </c>
      <c r="L52">
        <v>0.3</v>
      </c>
      <c r="M52">
        <v>37.700000000000003</v>
      </c>
      <c r="N52">
        <v>35.1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768</v>
      </c>
      <c r="C54">
        <v>57.6</v>
      </c>
      <c r="E54">
        <v>57.6</v>
      </c>
      <c r="F54">
        <v>14.7</v>
      </c>
      <c r="H54">
        <v>11.7</v>
      </c>
      <c r="J54">
        <v>14</v>
      </c>
      <c r="K54">
        <v>1.4</v>
      </c>
      <c r="L54">
        <v>0.6</v>
      </c>
      <c r="M54">
        <v>60.5</v>
      </c>
      <c r="N54">
        <v>54.5</v>
      </c>
    </row>
    <row r="55" spans="1:14" x14ac:dyDescent="0.25">
      <c r="A55" t="s">
        <v>50</v>
      </c>
      <c r="B55">
        <v>631</v>
      </c>
      <c r="C55">
        <v>6.9</v>
      </c>
      <c r="E55">
        <v>6.9</v>
      </c>
      <c r="F55">
        <v>31.5</v>
      </c>
      <c r="H55">
        <v>20.6</v>
      </c>
      <c r="J55">
        <v>38.700000000000003</v>
      </c>
      <c r="K55">
        <v>1.3</v>
      </c>
      <c r="L55">
        <v>1</v>
      </c>
      <c r="M55">
        <v>5.3</v>
      </c>
      <c r="N55">
        <v>8.8000000000000007</v>
      </c>
    </row>
    <row r="56" spans="1:14" x14ac:dyDescent="0.25">
      <c r="A56" t="s">
        <v>51</v>
      </c>
      <c r="B56">
        <v>1701</v>
      </c>
      <c r="C56">
        <v>13.3</v>
      </c>
      <c r="E56">
        <v>13.3</v>
      </c>
      <c r="F56">
        <v>25.4</v>
      </c>
      <c r="H56">
        <v>30.4</v>
      </c>
      <c r="J56">
        <v>28.5</v>
      </c>
      <c r="K56">
        <v>1.6</v>
      </c>
      <c r="L56">
        <v>0.9</v>
      </c>
      <c r="M56">
        <v>12.9</v>
      </c>
      <c r="N56">
        <v>13.7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672</v>
      </c>
      <c r="C58">
        <v>26.5</v>
      </c>
      <c r="E58">
        <v>26.5</v>
      </c>
      <c r="F58">
        <v>17.100000000000001</v>
      </c>
      <c r="H58">
        <v>32.700000000000003</v>
      </c>
      <c r="J58">
        <v>23</v>
      </c>
      <c r="K58">
        <v>0.7</v>
      </c>
      <c r="L58">
        <v>0</v>
      </c>
      <c r="M58">
        <v>23.1</v>
      </c>
      <c r="N58">
        <v>29.6</v>
      </c>
    </row>
    <row r="59" spans="1:14" x14ac:dyDescent="0.25">
      <c r="A59" t="s">
        <v>53</v>
      </c>
      <c r="B59">
        <v>671</v>
      </c>
      <c r="C59">
        <v>20.8</v>
      </c>
      <c r="E59">
        <v>20.8</v>
      </c>
      <c r="F59">
        <v>19.899999999999999</v>
      </c>
      <c r="H59">
        <v>33</v>
      </c>
      <c r="J59">
        <v>24.4</v>
      </c>
      <c r="K59">
        <v>1.1000000000000001</v>
      </c>
      <c r="L59">
        <v>0.6</v>
      </c>
      <c r="M59">
        <v>21</v>
      </c>
      <c r="N59">
        <v>20.7</v>
      </c>
    </row>
    <row r="60" spans="1:14" x14ac:dyDescent="0.25">
      <c r="A60" t="s">
        <v>54</v>
      </c>
      <c r="B60">
        <v>861</v>
      </c>
      <c r="C60">
        <v>22.8</v>
      </c>
      <c r="E60">
        <v>22.8</v>
      </c>
      <c r="F60">
        <v>20.8</v>
      </c>
      <c r="H60">
        <v>32.700000000000003</v>
      </c>
      <c r="J60">
        <v>20.399999999999999</v>
      </c>
      <c r="K60">
        <v>2.9</v>
      </c>
      <c r="L60">
        <v>0.5</v>
      </c>
      <c r="M60">
        <v>25</v>
      </c>
      <c r="N60">
        <v>20.3</v>
      </c>
    </row>
    <row r="61" spans="1:14" x14ac:dyDescent="0.25">
      <c r="A61" t="s">
        <v>55</v>
      </c>
      <c r="B61">
        <v>636</v>
      </c>
      <c r="C61">
        <v>27.7</v>
      </c>
      <c r="E61">
        <v>27.7</v>
      </c>
      <c r="F61">
        <v>30.6</v>
      </c>
      <c r="H61">
        <v>15.2</v>
      </c>
      <c r="J61">
        <v>24.4</v>
      </c>
      <c r="K61">
        <v>1.6</v>
      </c>
      <c r="L61">
        <v>0.5</v>
      </c>
      <c r="M61">
        <v>25.7</v>
      </c>
      <c r="N61">
        <v>29.6</v>
      </c>
    </row>
    <row r="62" spans="1:14" x14ac:dyDescent="0.25">
      <c r="A62" t="s">
        <v>56</v>
      </c>
      <c r="B62">
        <v>787</v>
      </c>
      <c r="C62">
        <v>41.9</v>
      </c>
      <c r="E62">
        <v>41.9</v>
      </c>
      <c r="F62">
        <v>21.9</v>
      </c>
      <c r="H62">
        <v>16.100000000000001</v>
      </c>
      <c r="J62">
        <v>18.899999999999999</v>
      </c>
      <c r="K62">
        <v>0.9</v>
      </c>
      <c r="L62">
        <v>0.3</v>
      </c>
      <c r="M62">
        <v>44</v>
      </c>
      <c r="N62">
        <v>40.1</v>
      </c>
    </row>
    <row r="63" spans="1:14" x14ac:dyDescent="0.25">
      <c r="A63" t="s">
        <v>57</v>
      </c>
      <c r="B63">
        <v>310</v>
      </c>
      <c r="C63">
        <v>21.4</v>
      </c>
      <c r="E63">
        <v>21.4</v>
      </c>
      <c r="F63">
        <v>28.1</v>
      </c>
      <c r="H63">
        <v>29.1</v>
      </c>
      <c r="J63">
        <v>20.9</v>
      </c>
      <c r="K63">
        <v>0.5</v>
      </c>
      <c r="L63">
        <v>0</v>
      </c>
      <c r="M63">
        <v>20</v>
      </c>
      <c r="N63">
        <v>22.9</v>
      </c>
    </row>
    <row r="64" spans="1:14" x14ac:dyDescent="0.25">
      <c r="A64" t="s">
        <v>58</v>
      </c>
      <c r="B64">
        <v>361</v>
      </c>
      <c r="C64">
        <v>18.899999999999999</v>
      </c>
      <c r="E64">
        <v>18.899999999999999</v>
      </c>
      <c r="F64">
        <v>37.9</v>
      </c>
      <c r="H64">
        <v>23.8</v>
      </c>
      <c r="J64">
        <v>18.8</v>
      </c>
      <c r="K64">
        <v>0.3</v>
      </c>
      <c r="L64">
        <v>0.3</v>
      </c>
      <c r="M64">
        <v>21.8</v>
      </c>
      <c r="N64">
        <v>16</v>
      </c>
    </row>
    <row r="65" spans="1:14" x14ac:dyDescent="0.25">
      <c r="A65" t="s">
        <v>59</v>
      </c>
      <c r="B65">
        <v>309</v>
      </c>
      <c r="C65">
        <v>22.6</v>
      </c>
      <c r="E65">
        <v>22.6</v>
      </c>
      <c r="F65">
        <v>31.1</v>
      </c>
      <c r="H65">
        <v>27.7</v>
      </c>
      <c r="J65">
        <v>18.100000000000001</v>
      </c>
      <c r="K65">
        <v>0.5</v>
      </c>
      <c r="L65">
        <v>0</v>
      </c>
      <c r="M65">
        <v>20.2</v>
      </c>
      <c r="N65">
        <v>25.2</v>
      </c>
    </row>
    <row r="66" spans="1:14" x14ac:dyDescent="0.25">
      <c r="A66" t="s">
        <v>60</v>
      </c>
      <c r="B66">
        <v>309</v>
      </c>
      <c r="C66">
        <v>21.9</v>
      </c>
      <c r="E66">
        <v>21.9</v>
      </c>
      <c r="F66">
        <v>32</v>
      </c>
      <c r="H66">
        <v>26.1</v>
      </c>
      <c r="J66">
        <v>18.7</v>
      </c>
      <c r="K66">
        <v>0.8</v>
      </c>
      <c r="L66">
        <v>0.4</v>
      </c>
      <c r="M66">
        <v>20.2</v>
      </c>
      <c r="N66">
        <v>23.6</v>
      </c>
    </row>
    <row r="67" spans="1:14" x14ac:dyDescent="0.25">
      <c r="A67" t="s">
        <v>61</v>
      </c>
      <c r="B67">
        <v>241</v>
      </c>
      <c r="C67">
        <v>24.2</v>
      </c>
      <c r="E67">
        <v>24.2</v>
      </c>
      <c r="F67">
        <v>25.6</v>
      </c>
      <c r="H67">
        <v>23.5</v>
      </c>
      <c r="J67">
        <v>25.3</v>
      </c>
      <c r="K67">
        <v>1.4</v>
      </c>
      <c r="L67">
        <v>0</v>
      </c>
      <c r="M67">
        <v>20.9</v>
      </c>
      <c r="N67">
        <v>27.4</v>
      </c>
    </row>
    <row r="68" spans="1:14" x14ac:dyDescent="0.25">
      <c r="A68" t="s">
        <v>62</v>
      </c>
      <c r="B68">
        <v>324</v>
      </c>
      <c r="C68">
        <v>18.2</v>
      </c>
      <c r="E68">
        <v>18.2</v>
      </c>
      <c r="F68">
        <v>31.7</v>
      </c>
      <c r="H68">
        <v>29.1</v>
      </c>
      <c r="J68">
        <v>19.899999999999999</v>
      </c>
      <c r="K68">
        <v>0.3</v>
      </c>
      <c r="L68">
        <v>0.8</v>
      </c>
      <c r="M68">
        <v>14.2</v>
      </c>
      <c r="N68">
        <v>22</v>
      </c>
    </row>
    <row r="69" spans="1:14" x14ac:dyDescent="0.25">
      <c r="A69" t="s">
        <v>63</v>
      </c>
      <c r="B69">
        <v>303</v>
      </c>
      <c r="C69">
        <v>40.6</v>
      </c>
      <c r="E69">
        <v>40.6</v>
      </c>
      <c r="F69">
        <v>27.3</v>
      </c>
      <c r="H69">
        <v>19.5</v>
      </c>
      <c r="J69">
        <v>11.1</v>
      </c>
      <c r="K69">
        <v>0.3</v>
      </c>
      <c r="L69">
        <v>1.1000000000000001</v>
      </c>
      <c r="M69">
        <v>48.3</v>
      </c>
      <c r="N69">
        <v>33.1</v>
      </c>
    </row>
    <row r="70" spans="1:14" x14ac:dyDescent="0.25">
      <c r="A70" t="s">
        <v>64</v>
      </c>
      <c r="B70">
        <v>351</v>
      </c>
      <c r="C70">
        <v>23.9</v>
      </c>
      <c r="E70">
        <v>23.9</v>
      </c>
      <c r="F70">
        <v>26.9</v>
      </c>
      <c r="H70">
        <v>32.200000000000003</v>
      </c>
      <c r="J70">
        <v>16.5</v>
      </c>
      <c r="K70">
        <v>0.5</v>
      </c>
      <c r="L70">
        <v>0</v>
      </c>
      <c r="M70">
        <v>24</v>
      </c>
      <c r="N70">
        <v>23.8</v>
      </c>
    </row>
    <row r="71" spans="1:14" x14ac:dyDescent="0.25">
      <c r="A71" t="s">
        <v>65</v>
      </c>
      <c r="B71">
        <v>302</v>
      </c>
      <c r="C71">
        <v>23.5</v>
      </c>
      <c r="E71">
        <v>23.5</v>
      </c>
      <c r="F71">
        <v>31</v>
      </c>
      <c r="H71">
        <v>25</v>
      </c>
      <c r="J71">
        <v>19.3</v>
      </c>
      <c r="K71">
        <v>0.8</v>
      </c>
      <c r="L71">
        <v>0.5</v>
      </c>
      <c r="M71">
        <v>27.2</v>
      </c>
      <c r="N71">
        <v>20.2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758</v>
      </c>
    </row>
    <row r="2" spans="1:14" x14ac:dyDescent="0.25">
      <c r="A2" t="s">
        <v>1</v>
      </c>
    </row>
    <row r="3" spans="1:14" x14ac:dyDescent="0.25">
      <c r="A3" t="s">
        <v>756</v>
      </c>
    </row>
    <row r="4" spans="1:14" x14ac:dyDescent="0.25">
      <c r="A4" t="s">
        <v>757</v>
      </c>
      <c r="B4" t="s">
        <v>67</v>
      </c>
      <c r="C4" t="s">
        <v>119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847</v>
      </c>
      <c r="C9">
        <v>49.3</v>
      </c>
      <c r="E9">
        <v>6.8</v>
      </c>
      <c r="F9">
        <v>34.200000000000003</v>
      </c>
      <c r="H9">
        <v>4.4000000000000004</v>
      </c>
      <c r="J9">
        <v>49.3</v>
      </c>
      <c r="K9">
        <v>4.5</v>
      </c>
      <c r="L9">
        <v>0.8</v>
      </c>
      <c r="M9">
        <v>53.5</v>
      </c>
      <c r="N9">
        <v>45.1</v>
      </c>
    </row>
    <row r="10" spans="1:14" x14ac:dyDescent="0.25">
      <c r="A10" t="s">
        <v>7</v>
      </c>
      <c r="B10">
        <v>1076</v>
      </c>
      <c r="C10">
        <v>55</v>
      </c>
      <c r="E10">
        <v>3.8</v>
      </c>
      <c r="F10">
        <v>36</v>
      </c>
      <c r="H10">
        <v>4.2</v>
      </c>
      <c r="J10">
        <v>55</v>
      </c>
      <c r="K10">
        <v>1.1000000000000001</v>
      </c>
      <c r="L10">
        <v>0</v>
      </c>
      <c r="M10">
        <v>49.9</v>
      </c>
      <c r="N10">
        <v>60.1</v>
      </c>
    </row>
    <row r="11" spans="1:14" x14ac:dyDescent="0.25">
      <c r="A11" t="s">
        <v>8</v>
      </c>
      <c r="B11">
        <v>658</v>
      </c>
      <c r="C11">
        <v>49.5</v>
      </c>
      <c r="E11">
        <v>8.6</v>
      </c>
      <c r="F11">
        <v>34.5</v>
      </c>
      <c r="H11">
        <v>6.3</v>
      </c>
      <c r="J11">
        <v>49.5</v>
      </c>
      <c r="K11">
        <v>0.6</v>
      </c>
      <c r="L11">
        <v>0.5</v>
      </c>
      <c r="M11">
        <v>56.9</v>
      </c>
      <c r="N11">
        <v>41.7</v>
      </c>
    </row>
    <row r="12" spans="1:14" x14ac:dyDescent="0.25">
      <c r="A12" t="s">
        <v>9</v>
      </c>
      <c r="B12">
        <v>826</v>
      </c>
      <c r="C12">
        <v>42.4</v>
      </c>
      <c r="E12">
        <v>3.2</v>
      </c>
      <c r="F12">
        <v>46.3</v>
      </c>
      <c r="H12">
        <v>5.6</v>
      </c>
      <c r="J12">
        <v>42.4</v>
      </c>
      <c r="K12">
        <v>2</v>
      </c>
      <c r="L12">
        <v>0.4</v>
      </c>
      <c r="M12">
        <v>41.3</v>
      </c>
      <c r="N12">
        <v>43.8</v>
      </c>
    </row>
    <row r="13" spans="1:14" x14ac:dyDescent="0.25">
      <c r="A13" t="s">
        <v>10</v>
      </c>
      <c r="B13">
        <v>718</v>
      </c>
      <c r="C13">
        <v>81.8</v>
      </c>
      <c r="E13">
        <v>2.1</v>
      </c>
      <c r="F13">
        <v>14</v>
      </c>
      <c r="H13">
        <v>2.1</v>
      </c>
      <c r="J13">
        <v>81.8</v>
      </c>
      <c r="K13">
        <v>0</v>
      </c>
      <c r="L13">
        <v>0</v>
      </c>
      <c r="M13">
        <v>81.5</v>
      </c>
      <c r="N13">
        <v>82</v>
      </c>
    </row>
    <row r="14" spans="1:14" x14ac:dyDescent="0.25">
      <c r="A14" t="s">
        <v>11</v>
      </c>
      <c r="B14">
        <v>541</v>
      </c>
      <c r="C14">
        <v>80.400000000000006</v>
      </c>
      <c r="E14">
        <v>2.2999999999999998</v>
      </c>
      <c r="F14">
        <v>13.6</v>
      </c>
      <c r="H14">
        <v>3.1</v>
      </c>
      <c r="J14">
        <v>80.400000000000006</v>
      </c>
      <c r="K14">
        <v>0.4</v>
      </c>
      <c r="L14">
        <v>0.2</v>
      </c>
      <c r="M14">
        <v>84.8</v>
      </c>
      <c r="N14">
        <v>76.3</v>
      </c>
    </row>
    <row r="15" spans="1:14" x14ac:dyDescent="0.25">
      <c r="A15" t="s">
        <v>12</v>
      </c>
      <c r="B15">
        <v>610</v>
      </c>
      <c r="C15">
        <v>48.9</v>
      </c>
      <c r="E15">
        <v>7.4</v>
      </c>
      <c r="F15">
        <v>39.5</v>
      </c>
      <c r="H15">
        <v>3.7</v>
      </c>
      <c r="J15">
        <v>48.9</v>
      </c>
      <c r="K15">
        <v>0.6</v>
      </c>
      <c r="L15">
        <v>0</v>
      </c>
      <c r="M15">
        <v>51.9</v>
      </c>
      <c r="N15">
        <v>46.2</v>
      </c>
    </row>
    <row r="16" spans="1:14" x14ac:dyDescent="0.25">
      <c r="A16" t="s">
        <v>13</v>
      </c>
      <c r="B16">
        <v>647</v>
      </c>
      <c r="C16">
        <v>40.200000000000003</v>
      </c>
      <c r="E16">
        <v>6.6</v>
      </c>
      <c r="F16">
        <v>42.2</v>
      </c>
      <c r="H16">
        <v>7.7</v>
      </c>
      <c r="J16">
        <v>40.200000000000003</v>
      </c>
      <c r="K16">
        <v>2.5</v>
      </c>
      <c r="L16">
        <v>0.8</v>
      </c>
      <c r="M16">
        <v>45.3</v>
      </c>
      <c r="N16">
        <v>34.6</v>
      </c>
    </row>
    <row r="17" spans="1:14" x14ac:dyDescent="0.25">
      <c r="A17" t="s">
        <v>14</v>
      </c>
      <c r="B17">
        <v>1051</v>
      </c>
      <c r="C17">
        <v>24.6</v>
      </c>
      <c r="E17">
        <v>15.8</v>
      </c>
      <c r="F17">
        <v>34.9</v>
      </c>
      <c r="H17">
        <v>18.100000000000001</v>
      </c>
      <c r="J17">
        <v>24.6</v>
      </c>
      <c r="K17">
        <v>5.3</v>
      </c>
      <c r="L17">
        <v>1.4</v>
      </c>
      <c r="M17">
        <v>22.1</v>
      </c>
      <c r="N17">
        <v>26.9</v>
      </c>
    </row>
    <row r="18" spans="1:14" x14ac:dyDescent="0.25">
      <c r="A18" t="s">
        <v>15</v>
      </c>
      <c r="B18">
        <v>576</v>
      </c>
      <c r="C18">
        <v>61.7</v>
      </c>
      <c r="E18">
        <v>3</v>
      </c>
      <c r="F18">
        <v>30.4</v>
      </c>
      <c r="H18">
        <v>4.7</v>
      </c>
      <c r="J18">
        <v>61.7</v>
      </c>
      <c r="K18">
        <v>0.2</v>
      </c>
      <c r="L18">
        <v>0</v>
      </c>
      <c r="M18">
        <v>59.5</v>
      </c>
      <c r="N18">
        <v>64.099999999999994</v>
      </c>
    </row>
    <row r="19" spans="1:14" x14ac:dyDescent="0.25">
      <c r="A19" t="s">
        <v>16</v>
      </c>
      <c r="B19">
        <v>739</v>
      </c>
      <c r="C19">
        <v>53.7</v>
      </c>
      <c r="E19">
        <v>5.8</v>
      </c>
      <c r="F19">
        <v>35.6</v>
      </c>
      <c r="H19">
        <v>4.3</v>
      </c>
      <c r="J19">
        <v>53.7</v>
      </c>
      <c r="K19">
        <v>0.5</v>
      </c>
      <c r="L19">
        <v>0</v>
      </c>
      <c r="M19">
        <v>55.4</v>
      </c>
      <c r="N19">
        <v>52.1</v>
      </c>
    </row>
    <row r="20" spans="1:14" x14ac:dyDescent="0.25">
      <c r="A20" t="s">
        <v>17</v>
      </c>
      <c r="B20">
        <v>826</v>
      </c>
      <c r="C20">
        <v>50.6</v>
      </c>
      <c r="E20">
        <v>9</v>
      </c>
      <c r="F20">
        <v>31.9</v>
      </c>
      <c r="H20">
        <v>6.9</v>
      </c>
      <c r="J20">
        <v>50.6</v>
      </c>
      <c r="K20">
        <v>1</v>
      </c>
      <c r="L20">
        <v>0.5</v>
      </c>
      <c r="M20">
        <v>49.9</v>
      </c>
      <c r="N20">
        <v>51.2</v>
      </c>
    </row>
    <row r="21" spans="1:14" x14ac:dyDescent="0.25">
      <c r="A21" t="s">
        <v>18</v>
      </c>
      <c r="B21">
        <v>856</v>
      </c>
      <c r="C21">
        <v>66.5</v>
      </c>
      <c r="E21">
        <v>5.9</v>
      </c>
      <c r="F21">
        <v>19.3</v>
      </c>
      <c r="H21">
        <v>6.9</v>
      </c>
      <c r="J21">
        <v>66.5</v>
      </c>
      <c r="K21">
        <v>1.1000000000000001</v>
      </c>
      <c r="L21">
        <v>0.3</v>
      </c>
      <c r="M21">
        <v>72.099999999999994</v>
      </c>
      <c r="N21">
        <v>61.7</v>
      </c>
    </row>
    <row r="22" spans="1:14" x14ac:dyDescent="0.25">
      <c r="A22" t="s">
        <v>19</v>
      </c>
      <c r="B22">
        <v>689</v>
      </c>
      <c r="C22">
        <v>58.4</v>
      </c>
      <c r="E22">
        <v>6.9</v>
      </c>
      <c r="F22">
        <v>28.5</v>
      </c>
      <c r="H22">
        <v>4.8</v>
      </c>
      <c r="J22">
        <v>58.4</v>
      </c>
      <c r="K22">
        <v>0.8</v>
      </c>
      <c r="L22">
        <v>0.5</v>
      </c>
      <c r="M22">
        <v>56.6</v>
      </c>
      <c r="N22">
        <v>60.3</v>
      </c>
    </row>
    <row r="23" spans="1:14" x14ac:dyDescent="0.25">
      <c r="A23" t="s">
        <v>20</v>
      </c>
      <c r="B23">
        <v>560</v>
      </c>
      <c r="C23">
        <v>44.2</v>
      </c>
      <c r="E23">
        <v>5.3</v>
      </c>
      <c r="F23">
        <v>43.5</v>
      </c>
      <c r="H23">
        <v>6</v>
      </c>
      <c r="J23">
        <v>44.2</v>
      </c>
      <c r="K23">
        <v>0.8</v>
      </c>
      <c r="L23">
        <v>0.2</v>
      </c>
      <c r="M23">
        <v>43.5</v>
      </c>
      <c r="N23">
        <v>44.8</v>
      </c>
    </row>
    <row r="24" spans="1:14" x14ac:dyDescent="0.25">
      <c r="A24" t="s">
        <v>21</v>
      </c>
      <c r="B24">
        <v>624</v>
      </c>
      <c r="C24">
        <v>70.599999999999994</v>
      </c>
      <c r="E24">
        <v>2.7</v>
      </c>
      <c r="F24">
        <v>24.8</v>
      </c>
      <c r="H24">
        <v>1.9</v>
      </c>
      <c r="J24">
        <v>70.599999999999994</v>
      </c>
      <c r="K24">
        <v>0</v>
      </c>
      <c r="L24">
        <v>0</v>
      </c>
      <c r="M24">
        <v>72.2</v>
      </c>
      <c r="N24">
        <v>69.099999999999994</v>
      </c>
    </row>
    <row r="25" spans="1:14" x14ac:dyDescent="0.25">
      <c r="A25" t="s">
        <v>22</v>
      </c>
      <c r="B25">
        <v>1093</v>
      </c>
      <c r="C25">
        <v>61.5</v>
      </c>
      <c r="E25">
        <v>6.3</v>
      </c>
      <c r="F25">
        <v>21.8</v>
      </c>
      <c r="H25">
        <v>8.8000000000000007</v>
      </c>
      <c r="J25">
        <v>61.5</v>
      </c>
      <c r="K25">
        <v>1.4</v>
      </c>
      <c r="L25">
        <v>0.2</v>
      </c>
      <c r="M25">
        <v>70.599999999999994</v>
      </c>
      <c r="N25">
        <v>52.6</v>
      </c>
    </row>
    <row r="26" spans="1:14" x14ac:dyDescent="0.25">
      <c r="A26" t="s">
        <v>23</v>
      </c>
      <c r="B26">
        <v>629</v>
      </c>
      <c r="C26">
        <v>39.299999999999997</v>
      </c>
      <c r="E26">
        <v>3.9</v>
      </c>
      <c r="F26">
        <v>51.9</v>
      </c>
      <c r="H26">
        <v>3.4</v>
      </c>
      <c r="J26">
        <v>39.299999999999997</v>
      </c>
      <c r="K26">
        <v>1.2</v>
      </c>
      <c r="L26">
        <v>0.2</v>
      </c>
      <c r="M26">
        <v>44</v>
      </c>
      <c r="N26">
        <v>35</v>
      </c>
    </row>
    <row r="27" spans="1:14" x14ac:dyDescent="0.25">
      <c r="A27" t="s">
        <v>24</v>
      </c>
      <c r="B27">
        <v>739</v>
      </c>
      <c r="C27">
        <v>84</v>
      </c>
      <c r="E27">
        <v>2.5</v>
      </c>
      <c r="F27">
        <v>12</v>
      </c>
      <c r="H27">
        <v>1.2</v>
      </c>
      <c r="J27">
        <v>84</v>
      </c>
      <c r="K27">
        <v>0.3</v>
      </c>
      <c r="L27">
        <v>0</v>
      </c>
      <c r="M27">
        <v>85</v>
      </c>
      <c r="N27">
        <v>83.1</v>
      </c>
    </row>
    <row r="28" spans="1:14" x14ac:dyDescent="0.25">
      <c r="A28" t="s">
        <v>25</v>
      </c>
      <c r="B28">
        <v>563</v>
      </c>
      <c r="C28">
        <v>45.6</v>
      </c>
      <c r="E28">
        <v>8.1999999999999993</v>
      </c>
      <c r="F28">
        <v>35.700000000000003</v>
      </c>
      <c r="H28">
        <v>8.1999999999999993</v>
      </c>
      <c r="J28">
        <v>45.6</v>
      </c>
      <c r="K28">
        <v>2.2999999999999998</v>
      </c>
      <c r="L28">
        <v>0</v>
      </c>
      <c r="M28">
        <v>46</v>
      </c>
      <c r="N28">
        <v>45.1</v>
      </c>
    </row>
    <row r="29" spans="1:14" x14ac:dyDescent="0.25">
      <c r="A29" t="s">
        <v>26</v>
      </c>
      <c r="B29">
        <v>686</v>
      </c>
      <c r="C29">
        <v>61.6</v>
      </c>
      <c r="E29">
        <v>2</v>
      </c>
      <c r="F29">
        <v>31.5</v>
      </c>
      <c r="H29">
        <v>3.8</v>
      </c>
      <c r="J29">
        <v>61.6</v>
      </c>
      <c r="K29">
        <v>0.9</v>
      </c>
      <c r="L29">
        <v>0.2</v>
      </c>
      <c r="M29">
        <v>63.1</v>
      </c>
      <c r="N29">
        <v>60.1</v>
      </c>
    </row>
    <row r="30" spans="1:14" x14ac:dyDescent="0.25">
      <c r="A30" t="s">
        <v>27</v>
      </c>
      <c r="B30">
        <v>570</v>
      </c>
      <c r="C30">
        <v>46.6</v>
      </c>
      <c r="E30">
        <v>8.3000000000000007</v>
      </c>
      <c r="F30">
        <v>33.700000000000003</v>
      </c>
      <c r="H30">
        <v>8.4</v>
      </c>
      <c r="J30">
        <v>46.6</v>
      </c>
      <c r="K30">
        <v>3</v>
      </c>
      <c r="L30">
        <v>0.1</v>
      </c>
      <c r="M30">
        <v>50.7</v>
      </c>
      <c r="N30">
        <v>42.7</v>
      </c>
    </row>
    <row r="31" spans="1:14" x14ac:dyDescent="0.25">
      <c r="A31" t="s">
        <v>28</v>
      </c>
      <c r="B31">
        <v>811</v>
      </c>
      <c r="C31">
        <v>58.9</v>
      </c>
      <c r="E31">
        <v>3.2</v>
      </c>
      <c r="F31">
        <v>30.7</v>
      </c>
      <c r="H31">
        <v>5.7</v>
      </c>
      <c r="J31">
        <v>58.9</v>
      </c>
      <c r="K31">
        <v>0.5</v>
      </c>
      <c r="L31">
        <v>0.9</v>
      </c>
      <c r="M31">
        <v>64.3</v>
      </c>
      <c r="N31">
        <v>53.4</v>
      </c>
    </row>
    <row r="32" spans="1:14" x14ac:dyDescent="0.25">
      <c r="A32" t="s">
        <v>29</v>
      </c>
      <c r="B32">
        <v>1170</v>
      </c>
      <c r="C32">
        <v>36.299999999999997</v>
      </c>
      <c r="E32">
        <v>7.4</v>
      </c>
      <c r="F32">
        <v>37.299999999999997</v>
      </c>
      <c r="H32">
        <v>13.9</v>
      </c>
      <c r="J32">
        <v>36.299999999999997</v>
      </c>
      <c r="K32">
        <v>2.7</v>
      </c>
      <c r="L32">
        <v>2.4</v>
      </c>
      <c r="M32">
        <v>37</v>
      </c>
      <c r="N32">
        <v>35.799999999999997</v>
      </c>
    </row>
    <row r="33" spans="1:14" x14ac:dyDescent="0.25">
      <c r="A33" t="s">
        <v>30</v>
      </c>
      <c r="B33">
        <v>751</v>
      </c>
      <c r="C33">
        <v>64.900000000000006</v>
      </c>
      <c r="E33">
        <v>4.3</v>
      </c>
      <c r="F33">
        <v>26.4</v>
      </c>
      <c r="H33">
        <v>2.8</v>
      </c>
      <c r="J33">
        <v>64.900000000000006</v>
      </c>
      <c r="K33">
        <v>1.5</v>
      </c>
      <c r="L33">
        <v>0.2</v>
      </c>
      <c r="M33">
        <v>63.7</v>
      </c>
      <c r="N33">
        <v>66</v>
      </c>
    </row>
    <row r="34" spans="1:14" x14ac:dyDescent="0.25">
      <c r="A34" t="s">
        <v>31</v>
      </c>
      <c r="B34">
        <v>565</v>
      </c>
      <c r="C34">
        <v>40.799999999999997</v>
      </c>
      <c r="E34">
        <v>5.8</v>
      </c>
      <c r="F34">
        <v>47.6</v>
      </c>
      <c r="H34">
        <v>4.5999999999999996</v>
      </c>
      <c r="J34">
        <v>40.799999999999997</v>
      </c>
      <c r="K34">
        <v>0.9</v>
      </c>
      <c r="L34">
        <v>0.4</v>
      </c>
      <c r="M34">
        <v>42.9</v>
      </c>
      <c r="N34">
        <v>39.1</v>
      </c>
    </row>
    <row r="35" spans="1:14" x14ac:dyDescent="0.25">
      <c r="A35" t="s">
        <v>32</v>
      </c>
      <c r="B35">
        <v>1379</v>
      </c>
      <c r="C35">
        <v>55.8</v>
      </c>
      <c r="E35">
        <v>7.3</v>
      </c>
      <c r="F35">
        <v>26.7</v>
      </c>
      <c r="H35">
        <v>8.8000000000000007</v>
      </c>
      <c r="J35">
        <v>55.8</v>
      </c>
      <c r="K35">
        <v>0.9</v>
      </c>
      <c r="L35">
        <v>0.5</v>
      </c>
      <c r="M35">
        <v>65.599999999999994</v>
      </c>
      <c r="N35">
        <v>45.8</v>
      </c>
    </row>
    <row r="36" spans="1:14" x14ac:dyDescent="0.25">
      <c r="A36" t="s">
        <v>33</v>
      </c>
      <c r="B36">
        <v>1114</v>
      </c>
      <c r="C36">
        <v>58.5</v>
      </c>
      <c r="E36">
        <v>7.3</v>
      </c>
      <c r="F36">
        <v>22.1</v>
      </c>
      <c r="H36">
        <v>11.1</v>
      </c>
      <c r="J36">
        <v>58.5</v>
      </c>
      <c r="K36">
        <v>1</v>
      </c>
      <c r="L36">
        <v>0</v>
      </c>
      <c r="M36">
        <v>62.2</v>
      </c>
      <c r="N36">
        <v>54.6</v>
      </c>
    </row>
    <row r="37" spans="1:14" x14ac:dyDescent="0.25">
      <c r="A37" t="s">
        <v>34</v>
      </c>
      <c r="B37">
        <v>634</v>
      </c>
      <c r="C37">
        <v>68.599999999999994</v>
      </c>
      <c r="E37">
        <v>7.7</v>
      </c>
      <c r="F37">
        <v>18.600000000000001</v>
      </c>
      <c r="H37">
        <v>4.7</v>
      </c>
      <c r="J37">
        <v>68.599999999999994</v>
      </c>
      <c r="K37">
        <v>0.3</v>
      </c>
      <c r="L37">
        <v>0</v>
      </c>
      <c r="M37">
        <v>75.8</v>
      </c>
      <c r="N37">
        <v>61.3</v>
      </c>
    </row>
    <row r="38" spans="1:14" x14ac:dyDescent="0.25">
      <c r="A38" t="s">
        <v>35</v>
      </c>
      <c r="B38">
        <v>789</v>
      </c>
      <c r="C38">
        <v>41.9</v>
      </c>
      <c r="E38">
        <v>5.4</v>
      </c>
      <c r="F38">
        <v>41.7</v>
      </c>
      <c r="H38">
        <v>9.8000000000000007</v>
      </c>
      <c r="J38">
        <v>41.9</v>
      </c>
      <c r="K38">
        <v>0.9</v>
      </c>
      <c r="L38">
        <v>0.3</v>
      </c>
      <c r="M38">
        <v>45</v>
      </c>
      <c r="N38">
        <v>39.299999999999997</v>
      </c>
    </row>
    <row r="39" spans="1:14" x14ac:dyDescent="0.25">
      <c r="A39" t="s">
        <v>36</v>
      </c>
      <c r="B39">
        <v>704</v>
      </c>
      <c r="C39">
        <v>52.1</v>
      </c>
      <c r="E39">
        <v>2.1</v>
      </c>
      <c r="F39">
        <v>41.3</v>
      </c>
      <c r="H39">
        <v>3.2</v>
      </c>
      <c r="J39">
        <v>52.1</v>
      </c>
      <c r="K39">
        <v>1.3</v>
      </c>
      <c r="L39">
        <v>0.1</v>
      </c>
      <c r="M39">
        <v>51.7</v>
      </c>
      <c r="N39">
        <v>52.4</v>
      </c>
    </row>
    <row r="40" spans="1:14" x14ac:dyDescent="0.25">
      <c r="A40" t="s">
        <v>37</v>
      </c>
      <c r="B40">
        <v>689</v>
      </c>
      <c r="C40">
        <v>50.7</v>
      </c>
      <c r="E40">
        <v>9</v>
      </c>
      <c r="F40">
        <v>27.1</v>
      </c>
      <c r="H40">
        <v>12.6</v>
      </c>
      <c r="J40">
        <v>50.7</v>
      </c>
      <c r="K40">
        <v>0.6</v>
      </c>
      <c r="L40">
        <v>0</v>
      </c>
      <c r="M40">
        <v>53.5</v>
      </c>
      <c r="N40">
        <v>48</v>
      </c>
    </row>
    <row r="41" spans="1:14" x14ac:dyDescent="0.25">
      <c r="A41" t="s">
        <v>38</v>
      </c>
      <c r="B41">
        <v>840</v>
      </c>
      <c r="C41">
        <v>86.2</v>
      </c>
      <c r="E41">
        <v>1.4</v>
      </c>
      <c r="F41">
        <v>10.7</v>
      </c>
      <c r="H41">
        <v>1.4</v>
      </c>
      <c r="J41">
        <v>86.2</v>
      </c>
      <c r="K41">
        <v>0.1</v>
      </c>
      <c r="L41">
        <v>0.1</v>
      </c>
      <c r="M41">
        <v>87.3</v>
      </c>
      <c r="N41">
        <v>85.3</v>
      </c>
    </row>
    <row r="42" spans="1:14" x14ac:dyDescent="0.25">
      <c r="A42" t="s">
        <v>39</v>
      </c>
      <c r="B42">
        <v>626</v>
      </c>
      <c r="C42">
        <v>74.400000000000006</v>
      </c>
      <c r="E42">
        <v>3.2</v>
      </c>
      <c r="F42">
        <v>20.100000000000001</v>
      </c>
      <c r="H42">
        <v>1.9</v>
      </c>
      <c r="J42">
        <v>74.400000000000006</v>
      </c>
      <c r="K42">
        <v>0.5</v>
      </c>
      <c r="L42">
        <v>0</v>
      </c>
      <c r="M42">
        <v>77.400000000000006</v>
      </c>
      <c r="N42">
        <v>71.599999999999994</v>
      </c>
    </row>
    <row r="43" spans="1:14" x14ac:dyDescent="0.25">
      <c r="A43" t="s">
        <v>40</v>
      </c>
      <c r="B43">
        <v>803</v>
      </c>
      <c r="C43">
        <v>58.3</v>
      </c>
      <c r="E43">
        <v>4.0999999999999996</v>
      </c>
      <c r="F43">
        <v>30.5</v>
      </c>
      <c r="H43">
        <v>4.8</v>
      </c>
      <c r="J43">
        <v>58.3</v>
      </c>
      <c r="K43">
        <v>1.8</v>
      </c>
      <c r="L43">
        <v>0.4</v>
      </c>
      <c r="M43">
        <v>56.5</v>
      </c>
      <c r="N43">
        <v>60</v>
      </c>
    </row>
    <row r="44" spans="1:14" x14ac:dyDescent="0.25">
      <c r="A44" t="s">
        <v>41</v>
      </c>
      <c r="B44" t="s">
        <v>115</v>
      </c>
      <c r="C44" t="s">
        <v>115</v>
      </c>
      <c r="E44" t="s">
        <v>115</v>
      </c>
      <c r="F44" t="s">
        <v>115</v>
      </c>
      <c r="H44" t="s">
        <v>115</v>
      </c>
      <c r="J44" t="s">
        <v>115</v>
      </c>
      <c r="K44" t="s">
        <v>115</v>
      </c>
      <c r="L44" t="s">
        <v>115</v>
      </c>
      <c r="M44" t="s">
        <v>115</v>
      </c>
      <c r="N44" t="s">
        <v>115</v>
      </c>
    </row>
    <row r="45" spans="1:14" x14ac:dyDescent="0.25">
      <c r="A45" t="s">
        <v>42</v>
      </c>
      <c r="B45">
        <v>877</v>
      </c>
      <c r="C45">
        <v>56.4</v>
      </c>
      <c r="E45">
        <v>8.8000000000000007</v>
      </c>
      <c r="F45">
        <v>32</v>
      </c>
      <c r="H45">
        <v>2</v>
      </c>
      <c r="J45">
        <v>56.4</v>
      </c>
      <c r="K45">
        <v>0.6</v>
      </c>
      <c r="L45">
        <v>0.3</v>
      </c>
      <c r="M45">
        <v>60</v>
      </c>
      <c r="N45">
        <v>52.3</v>
      </c>
    </row>
    <row r="46" spans="1:14" x14ac:dyDescent="0.25">
      <c r="A46" t="s">
        <v>43</v>
      </c>
      <c r="B46">
        <v>718</v>
      </c>
      <c r="C46">
        <v>57.6</v>
      </c>
      <c r="E46">
        <v>4.2</v>
      </c>
      <c r="F46">
        <v>26</v>
      </c>
      <c r="H46">
        <v>7.2</v>
      </c>
      <c r="J46">
        <v>57.6</v>
      </c>
      <c r="K46">
        <v>3.9</v>
      </c>
      <c r="L46">
        <v>1.1000000000000001</v>
      </c>
      <c r="M46">
        <v>55.7</v>
      </c>
      <c r="N46">
        <v>59.8</v>
      </c>
    </row>
    <row r="47" spans="1:14" x14ac:dyDescent="0.25">
      <c r="A47" t="s">
        <v>44</v>
      </c>
      <c r="B47">
        <v>990</v>
      </c>
      <c r="C47">
        <v>57.5</v>
      </c>
      <c r="E47">
        <v>6.6</v>
      </c>
      <c r="F47">
        <v>29.5</v>
      </c>
      <c r="H47">
        <v>5.7</v>
      </c>
      <c r="J47">
        <v>57.5</v>
      </c>
      <c r="K47">
        <v>0.6</v>
      </c>
      <c r="L47">
        <v>0.2</v>
      </c>
      <c r="M47">
        <v>61.8</v>
      </c>
      <c r="N47">
        <v>53.7</v>
      </c>
    </row>
    <row r="48" spans="1:14" x14ac:dyDescent="0.25">
      <c r="A48" t="s">
        <v>45</v>
      </c>
      <c r="B48">
        <v>481</v>
      </c>
      <c r="C48">
        <v>38.6</v>
      </c>
      <c r="E48">
        <v>7.8</v>
      </c>
      <c r="F48">
        <v>47.4</v>
      </c>
      <c r="H48">
        <v>3.8</v>
      </c>
      <c r="J48">
        <v>38.6</v>
      </c>
      <c r="K48">
        <v>1.4</v>
      </c>
      <c r="L48">
        <v>1</v>
      </c>
      <c r="M48">
        <v>40.299999999999997</v>
      </c>
      <c r="N48">
        <v>37.1</v>
      </c>
    </row>
    <row r="49" spans="1:14" x14ac:dyDescent="0.25">
      <c r="A49" t="s">
        <v>46</v>
      </c>
      <c r="B49">
        <v>2012</v>
      </c>
      <c r="C49">
        <v>58.4</v>
      </c>
      <c r="E49">
        <v>7</v>
      </c>
      <c r="F49">
        <v>26.2</v>
      </c>
      <c r="H49">
        <v>7.2</v>
      </c>
      <c r="J49">
        <v>58.4</v>
      </c>
      <c r="K49">
        <v>0.8</v>
      </c>
      <c r="L49">
        <v>0.4</v>
      </c>
      <c r="M49">
        <v>59.2</v>
      </c>
      <c r="N49">
        <v>57.7</v>
      </c>
    </row>
    <row r="50" spans="1:14" x14ac:dyDescent="0.25">
      <c r="A50" t="s">
        <v>47</v>
      </c>
      <c r="B50">
        <v>1499</v>
      </c>
      <c r="C50">
        <v>59.7</v>
      </c>
      <c r="E50">
        <v>2.5</v>
      </c>
      <c r="F50">
        <v>33.9</v>
      </c>
      <c r="H50">
        <v>3.2</v>
      </c>
      <c r="J50">
        <v>59.7</v>
      </c>
      <c r="K50">
        <v>0.6</v>
      </c>
      <c r="L50">
        <v>0.2</v>
      </c>
      <c r="M50">
        <v>61.9</v>
      </c>
      <c r="N50">
        <v>57.2</v>
      </c>
    </row>
    <row r="51" spans="1:14" x14ac:dyDescent="0.25">
      <c r="A51" t="s">
        <v>5</v>
      </c>
    </row>
    <row r="52" spans="1:14" x14ac:dyDescent="0.25">
      <c r="A52" t="s">
        <v>114</v>
      </c>
      <c r="B52">
        <v>33576</v>
      </c>
      <c r="C52">
        <v>55.9</v>
      </c>
      <c r="E52">
        <v>5.6</v>
      </c>
      <c r="F52">
        <v>31</v>
      </c>
      <c r="H52">
        <v>5.8</v>
      </c>
      <c r="J52">
        <v>55.9</v>
      </c>
      <c r="K52">
        <v>1.2</v>
      </c>
      <c r="L52">
        <v>0.4</v>
      </c>
      <c r="M52">
        <v>58</v>
      </c>
      <c r="N52">
        <v>53.9</v>
      </c>
    </row>
    <row r="53" spans="1:14" x14ac:dyDescent="0.25">
      <c r="A53" t="s">
        <v>5</v>
      </c>
    </row>
    <row r="54" spans="1:14" x14ac:dyDescent="0.25">
      <c r="A54" t="s">
        <v>49</v>
      </c>
      <c r="B54">
        <v>768</v>
      </c>
      <c r="C54">
        <v>63.1</v>
      </c>
      <c r="E54">
        <v>6.9</v>
      </c>
      <c r="F54">
        <v>21.1</v>
      </c>
      <c r="H54">
        <v>7.3</v>
      </c>
      <c r="J54">
        <v>63.1</v>
      </c>
      <c r="K54">
        <v>0.5</v>
      </c>
      <c r="L54">
        <v>1.1000000000000001</v>
      </c>
      <c r="M54">
        <v>60.2</v>
      </c>
      <c r="N54">
        <v>66.400000000000006</v>
      </c>
    </row>
    <row r="55" spans="1:14" x14ac:dyDescent="0.25">
      <c r="A55" t="s">
        <v>50</v>
      </c>
      <c r="B55">
        <v>631</v>
      </c>
      <c r="C55">
        <v>25.7</v>
      </c>
      <c r="E55">
        <v>13.4</v>
      </c>
      <c r="F55">
        <v>37.200000000000003</v>
      </c>
      <c r="H55">
        <v>20.5</v>
      </c>
      <c r="J55">
        <v>25.7</v>
      </c>
      <c r="K55">
        <v>2</v>
      </c>
      <c r="L55">
        <v>1.2</v>
      </c>
      <c r="M55">
        <v>24.7</v>
      </c>
      <c r="N55">
        <v>27</v>
      </c>
    </row>
    <row r="56" spans="1:14" x14ac:dyDescent="0.25">
      <c r="A56" t="s">
        <v>51</v>
      </c>
      <c r="B56">
        <v>1701</v>
      </c>
      <c r="C56">
        <v>29.8</v>
      </c>
      <c r="E56">
        <v>12.6</v>
      </c>
      <c r="F56">
        <v>35.799999999999997</v>
      </c>
      <c r="H56">
        <v>16.600000000000001</v>
      </c>
      <c r="J56">
        <v>29.8</v>
      </c>
      <c r="K56">
        <v>4.0999999999999996</v>
      </c>
      <c r="L56">
        <v>1</v>
      </c>
      <c r="M56">
        <v>29.4</v>
      </c>
      <c r="N56">
        <v>30.3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672</v>
      </c>
      <c r="C58">
        <v>81.3</v>
      </c>
      <c r="E58">
        <v>1.8</v>
      </c>
      <c r="F58">
        <v>13.9</v>
      </c>
      <c r="H58">
        <v>2.4</v>
      </c>
      <c r="J58">
        <v>81.3</v>
      </c>
      <c r="K58">
        <v>0.5</v>
      </c>
      <c r="L58">
        <v>0</v>
      </c>
      <c r="M58">
        <v>84.3</v>
      </c>
      <c r="N58">
        <v>78.5</v>
      </c>
    </row>
    <row r="59" spans="1:14" x14ac:dyDescent="0.25">
      <c r="A59" t="s">
        <v>53</v>
      </c>
      <c r="B59">
        <v>671</v>
      </c>
      <c r="C59">
        <v>48.2</v>
      </c>
      <c r="E59">
        <v>3.4</v>
      </c>
      <c r="F59">
        <v>44.3</v>
      </c>
      <c r="H59">
        <v>2.7</v>
      </c>
      <c r="J59">
        <v>48.2</v>
      </c>
      <c r="K59">
        <v>0.6</v>
      </c>
      <c r="L59">
        <v>0.7</v>
      </c>
      <c r="M59">
        <v>47.9</v>
      </c>
      <c r="N59">
        <v>48.5</v>
      </c>
    </row>
    <row r="60" spans="1:14" x14ac:dyDescent="0.25">
      <c r="A60" t="s">
        <v>54</v>
      </c>
      <c r="B60">
        <v>861</v>
      </c>
      <c r="C60">
        <v>45.1</v>
      </c>
      <c r="E60">
        <v>1.7</v>
      </c>
      <c r="F60">
        <v>50.6</v>
      </c>
      <c r="H60">
        <v>1.7</v>
      </c>
      <c r="J60">
        <v>45.1</v>
      </c>
      <c r="K60">
        <v>0.4</v>
      </c>
      <c r="L60">
        <v>0.5</v>
      </c>
      <c r="M60">
        <v>46.9</v>
      </c>
      <c r="N60">
        <v>43.1</v>
      </c>
    </row>
    <row r="61" spans="1:14" x14ac:dyDescent="0.25">
      <c r="A61" t="s">
        <v>55</v>
      </c>
      <c r="B61">
        <v>636</v>
      </c>
      <c r="C61">
        <v>60.5</v>
      </c>
      <c r="E61">
        <v>6.3</v>
      </c>
      <c r="F61">
        <v>24.9</v>
      </c>
      <c r="H61">
        <v>6.9</v>
      </c>
      <c r="J61">
        <v>60.5</v>
      </c>
      <c r="K61">
        <v>0.9</v>
      </c>
      <c r="L61">
        <v>0.5</v>
      </c>
      <c r="M61">
        <v>58.8</v>
      </c>
      <c r="N61">
        <v>62.2</v>
      </c>
    </row>
    <row r="62" spans="1:14" x14ac:dyDescent="0.25">
      <c r="A62" t="s">
        <v>56</v>
      </c>
      <c r="B62">
        <v>787</v>
      </c>
      <c r="C62">
        <v>64.8</v>
      </c>
      <c r="E62">
        <v>5.6</v>
      </c>
      <c r="F62">
        <v>24.6</v>
      </c>
      <c r="H62">
        <v>4.4000000000000004</v>
      </c>
      <c r="J62">
        <v>64.8</v>
      </c>
      <c r="K62">
        <v>0.4</v>
      </c>
      <c r="L62">
        <v>0.3</v>
      </c>
      <c r="M62">
        <v>67.7</v>
      </c>
      <c r="N62">
        <v>62</v>
      </c>
    </row>
    <row r="63" spans="1:14" x14ac:dyDescent="0.25">
      <c r="A63" t="s">
        <v>57</v>
      </c>
      <c r="B63">
        <v>310</v>
      </c>
      <c r="C63">
        <v>55.7</v>
      </c>
      <c r="E63">
        <v>3</v>
      </c>
      <c r="F63">
        <v>34.4</v>
      </c>
      <c r="H63">
        <v>6.9</v>
      </c>
      <c r="J63">
        <v>55.7</v>
      </c>
      <c r="K63">
        <v>0.1</v>
      </c>
      <c r="L63">
        <v>0</v>
      </c>
      <c r="M63">
        <v>58.7</v>
      </c>
      <c r="N63">
        <v>52.5</v>
      </c>
    </row>
    <row r="64" spans="1:14" x14ac:dyDescent="0.25">
      <c r="A64" t="s">
        <v>58</v>
      </c>
      <c r="B64">
        <v>361</v>
      </c>
      <c r="C64">
        <v>53</v>
      </c>
      <c r="E64">
        <v>3.5</v>
      </c>
      <c r="F64">
        <v>38.299999999999997</v>
      </c>
      <c r="H64">
        <v>4.5</v>
      </c>
      <c r="J64">
        <v>53</v>
      </c>
      <c r="K64">
        <v>0.3</v>
      </c>
      <c r="L64">
        <v>0.3</v>
      </c>
      <c r="M64">
        <v>61.1</v>
      </c>
      <c r="N64">
        <v>44.9</v>
      </c>
    </row>
    <row r="65" spans="1:14" x14ac:dyDescent="0.25">
      <c r="A65" t="s">
        <v>59</v>
      </c>
      <c r="B65">
        <v>309</v>
      </c>
      <c r="C65">
        <v>60.2</v>
      </c>
      <c r="E65">
        <v>2.5</v>
      </c>
      <c r="F65">
        <v>34.9</v>
      </c>
      <c r="H65">
        <v>2</v>
      </c>
      <c r="J65">
        <v>60.2</v>
      </c>
      <c r="K65">
        <v>0.4</v>
      </c>
      <c r="L65">
        <v>0</v>
      </c>
      <c r="M65">
        <v>57.7</v>
      </c>
      <c r="N65">
        <v>62.8</v>
      </c>
    </row>
    <row r="66" spans="1:14" x14ac:dyDescent="0.25">
      <c r="A66" t="s">
        <v>60</v>
      </c>
      <c r="B66">
        <v>309</v>
      </c>
      <c r="C66">
        <v>54.7</v>
      </c>
      <c r="E66">
        <v>2.9</v>
      </c>
      <c r="F66">
        <v>34.9</v>
      </c>
      <c r="H66">
        <v>6.3</v>
      </c>
      <c r="J66">
        <v>54.7</v>
      </c>
      <c r="K66">
        <v>0.6</v>
      </c>
      <c r="L66">
        <v>0.6</v>
      </c>
      <c r="M66">
        <v>58.3</v>
      </c>
      <c r="N66">
        <v>51.3</v>
      </c>
    </row>
    <row r="67" spans="1:14" x14ac:dyDescent="0.25">
      <c r="A67" t="s">
        <v>61</v>
      </c>
      <c r="B67">
        <v>241</v>
      </c>
      <c r="C67">
        <v>58.4</v>
      </c>
      <c r="E67">
        <v>2</v>
      </c>
      <c r="F67">
        <v>35.700000000000003</v>
      </c>
      <c r="H67">
        <v>3.4</v>
      </c>
      <c r="J67">
        <v>58.4</v>
      </c>
      <c r="K67">
        <v>0.5</v>
      </c>
      <c r="L67">
        <v>0</v>
      </c>
      <c r="M67">
        <v>61.5</v>
      </c>
      <c r="N67">
        <v>55.6</v>
      </c>
    </row>
    <row r="68" spans="1:14" x14ac:dyDescent="0.25">
      <c r="A68" t="s">
        <v>62</v>
      </c>
      <c r="B68">
        <v>324</v>
      </c>
      <c r="C68">
        <v>58.8</v>
      </c>
      <c r="E68">
        <v>2.2999999999999998</v>
      </c>
      <c r="F68">
        <v>33.1</v>
      </c>
      <c r="H68">
        <v>4.9000000000000004</v>
      </c>
      <c r="J68">
        <v>58.8</v>
      </c>
      <c r="K68">
        <v>0</v>
      </c>
      <c r="L68">
        <v>0.8</v>
      </c>
      <c r="M68">
        <v>62.1</v>
      </c>
      <c r="N68">
        <v>55.8</v>
      </c>
    </row>
    <row r="69" spans="1:14" x14ac:dyDescent="0.25">
      <c r="A69" t="s">
        <v>63</v>
      </c>
      <c r="B69">
        <v>303</v>
      </c>
      <c r="C69">
        <v>64.7</v>
      </c>
      <c r="E69">
        <v>1.7</v>
      </c>
      <c r="F69">
        <v>29.2</v>
      </c>
      <c r="H69">
        <v>3.3</v>
      </c>
      <c r="J69">
        <v>64.7</v>
      </c>
      <c r="K69">
        <v>0</v>
      </c>
      <c r="L69">
        <v>1.1000000000000001</v>
      </c>
      <c r="M69">
        <v>63.6</v>
      </c>
      <c r="N69">
        <v>65.8</v>
      </c>
    </row>
    <row r="70" spans="1:14" x14ac:dyDescent="0.25">
      <c r="A70" t="s">
        <v>64</v>
      </c>
      <c r="B70">
        <v>351</v>
      </c>
      <c r="C70">
        <v>60.3</v>
      </c>
      <c r="E70">
        <v>2.9</v>
      </c>
      <c r="F70">
        <v>33.299999999999997</v>
      </c>
      <c r="H70">
        <v>3.5</v>
      </c>
      <c r="J70">
        <v>60.3</v>
      </c>
      <c r="K70">
        <v>0</v>
      </c>
      <c r="L70">
        <v>0</v>
      </c>
      <c r="M70">
        <v>63.2</v>
      </c>
      <c r="N70">
        <v>57.4</v>
      </c>
    </row>
    <row r="71" spans="1:14" x14ac:dyDescent="0.25">
      <c r="A71" t="s">
        <v>65</v>
      </c>
      <c r="B71">
        <v>302</v>
      </c>
      <c r="C71">
        <v>54.3</v>
      </c>
      <c r="E71">
        <v>2.6</v>
      </c>
      <c r="F71">
        <v>39.5</v>
      </c>
      <c r="H71">
        <v>2.2000000000000002</v>
      </c>
      <c r="J71">
        <v>54.3</v>
      </c>
      <c r="K71">
        <v>0.8</v>
      </c>
      <c r="L71">
        <v>0.5</v>
      </c>
      <c r="M71">
        <v>48.7</v>
      </c>
      <c r="N71">
        <v>59.4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6" x14ac:dyDescent="0.25">
      <c r="A1" t="s">
        <v>0</v>
      </c>
      <c r="P1" t="s">
        <v>761</v>
      </c>
    </row>
    <row r="2" spans="1:16" x14ac:dyDescent="0.25">
      <c r="A2" t="s">
        <v>1</v>
      </c>
    </row>
    <row r="3" spans="1:16" x14ac:dyDescent="0.25">
      <c r="A3" t="s">
        <v>759</v>
      </c>
    </row>
    <row r="4" spans="1:16" x14ac:dyDescent="0.25">
      <c r="A4" t="s">
        <v>760</v>
      </c>
      <c r="C4" t="s">
        <v>144</v>
      </c>
    </row>
    <row r="5" spans="1:16" x14ac:dyDescent="0.25">
      <c r="D5" t="s">
        <v>68</v>
      </c>
      <c r="E5" t="s">
        <v>71</v>
      </c>
      <c r="G5" t="s">
        <v>72</v>
      </c>
      <c r="H5" t="s">
        <v>73</v>
      </c>
      <c r="J5" t="s">
        <v>74</v>
      </c>
      <c r="L5" t="s">
        <v>75</v>
      </c>
      <c r="N5" t="s">
        <v>77</v>
      </c>
      <c r="O5" t="s">
        <v>79</v>
      </c>
      <c r="P5" t="s">
        <v>81</v>
      </c>
    </row>
    <row r="6" spans="1:16" x14ac:dyDescent="0.25">
      <c r="A6" t="s">
        <v>4</v>
      </c>
      <c r="C6" t="s">
        <v>66</v>
      </c>
      <c r="N6" t="s">
        <v>78</v>
      </c>
    </row>
    <row r="7" spans="1:16" x14ac:dyDescent="0.25">
      <c r="D7" t="s">
        <v>69</v>
      </c>
      <c r="E7" t="s">
        <v>69</v>
      </c>
      <c r="G7" t="s">
        <v>69</v>
      </c>
      <c r="H7" t="s">
        <v>69</v>
      </c>
      <c r="J7" t="s">
        <v>69</v>
      </c>
      <c r="L7" t="s">
        <v>69</v>
      </c>
      <c r="M7" t="s">
        <v>76</v>
      </c>
    </row>
    <row r="8" spans="1:16" x14ac:dyDescent="0.25">
      <c r="A8" t="s">
        <v>5</v>
      </c>
    </row>
    <row r="9" spans="1:16" x14ac:dyDescent="0.25">
      <c r="A9" t="s">
        <v>6</v>
      </c>
      <c r="C9">
        <v>847</v>
      </c>
      <c r="D9">
        <v>29.7</v>
      </c>
      <c r="E9">
        <v>21.9</v>
      </c>
      <c r="G9">
        <v>29.7</v>
      </c>
      <c r="H9">
        <v>18.600000000000001</v>
      </c>
      <c r="J9">
        <v>20.8</v>
      </c>
      <c r="L9">
        <v>7.7</v>
      </c>
      <c r="N9">
        <v>1.3</v>
      </c>
      <c r="O9">
        <v>28.7</v>
      </c>
      <c r="P9">
        <v>30.7</v>
      </c>
    </row>
    <row r="10" spans="1:16" x14ac:dyDescent="0.25">
      <c r="A10" t="s">
        <v>7</v>
      </c>
      <c r="C10">
        <v>1076</v>
      </c>
      <c r="D10">
        <v>69.7</v>
      </c>
      <c r="E10">
        <v>8.6</v>
      </c>
      <c r="G10">
        <v>69.7</v>
      </c>
      <c r="H10">
        <v>9.8000000000000007</v>
      </c>
      <c r="J10">
        <v>10.199999999999999</v>
      </c>
      <c r="L10">
        <v>1.7</v>
      </c>
      <c r="N10">
        <v>0</v>
      </c>
      <c r="O10">
        <v>65.3</v>
      </c>
      <c r="P10">
        <v>74.099999999999994</v>
      </c>
    </row>
    <row r="11" spans="1:16" x14ac:dyDescent="0.25">
      <c r="A11" t="s">
        <v>8</v>
      </c>
      <c r="C11">
        <v>658</v>
      </c>
      <c r="D11">
        <v>26.4</v>
      </c>
      <c r="E11">
        <v>11.3</v>
      </c>
      <c r="G11">
        <v>26.4</v>
      </c>
      <c r="H11">
        <v>42.8</v>
      </c>
      <c r="J11">
        <v>17.8</v>
      </c>
      <c r="L11">
        <v>1.2</v>
      </c>
      <c r="N11">
        <v>0.5</v>
      </c>
      <c r="O11">
        <v>33</v>
      </c>
      <c r="P11">
        <v>19.7</v>
      </c>
    </row>
    <row r="12" spans="1:16" x14ac:dyDescent="0.25">
      <c r="A12" t="s">
        <v>9</v>
      </c>
      <c r="C12">
        <v>826</v>
      </c>
      <c r="D12">
        <v>82.8</v>
      </c>
      <c r="E12">
        <v>8.6</v>
      </c>
      <c r="G12">
        <v>82.8</v>
      </c>
      <c r="H12">
        <v>4</v>
      </c>
      <c r="J12">
        <v>3</v>
      </c>
      <c r="L12">
        <v>1</v>
      </c>
      <c r="N12">
        <v>0.6</v>
      </c>
      <c r="O12">
        <v>80.8</v>
      </c>
      <c r="P12">
        <v>85.4</v>
      </c>
    </row>
    <row r="13" spans="1:16" x14ac:dyDescent="0.25">
      <c r="A13" t="s">
        <v>10</v>
      </c>
      <c r="C13">
        <v>718</v>
      </c>
      <c r="D13">
        <v>43.5</v>
      </c>
      <c r="E13">
        <v>45.2</v>
      </c>
      <c r="G13">
        <v>43.5</v>
      </c>
      <c r="H13">
        <v>9</v>
      </c>
      <c r="J13">
        <v>1.8</v>
      </c>
      <c r="L13">
        <v>0.5</v>
      </c>
      <c r="N13">
        <v>0</v>
      </c>
      <c r="O13">
        <v>37.1</v>
      </c>
      <c r="P13">
        <v>49.7</v>
      </c>
    </row>
    <row r="14" spans="1:16" x14ac:dyDescent="0.25">
      <c r="A14" t="s">
        <v>11</v>
      </c>
      <c r="C14">
        <v>541</v>
      </c>
      <c r="D14">
        <v>71</v>
      </c>
      <c r="E14">
        <v>8.6999999999999993</v>
      </c>
      <c r="G14">
        <v>71</v>
      </c>
      <c r="H14">
        <v>4.2</v>
      </c>
      <c r="J14">
        <v>14.5</v>
      </c>
      <c r="L14">
        <v>1.4</v>
      </c>
      <c r="N14">
        <v>0.2</v>
      </c>
      <c r="O14">
        <v>70.7</v>
      </c>
      <c r="P14">
        <v>71.3</v>
      </c>
    </row>
    <row r="15" spans="1:16" x14ac:dyDescent="0.25">
      <c r="A15" t="s">
        <v>12</v>
      </c>
      <c r="C15">
        <v>610</v>
      </c>
      <c r="D15">
        <v>84.7</v>
      </c>
      <c r="E15">
        <v>4.4000000000000004</v>
      </c>
      <c r="G15">
        <v>84.7</v>
      </c>
      <c r="H15">
        <v>3.4</v>
      </c>
      <c r="J15">
        <v>6.2</v>
      </c>
      <c r="L15">
        <v>1.2</v>
      </c>
      <c r="N15">
        <v>0</v>
      </c>
      <c r="O15">
        <v>84.7</v>
      </c>
      <c r="P15">
        <v>84.8</v>
      </c>
    </row>
    <row r="16" spans="1:16" x14ac:dyDescent="0.25">
      <c r="A16" t="s">
        <v>13</v>
      </c>
      <c r="C16">
        <v>646</v>
      </c>
      <c r="D16">
        <v>27.2</v>
      </c>
      <c r="E16">
        <v>27</v>
      </c>
      <c r="G16">
        <v>27.2</v>
      </c>
      <c r="H16">
        <v>15.9</v>
      </c>
      <c r="J16">
        <v>22.4</v>
      </c>
      <c r="L16">
        <v>6.4</v>
      </c>
      <c r="N16">
        <v>1.1000000000000001</v>
      </c>
      <c r="O16">
        <v>29.8</v>
      </c>
      <c r="P16">
        <v>24.3</v>
      </c>
    </row>
    <row r="17" spans="1:16" x14ac:dyDescent="0.25">
      <c r="A17" t="s">
        <v>14</v>
      </c>
      <c r="C17">
        <v>1051</v>
      </c>
      <c r="D17">
        <v>36</v>
      </c>
      <c r="E17">
        <v>20.100000000000001</v>
      </c>
      <c r="G17">
        <v>36</v>
      </c>
      <c r="H17">
        <v>17.2</v>
      </c>
      <c r="J17">
        <v>18.600000000000001</v>
      </c>
      <c r="L17">
        <v>6.7</v>
      </c>
      <c r="N17">
        <v>1.4</v>
      </c>
      <c r="O17">
        <v>32.200000000000003</v>
      </c>
      <c r="P17">
        <v>39.5</v>
      </c>
    </row>
    <row r="18" spans="1:16" x14ac:dyDescent="0.25">
      <c r="A18" t="s">
        <v>15</v>
      </c>
      <c r="C18">
        <v>576</v>
      </c>
      <c r="D18">
        <v>53.4</v>
      </c>
      <c r="E18">
        <v>21.7</v>
      </c>
      <c r="G18">
        <v>53.4</v>
      </c>
      <c r="H18">
        <v>21</v>
      </c>
      <c r="J18">
        <v>3.5</v>
      </c>
      <c r="L18">
        <v>0.4</v>
      </c>
      <c r="N18">
        <v>0</v>
      </c>
      <c r="O18">
        <v>50.4</v>
      </c>
      <c r="P18">
        <v>56.6</v>
      </c>
    </row>
    <row r="19" spans="1:16" x14ac:dyDescent="0.25">
      <c r="A19" t="s">
        <v>16</v>
      </c>
      <c r="C19">
        <v>739</v>
      </c>
      <c r="D19">
        <v>33.5</v>
      </c>
      <c r="E19">
        <v>23.5</v>
      </c>
      <c r="G19">
        <v>33.5</v>
      </c>
      <c r="H19">
        <v>34</v>
      </c>
      <c r="J19">
        <v>8.1999999999999993</v>
      </c>
      <c r="L19">
        <v>0.8</v>
      </c>
      <c r="N19">
        <v>0</v>
      </c>
      <c r="O19">
        <v>30.7</v>
      </c>
      <c r="P19">
        <v>36.200000000000003</v>
      </c>
    </row>
    <row r="20" spans="1:16" x14ac:dyDescent="0.25">
      <c r="A20" t="s">
        <v>17</v>
      </c>
      <c r="C20">
        <v>826</v>
      </c>
      <c r="D20">
        <v>67.7</v>
      </c>
      <c r="E20">
        <v>9.3000000000000007</v>
      </c>
      <c r="G20">
        <v>67.7</v>
      </c>
      <c r="H20">
        <v>14.1</v>
      </c>
      <c r="J20">
        <v>5.0999999999999996</v>
      </c>
      <c r="L20">
        <v>3.2</v>
      </c>
      <c r="N20">
        <v>0.5</v>
      </c>
      <c r="O20">
        <v>69.400000000000006</v>
      </c>
      <c r="P20">
        <v>66.2</v>
      </c>
    </row>
    <row r="21" spans="1:16" x14ac:dyDescent="0.25">
      <c r="A21" t="s">
        <v>18</v>
      </c>
      <c r="C21">
        <v>856</v>
      </c>
      <c r="D21">
        <v>59.9</v>
      </c>
      <c r="E21">
        <v>8.8000000000000007</v>
      </c>
      <c r="G21">
        <v>59.9</v>
      </c>
      <c r="H21">
        <v>23.8</v>
      </c>
      <c r="J21">
        <v>5.9</v>
      </c>
      <c r="L21">
        <v>1.2</v>
      </c>
      <c r="N21">
        <v>0.4</v>
      </c>
      <c r="O21">
        <v>59.7</v>
      </c>
      <c r="P21">
        <v>60.1</v>
      </c>
    </row>
    <row r="22" spans="1:16" x14ac:dyDescent="0.25">
      <c r="A22" t="s">
        <v>19</v>
      </c>
      <c r="C22">
        <v>689</v>
      </c>
      <c r="D22">
        <v>26</v>
      </c>
      <c r="E22">
        <v>9.3000000000000007</v>
      </c>
      <c r="G22">
        <v>26</v>
      </c>
      <c r="H22">
        <v>50.8</v>
      </c>
      <c r="J22">
        <v>10.8</v>
      </c>
      <c r="L22">
        <v>2.5</v>
      </c>
      <c r="N22">
        <v>0.5</v>
      </c>
      <c r="O22">
        <v>22.2</v>
      </c>
      <c r="P22">
        <v>30</v>
      </c>
    </row>
    <row r="23" spans="1:16" x14ac:dyDescent="0.25">
      <c r="A23" t="s">
        <v>20</v>
      </c>
      <c r="C23">
        <v>560</v>
      </c>
      <c r="D23">
        <v>81.099999999999994</v>
      </c>
      <c r="E23">
        <v>9</v>
      </c>
      <c r="G23">
        <v>81.099999999999994</v>
      </c>
      <c r="H23">
        <v>5.0999999999999996</v>
      </c>
      <c r="J23">
        <v>3.7</v>
      </c>
      <c r="L23">
        <v>1</v>
      </c>
      <c r="N23">
        <v>0.2</v>
      </c>
      <c r="O23">
        <v>82.8</v>
      </c>
      <c r="P23">
        <v>79.400000000000006</v>
      </c>
    </row>
    <row r="24" spans="1:16" x14ac:dyDescent="0.25">
      <c r="A24" t="s">
        <v>21</v>
      </c>
      <c r="C24">
        <v>624</v>
      </c>
      <c r="D24">
        <v>87.2</v>
      </c>
      <c r="E24">
        <v>4.5</v>
      </c>
      <c r="G24">
        <v>87.2</v>
      </c>
      <c r="H24">
        <v>5.6</v>
      </c>
      <c r="J24">
        <v>1.4</v>
      </c>
      <c r="L24">
        <v>1.3</v>
      </c>
      <c r="N24">
        <v>0</v>
      </c>
      <c r="O24">
        <v>82.6</v>
      </c>
      <c r="P24">
        <v>91.5</v>
      </c>
    </row>
    <row r="25" spans="1:16" x14ac:dyDescent="0.25">
      <c r="A25" t="s">
        <v>22</v>
      </c>
      <c r="C25">
        <v>1093</v>
      </c>
      <c r="D25">
        <v>30.9</v>
      </c>
      <c r="E25">
        <v>7.1</v>
      </c>
      <c r="G25">
        <v>30.9</v>
      </c>
      <c r="H25">
        <v>47.7</v>
      </c>
      <c r="J25">
        <v>13.3</v>
      </c>
      <c r="L25">
        <v>0.8</v>
      </c>
      <c r="N25">
        <v>0.2</v>
      </c>
      <c r="O25">
        <v>40.9</v>
      </c>
      <c r="P25">
        <v>21.1</v>
      </c>
    </row>
    <row r="26" spans="1:16" x14ac:dyDescent="0.25">
      <c r="A26" t="s">
        <v>23</v>
      </c>
      <c r="C26">
        <v>629</v>
      </c>
      <c r="D26">
        <v>53.7</v>
      </c>
      <c r="E26">
        <v>11.7</v>
      </c>
      <c r="G26">
        <v>53.7</v>
      </c>
      <c r="H26">
        <v>4.8</v>
      </c>
      <c r="J26">
        <v>25.6</v>
      </c>
      <c r="L26">
        <v>4</v>
      </c>
      <c r="N26">
        <v>0.2</v>
      </c>
      <c r="O26">
        <v>55.9</v>
      </c>
      <c r="P26">
        <v>51.7</v>
      </c>
    </row>
    <row r="27" spans="1:16" x14ac:dyDescent="0.25">
      <c r="A27" t="s">
        <v>24</v>
      </c>
      <c r="C27">
        <v>739</v>
      </c>
      <c r="D27">
        <v>66</v>
      </c>
      <c r="E27">
        <v>7.6</v>
      </c>
      <c r="G27">
        <v>66</v>
      </c>
      <c r="H27">
        <v>22.3</v>
      </c>
      <c r="J27">
        <v>4.0999999999999996</v>
      </c>
      <c r="L27">
        <v>0</v>
      </c>
      <c r="N27">
        <v>0</v>
      </c>
      <c r="O27">
        <v>66.2</v>
      </c>
      <c r="P27">
        <v>65.8</v>
      </c>
    </row>
    <row r="28" spans="1:16" x14ac:dyDescent="0.25">
      <c r="A28" t="s">
        <v>25</v>
      </c>
      <c r="C28">
        <v>559</v>
      </c>
      <c r="D28">
        <v>24.9</v>
      </c>
      <c r="E28">
        <v>14.1</v>
      </c>
      <c r="G28">
        <v>24.9</v>
      </c>
      <c r="H28">
        <v>27.3</v>
      </c>
      <c r="J28">
        <v>22.8</v>
      </c>
      <c r="L28">
        <v>10.9</v>
      </c>
      <c r="N28">
        <v>0</v>
      </c>
      <c r="O28">
        <v>26</v>
      </c>
      <c r="P28">
        <v>23.6</v>
      </c>
    </row>
    <row r="29" spans="1:16" x14ac:dyDescent="0.25">
      <c r="A29" t="s">
        <v>26</v>
      </c>
      <c r="C29">
        <v>686</v>
      </c>
      <c r="D29">
        <v>37</v>
      </c>
      <c r="E29">
        <v>38.200000000000003</v>
      </c>
      <c r="G29">
        <v>37</v>
      </c>
      <c r="H29">
        <v>12.5</v>
      </c>
      <c r="J29">
        <v>9.6999999999999993</v>
      </c>
      <c r="L29">
        <v>2.5</v>
      </c>
      <c r="N29">
        <v>0.2</v>
      </c>
      <c r="O29">
        <v>31.9</v>
      </c>
      <c r="P29">
        <v>41.8</v>
      </c>
    </row>
    <row r="30" spans="1:16" x14ac:dyDescent="0.25">
      <c r="A30" t="s">
        <v>27</v>
      </c>
      <c r="C30">
        <v>570</v>
      </c>
      <c r="D30">
        <v>27.2</v>
      </c>
      <c r="E30">
        <v>31.3</v>
      </c>
      <c r="G30">
        <v>27.2</v>
      </c>
      <c r="H30">
        <v>25.1</v>
      </c>
      <c r="J30">
        <v>11.9</v>
      </c>
      <c r="L30">
        <v>4.4000000000000004</v>
      </c>
      <c r="N30">
        <v>0.1</v>
      </c>
      <c r="O30">
        <v>29.6</v>
      </c>
      <c r="P30">
        <v>25</v>
      </c>
    </row>
    <row r="31" spans="1:16" x14ac:dyDescent="0.25">
      <c r="A31" t="s">
        <v>28</v>
      </c>
      <c r="C31">
        <v>811</v>
      </c>
      <c r="D31">
        <v>68.599999999999994</v>
      </c>
      <c r="E31">
        <v>7.8</v>
      </c>
      <c r="G31">
        <v>68.599999999999994</v>
      </c>
      <c r="H31">
        <v>13.5</v>
      </c>
      <c r="J31">
        <v>8.4</v>
      </c>
      <c r="L31">
        <v>0.7</v>
      </c>
      <c r="N31">
        <v>1</v>
      </c>
      <c r="O31">
        <v>72.599999999999994</v>
      </c>
      <c r="P31">
        <v>64.5</v>
      </c>
    </row>
    <row r="32" spans="1:16" x14ac:dyDescent="0.25">
      <c r="A32" t="s">
        <v>29</v>
      </c>
      <c r="C32">
        <v>1170</v>
      </c>
      <c r="D32">
        <v>9</v>
      </c>
      <c r="E32">
        <v>5.6</v>
      </c>
      <c r="G32">
        <v>9</v>
      </c>
      <c r="H32">
        <v>63.5</v>
      </c>
      <c r="J32">
        <v>14.3</v>
      </c>
      <c r="L32">
        <v>5.0999999999999996</v>
      </c>
      <c r="N32">
        <v>2.6</v>
      </c>
      <c r="O32">
        <v>10</v>
      </c>
      <c r="P32">
        <v>8.1</v>
      </c>
    </row>
    <row r="33" spans="1:16" x14ac:dyDescent="0.25">
      <c r="A33" t="s">
        <v>30</v>
      </c>
      <c r="C33">
        <v>751</v>
      </c>
      <c r="D33">
        <v>69.400000000000006</v>
      </c>
      <c r="E33">
        <v>8.5</v>
      </c>
      <c r="G33">
        <v>69.400000000000006</v>
      </c>
      <c r="H33">
        <v>8.3000000000000007</v>
      </c>
      <c r="J33">
        <v>11.1</v>
      </c>
      <c r="L33">
        <v>2.2000000000000002</v>
      </c>
      <c r="N33">
        <v>0.4</v>
      </c>
      <c r="O33">
        <v>66.099999999999994</v>
      </c>
      <c r="P33">
        <v>72.5</v>
      </c>
    </row>
    <row r="34" spans="1:16" x14ac:dyDescent="0.25">
      <c r="A34" t="s">
        <v>31</v>
      </c>
      <c r="C34">
        <v>565</v>
      </c>
      <c r="D34">
        <v>27.3</v>
      </c>
      <c r="E34">
        <v>26.3</v>
      </c>
      <c r="G34">
        <v>27.3</v>
      </c>
      <c r="H34">
        <v>23.9</v>
      </c>
      <c r="J34">
        <v>17.600000000000001</v>
      </c>
      <c r="L34">
        <v>4.4000000000000004</v>
      </c>
      <c r="N34">
        <v>0.5</v>
      </c>
      <c r="O34">
        <v>28.3</v>
      </c>
      <c r="P34">
        <v>26.5</v>
      </c>
    </row>
    <row r="35" spans="1:16" x14ac:dyDescent="0.25">
      <c r="A35" t="s">
        <v>32</v>
      </c>
      <c r="C35">
        <v>1379</v>
      </c>
      <c r="D35">
        <v>22.6</v>
      </c>
      <c r="E35">
        <v>21.9</v>
      </c>
      <c r="G35">
        <v>22.6</v>
      </c>
      <c r="H35">
        <v>36.299999999999997</v>
      </c>
      <c r="J35">
        <v>16.399999999999999</v>
      </c>
      <c r="L35">
        <v>2.4</v>
      </c>
      <c r="N35">
        <v>0.5</v>
      </c>
      <c r="O35">
        <v>29.2</v>
      </c>
      <c r="P35">
        <v>16</v>
      </c>
    </row>
    <row r="36" spans="1:16" x14ac:dyDescent="0.25">
      <c r="A36" t="s">
        <v>33</v>
      </c>
      <c r="C36">
        <v>1114</v>
      </c>
      <c r="D36">
        <v>17.100000000000001</v>
      </c>
      <c r="E36">
        <v>6.4</v>
      </c>
      <c r="G36">
        <v>17.100000000000001</v>
      </c>
      <c r="H36">
        <v>54.8</v>
      </c>
      <c r="J36">
        <v>20</v>
      </c>
      <c r="L36">
        <v>1.7</v>
      </c>
      <c r="N36">
        <v>0</v>
      </c>
      <c r="O36">
        <v>18.5</v>
      </c>
      <c r="P36">
        <v>15.5</v>
      </c>
    </row>
    <row r="37" spans="1:16" x14ac:dyDescent="0.25">
      <c r="A37" t="s">
        <v>34</v>
      </c>
      <c r="C37">
        <v>634</v>
      </c>
      <c r="D37">
        <v>25.7</v>
      </c>
      <c r="E37">
        <v>14.2</v>
      </c>
      <c r="G37">
        <v>25.7</v>
      </c>
      <c r="H37">
        <v>40.9</v>
      </c>
      <c r="J37">
        <v>16.3</v>
      </c>
      <c r="L37">
        <v>3</v>
      </c>
      <c r="N37">
        <v>0</v>
      </c>
      <c r="O37">
        <v>26.5</v>
      </c>
      <c r="P37">
        <v>24.9</v>
      </c>
    </row>
    <row r="38" spans="1:16" x14ac:dyDescent="0.25">
      <c r="A38" t="s">
        <v>35</v>
      </c>
      <c r="C38">
        <v>789</v>
      </c>
      <c r="D38">
        <v>31.4</v>
      </c>
      <c r="E38">
        <v>19.600000000000001</v>
      </c>
      <c r="G38">
        <v>31.4</v>
      </c>
      <c r="H38">
        <v>25.5</v>
      </c>
      <c r="J38">
        <v>20.3</v>
      </c>
      <c r="L38">
        <v>2.8</v>
      </c>
      <c r="N38">
        <v>0.3</v>
      </c>
      <c r="O38">
        <v>32.5</v>
      </c>
      <c r="P38">
        <v>30.4</v>
      </c>
    </row>
    <row r="39" spans="1:16" x14ac:dyDescent="0.25">
      <c r="A39" t="s">
        <v>36</v>
      </c>
      <c r="C39">
        <v>703</v>
      </c>
      <c r="D39">
        <v>85.6</v>
      </c>
      <c r="E39">
        <v>1.9</v>
      </c>
      <c r="G39">
        <v>85.6</v>
      </c>
      <c r="H39">
        <v>1.3</v>
      </c>
      <c r="J39">
        <v>9.6999999999999993</v>
      </c>
      <c r="L39">
        <v>1.5</v>
      </c>
      <c r="N39">
        <v>0.1</v>
      </c>
      <c r="O39">
        <v>82.8</v>
      </c>
      <c r="P39">
        <v>88.1</v>
      </c>
    </row>
    <row r="40" spans="1:16" x14ac:dyDescent="0.25">
      <c r="A40" t="s">
        <v>37</v>
      </c>
      <c r="C40">
        <v>688</v>
      </c>
      <c r="D40">
        <v>17.3</v>
      </c>
      <c r="E40">
        <v>9.3000000000000007</v>
      </c>
      <c r="G40">
        <v>17.3</v>
      </c>
      <c r="H40">
        <v>59.9</v>
      </c>
      <c r="J40">
        <v>12.7</v>
      </c>
      <c r="L40">
        <v>0.8</v>
      </c>
      <c r="N40">
        <v>0</v>
      </c>
      <c r="O40">
        <v>20</v>
      </c>
      <c r="P40">
        <v>14.7</v>
      </c>
    </row>
    <row r="41" spans="1:16" x14ac:dyDescent="0.25">
      <c r="A41" t="s">
        <v>38</v>
      </c>
      <c r="C41">
        <v>840</v>
      </c>
      <c r="D41">
        <v>88</v>
      </c>
      <c r="E41">
        <v>2.6</v>
      </c>
      <c r="G41">
        <v>88</v>
      </c>
      <c r="H41">
        <v>5.4</v>
      </c>
      <c r="J41">
        <v>3.5</v>
      </c>
      <c r="L41">
        <v>0.4</v>
      </c>
      <c r="N41">
        <v>0.1</v>
      </c>
      <c r="O41">
        <v>86</v>
      </c>
      <c r="P41">
        <v>89.8</v>
      </c>
    </row>
    <row r="42" spans="1:16" x14ac:dyDescent="0.25">
      <c r="A42" t="s">
        <v>39</v>
      </c>
      <c r="C42">
        <v>626</v>
      </c>
      <c r="D42">
        <v>52.1</v>
      </c>
      <c r="E42">
        <v>7.6</v>
      </c>
      <c r="G42">
        <v>52.1</v>
      </c>
      <c r="H42">
        <v>11.8</v>
      </c>
      <c r="J42">
        <v>24.8</v>
      </c>
      <c r="L42">
        <v>3.7</v>
      </c>
      <c r="N42">
        <v>0</v>
      </c>
      <c r="O42">
        <v>52.2</v>
      </c>
      <c r="P42">
        <v>51.9</v>
      </c>
    </row>
    <row r="43" spans="1:16" x14ac:dyDescent="0.25">
      <c r="A43" t="s">
        <v>40</v>
      </c>
      <c r="C43">
        <v>803</v>
      </c>
      <c r="D43">
        <v>40.200000000000003</v>
      </c>
      <c r="E43">
        <v>31.9</v>
      </c>
      <c r="G43">
        <v>40.200000000000003</v>
      </c>
      <c r="H43">
        <v>18.100000000000001</v>
      </c>
      <c r="J43">
        <v>5.7</v>
      </c>
      <c r="L43">
        <v>3.8</v>
      </c>
      <c r="N43">
        <v>0.4</v>
      </c>
      <c r="O43">
        <v>37.700000000000003</v>
      </c>
      <c r="P43">
        <v>42.5</v>
      </c>
    </row>
    <row r="44" spans="1:16" x14ac:dyDescent="0.25">
      <c r="A44" t="s">
        <v>41</v>
      </c>
      <c r="C44">
        <v>628</v>
      </c>
      <c r="D44">
        <v>10.6</v>
      </c>
      <c r="E44">
        <v>9.1999999999999993</v>
      </c>
      <c r="G44">
        <v>10.6</v>
      </c>
      <c r="H44">
        <v>61.2</v>
      </c>
      <c r="J44">
        <v>16.2</v>
      </c>
      <c r="L44">
        <v>2.2000000000000002</v>
      </c>
      <c r="N44">
        <v>0.6</v>
      </c>
      <c r="O44">
        <v>10.1</v>
      </c>
      <c r="P44">
        <v>11.3</v>
      </c>
    </row>
    <row r="45" spans="1:16" x14ac:dyDescent="0.25">
      <c r="A45" t="s">
        <v>42</v>
      </c>
      <c r="C45">
        <v>877</v>
      </c>
      <c r="D45">
        <v>12.9</v>
      </c>
      <c r="E45">
        <v>30.7</v>
      </c>
      <c r="G45">
        <v>12.9</v>
      </c>
      <c r="H45">
        <v>44.7</v>
      </c>
      <c r="J45">
        <v>9.8000000000000007</v>
      </c>
      <c r="L45">
        <v>1.7</v>
      </c>
      <c r="N45">
        <v>0.4</v>
      </c>
      <c r="O45">
        <v>13</v>
      </c>
      <c r="P45">
        <v>12.7</v>
      </c>
    </row>
    <row r="46" spans="1:16" x14ac:dyDescent="0.25">
      <c r="A46" t="s">
        <v>43</v>
      </c>
      <c r="C46">
        <v>718</v>
      </c>
      <c r="D46">
        <v>11.6</v>
      </c>
      <c r="E46">
        <v>4.2</v>
      </c>
      <c r="G46">
        <v>11.6</v>
      </c>
      <c r="H46">
        <v>58.3</v>
      </c>
      <c r="J46">
        <v>16.100000000000001</v>
      </c>
      <c r="L46">
        <v>8.1</v>
      </c>
      <c r="N46">
        <v>1.7</v>
      </c>
      <c r="O46">
        <v>10.9</v>
      </c>
      <c r="P46">
        <v>12.3</v>
      </c>
    </row>
    <row r="47" spans="1:16" x14ac:dyDescent="0.25">
      <c r="A47" t="s">
        <v>44</v>
      </c>
      <c r="C47">
        <v>990</v>
      </c>
      <c r="D47">
        <v>53.8</v>
      </c>
      <c r="E47">
        <v>8.6999999999999993</v>
      </c>
      <c r="G47">
        <v>53.8</v>
      </c>
      <c r="H47">
        <v>22.5</v>
      </c>
      <c r="J47">
        <v>14.6</v>
      </c>
      <c r="L47">
        <v>0.2</v>
      </c>
      <c r="N47">
        <v>0.2</v>
      </c>
      <c r="O47">
        <v>57.6</v>
      </c>
      <c r="P47">
        <v>50.6</v>
      </c>
    </row>
    <row r="48" spans="1:16" x14ac:dyDescent="0.25">
      <c r="A48" t="s">
        <v>45</v>
      </c>
      <c r="C48">
        <v>481</v>
      </c>
      <c r="D48">
        <v>56</v>
      </c>
      <c r="E48">
        <v>16.5</v>
      </c>
      <c r="G48">
        <v>56</v>
      </c>
      <c r="H48">
        <v>9.4</v>
      </c>
      <c r="J48">
        <v>14.3</v>
      </c>
      <c r="L48">
        <v>2.7</v>
      </c>
      <c r="N48">
        <v>1</v>
      </c>
      <c r="O48">
        <v>53.3</v>
      </c>
      <c r="P48">
        <v>58.5</v>
      </c>
    </row>
    <row r="49" spans="1:16" x14ac:dyDescent="0.25">
      <c r="A49" t="s">
        <v>46</v>
      </c>
      <c r="C49">
        <v>2012</v>
      </c>
      <c r="D49">
        <v>30.3</v>
      </c>
      <c r="E49">
        <v>10.6</v>
      </c>
      <c r="G49">
        <v>30.3</v>
      </c>
      <c r="H49">
        <v>41.5</v>
      </c>
      <c r="J49">
        <v>15.1</v>
      </c>
      <c r="L49">
        <v>1.9</v>
      </c>
      <c r="N49">
        <v>0.5</v>
      </c>
      <c r="O49">
        <v>31.5</v>
      </c>
      <c r="P49">
        <v>29.2</v>
      </c>
    </row>
    <row r="50" spans="1:16" x14ac:dyDescent="0.25">
      <c r="A50" t="s">
        <v>47</v>
      </c>
      <c r="C50">
        <v>1499</v>
      </c>
      <c r="D50">
        <v>65.3</v>
      </c>
      <c r="E50">
        <v>8.9</v>
      </c>
      <c r="G50">
        <v>65.3</v>
      </c>
      <c r="H50">
        <v>14.1</v>
      </c>
      <c r="J50">
        <v>9.4</v>
      </c>
      <c r="L50">
        <v>2.1</v>
      </c>
      <c r="N50">
        <v>0.2</v>
      </c>
      <c r="O50">
        <v>61</v>
      </c>
      <c r="P50">
        <v>70.3</v>
      </c>
    </row>
    <row r="51" spans="1:16" x14ac:dyDescent="0.25">
      <c r="A51" t="s">
        <v>5</v>
      </c>
    </row>
    <row r="52" spans="1:16" x14ac:dyDescent="0.25">
      <c r="A52" t="s">
        <v>48</v>
      </c>
      <c r="C52">
        <v>34197</v>
      </c>
      <c r="D52">
        <v>45.6</v>
      </c>
      <c r="E52">
        <v>14.4</v>
      </c>
      <c r="G52">
        <v>45.6</v>
      </c>
      <c r="H52">
        <v>24.6</v>
      </c>
      <c r="J52">
        <v>12.3</v>
      </c>
      <c r="L52">
        <v>2.7</v>
      </c>
      <c r="N52">
        <v>0.4</v>
      </c>
      <c r="O52">
        <v>45.5</v>
      </c>
      <c r="P52">
        <v>45.7</v>
      </c>
    </row>
    <row r="53" spans="1:16" x14ac:dyDescent="0.25">
      <c r="A53" t="s">
        <v>5</v>
      </c>
    </row>
    <row r="54" spans="1:16" x14ac:dyDescent="0.25">
      <c r="A54" t="s">
        <v>49</v>
      </c>
      <c r="C54">
        <v>768</v>
      </c>
      <c r="D54">
        <v>26.2</v>
      </c>
      <c r="E54">
        <v>28.9</v>
      </c>
      <c r="G54">
        <v>26.2</v>
      </c>
      <c r="H54">
        <v>28.8</v>
      </c>
      <c r="J54">
        <v>13.1</v>
      </c>
      <c r="L54">
        <v>1.6</v>
      </c>
      <c r="N54">
        <v>1.3</v>
      </c>
      <c r="O54">
        <v>23.9</v>
      </c>
      <c r="P54">
        <v>28.8</v>
      </c>
    </row>
    <row r="55" spans="1:16" x14ac:dyDescent="0.25">
      <c r="A55" t="s">
        <v>50</v>
      </c>
      <c r="C55">
        <v>631</v>
      </c>
      <c r="D55">
        <v>44.3</v>
      </c>
      <c r="E55">
        <v>42.5</v>
      </c>
      <c r="G55">
        <v>44.3</v>
      </c>
      <c r="H55">
        <v>6</v>
      </c>
      <c r="J55">
        <v>4.3</v>
      </c>
      <c r="L55">
        <v>1.4</v>
      </c>
      <c r="N55">
        <v>1.6</v>
      </c>
      <c r="O55">
        <v>48.9</v>
      </c>
      <c r="P55">
        <v>38.700000000000003</v>
      </c>
    </row>
    <row r="56" spans="1:16" x14ac:dyDescent="0.25">
      <c r="A56" t="s">
        <v>51</v>
      </c>
      <c r="C56">
        <v>1701</v>
      </c>
      <c r="D56">
        <v>24.5</v>
      </c>
      <c r="E56">
        <v>20.3</v>
      </c>
      <c r="G56">
        <v>24.5</v>
      </c>
      <c r="H56">
        <v>30</v>
      </c>
      <c r="J56">
        <v>20.6</v>
      </c>
      <c r="L56">
        <v>3.6</v>
      </c>
      <c r="N56">
        <v>1</v>
      </c>
      <c r="O56">
        <v>26.9</v>
      </c>
      <c r="P56">
        <v>22.2</v>
      </c>
    </row>
    <row r="57" spans="1:16" x14ac:dyDescent="0.25">
      <c r="A57" t="s">
        <v>5</v>
      </c>
    </row>
    <row r="58" spans="1:16" x14ac:dyDescent="0.25">
      <c r="A58" t="s">
        <v>52</v>
      </c>
      <c r="C58">
        <v>672</v>
      </c>
      <c r="D58">
        <v>82.5</v>
      </c>
      <c r="E58">
        <v>5.5</v>
      </c>
      <c r="G58">
        <v>82.5</v>
      </c>
      <c r="H58">
        <v>5.3</v>
      </c>
      <c r="J58">
        <v>5.5</v>
      </c>
      <c r="L58">
        <v>1.1000000000000001</v>
      </c>
      <c r="N58">
        <v>0</v>
      </c>
      <c r="O58">
        <v>77.3</v>
      </c>
      <c r="P58">
        <v>87.3</v>
      </c>
    </row>
    <row r="59" spans="1:16" x14ac:dyDescent="0.25">
      <c r="A59" t="s">
        <v>53</v>
      </c>
      <c r="C59">
        <v>671</v>
      </c>
      <c r="D59">
        <v>72.8</v>
      </c>
      <c r="E59">
        <v>7.7</v>
      </c>
      <c r="G59">
        <v>72.8</v>
      </c>
      <c r="H59">
        <v>10.5</v>
      </c>
      <c r="J59">
        <v>7.1</v>
      </c>
      <c r="L59">
        <v>0.8</v>
      </c>
      <c r="N59">
        <v>1.1000000000000001</v>
      </c>
      <c r="O59">
        <v>68.5</v>
      </c>
      <c r="P59">
        <v>77</v>
      </c>
    </row>
    <row r="60" spans="1:16" x14ac:dyDescent="0.25">
      <c r="A60" t="s">
        <v>54</v>
      </c>
      <c r="C60">
        <v>861</v>
      </c>
      <c r="D60">
        <v>78</v>
      </c>
      <c r="E60">
        <v>4</v>
      </c>
      <c r="G60">
        <v>78</v>
      </c>
      <c r="H60">
        <v>8.3000000000000007</v>
      </c>
      <c r="J60">
        <v>7.4</v>
      </c>
      <c r="L60">
        <v>1.9</v>
      </c>
      <c r="N60">
        <v>0.5</v>
      </c>
      <c r="O60">
        <v>77.8</v>
      </c>
      <c r="P60">
        <v>78.2</v>
      </c>
    </row>
    <row r="61" spans="1:16" x14ac:dyDescent="0.25">
      <c r="A61" t="s">
        <v>55</v>
      </c>
      <c r="C61">
        <v>636</v>
      </c>
      <c r="D61">
        <v>24.2</v>
      </c>
      <c r="E61">
        <v>9.8000000000000007</v>
      </c>
      <c r="G61">
        <v>24.2</v>
      </c>
      <c r="H61">
        <v>48.4</v>
      </c>
      <c r="J61">
        <v>15.2</v>
      </c>
      <c r="L61">
        <v>1.7</v>
      </c>
      <c r="N61">
        <v>0.8</v>
      </c>
      <c r="O61">
        <v>22.7</v>
      </c>
      <c r="P61">
        <v>25.7</v>
      </c>
    </row>
    <row r="62" spans="1:16" x14ac:dyDescent="0.25">
      <c r="A62" t="s">
        <v>56</v>
      </c>
      <c r="C62">
        <v>787</v>
      </c>
      <c r="D62">
        <v>45.4</v>
      </c>
      <c r="E62">
        <v>12</v>
      </c>
      <c r="G62">
        <v>45.4</v>
      </c>
      <c r="H62">
        <v>23.9</v>
      </c>
      <c r="J62">
        <v>15.1</v>
      </c>
      <c r="L62">
        <v>3.2</v>
      </c>
      <c r="N62">
        <v>0.4</v>
      </c>
      <c r="O62">
        <v>47.1</v>
      </c>
      <c r="P62">
        <v>43.7</v>
      </c>
    </row>
    <row r="63" spans="1:16" x14ac:dyDescent="0.25">
      <c r="A63" t="s">
        <v>57</v>
      </c>
      <c r="C63">
        <v>310</v>
      </c>
      <c r="D63">
        <v>62.4</v>
      </c>
      <c r="E63">
        <v>8.6999999999999993</v>
      </c>
      <c r="G63">
        <v>62.4</v>
      </c>
      <c r="H63">
        <v>17.899999999999999</v>
      </c>
      <c r="J63">
        <v>9.9</v>
      </c>
      <c r="L63">
        <v>1.1000000000000001</v>
      </c>
      <c r="N63">
        <v>0</v>
      </c>
      <c r="O63">
        <v>56.4</v>
      </c>
      <c r="P63">
        <v>68.599999999999994</v>
      </c>
    </row>
    <row r="64" spans="1:16" x14ac:dyDescent="0.25">
      <c r="A64" t="s">
        <v>58</v>
      </c>
      <c r="C64">
        <v>361</v>
      </c>
      <c r="D64">
        <v>61.1</v>
      </c>
      <c r="E64">
        <v>10</v>
      </c>
      <c r="G64">
        <v>61.1</v>
      </c>
      <c r="H64">
        <v>19.2</v>
      </c>
      <c r="J64">
        <v>7.7</v>
      </c>
      <c r="L64">
        <v>1.7</v>
      </c>
      <c r="N64">
        <v>0.3</v>
      </c>
      <c r="O64">
        <v>57.5</v>
      </c>
      <c r="P64">
        <v>64.7</v>
      </c>
    </row>
    <row r="65" spans="1:16" x14ac:dyDescent="0.25">
      <c r="A65" t="s">
        <v>59</v>
      </c>
      <c r="C65">
        <v>309</v>
      </c>
      <c r="D65">
        <v>66.099999999999994</v>
      </c>
      <c r="E65">
        <v>10.7</v>
      </c>
      <c r="G65">
        <v>66.099999999999994</v>
      </c>
      <c r="H65">
        <v>11.2</v>
      </c>
      <c r="J65">
        <v>8.9</v>
      </c>
      <c r="L65">
        <v>3</v>
      </c>
      <c r="N65">
        <v>0</v>
      </c>
      <c r="O65">
        <v>62.5</v>
      </c>
      <c r="P65">
        <v>70</v>
      </c>
    </row>
    <row r="66" spans="1:16" x14ac:dyDescent="0.25">
      <c r="A66" t="s">
        <v>60</v>
      </c>
      <c r="C66">
        <v>309</v>
      </c>
      <c r="D66">
        <v>75.400000000000006</v>
      </c>
      <c r="E66">
        <v>4.3</v>
      </c>
      <c r="G66">
        <v>75.400000000000006</v>
      </c>
      <c r="H66">
        <v>9.1999999999999993</v>
      </c>
      <c r="J66">
        <v>8.6</v>
      </c>
      <c r="L66">
        <v>1.9</v>
      </c>
      <c r="N66">
        <v>0.6</v>
      </c>
      <c r="O66">
        <v>72.900000000000006</v>
      </c>
      <c r="P66">
        <v>77.8</v>
      </c>
    </row>
    <row r="67" spans="1:16" x14ac:dyDescent="0.25">
      <c r="A67" t="s">
        <v>61</v>
      </c>
      <c r="C67">
        <v>241</v>
      </c>
      <c r="D67">
        <v>61.7</v>
      </c>
      <c r="E67">
        <v>13.3</v>
      </c>
      <c r="G67">
        <v>61.7</v>
      </c>
      <c r="H67">
        <v>11</v>
      </c>
      <c r="J67">
        <v>11.9</v>
      </c>
      <c r="L67">
        <v>2.2000000000000002</v>
      </c>
      <c r="N67">
        <v>0</v>
      </c>
      <c r="O67">
        <v>54.6</v>
      </c>
      <c r="P67">
        <v>68.3</v>
      </c>
    </row>
    <row r="68" spans="1:16" x14ac:dyDescent="0.25">
      <c r="A68" t="s">
        <v>62</v>
      </c>
      <c r="C68">
        <v>324</v>
      </c>
      <c r="D68">
        <v>63.6</v>
      </c>
      <c r="E68">
        <v>10.5</v>
      </c>
      <c r="G68">
        <v>63.6</v>
      </c>
      <c r="H68">
        <v>13.9</v>
      </c>
      <c r="J68">
        <v>9.3000000000000007</v>
      </c>
      <c r="L68">
        <v>1.9</v>
      </c>
      <c r="N68">
        <v>0.8</v>
      </c>
      <c r="O68">
        <v>58.4</v>
      </c>
      <c r="P68">
        <v>68.400000000000006</v>
      </c>
    </row>
    <row r="69" spans="1:16" x14ac:dyDescent="0.25">
      <c r="A69" t="s">
        <v>63</v>
      </c>
      <c r="C69">
        <v>303</v>
      </c>
      <c r="D69">
        <v>73.099999999999994</v>
      </c>
      <c r="E69">
        <v>6.6</v>
      </c>
      <c r="G69">
        <v>73.099999999999994</v>
      </c>
      <c r="H69">
        <v>10.7</v>
      </c>
      <c r="J69">
        <v>7.5</v>
      </c>
      <c r="L69">
        <v>0.9</v>
      </c>
      <c r="N69">
        <v>1.1000000000000001</v>
      </c>
      <c r="O69">
        <v>68.099999999999994</v>
      </c>
      <c r="P69">
        <v>78.099999999999994</v>
      </c>
    </row>
    <row r="70" spans="1:16" x14ac:dyDescent="0.25">
      <c r="A70" t="s">
        <v>64</v>
      </c>
      <c r="C70">
        <v>351</v>
      </c>
      <c r="D70">
        <v>70.099999999999994</v>
      </c>
      <c r="E70">
        <v>12.3</v>
      </c>
      <c r="G70">
        <v>70.099999999999994</v>
      </c>
      <c r="H70">
        <v>11.1</v>
      </c>
      <c r="J70">
        <v>5.5</v>
      </c>
      <c r="L70">
        <v>1</v>
      </c>
      <c r="N70">
        <v>0</v>
      </c>
      <c r="O70">
        <v>68.3</v>
      </c>
      <c r="P70">
        <v>71.900000000000006</v>
      </c>
    </row>
    <row r="71" spans="1:16" x14ac:dyDescent="0.25">
      <c r="A71" t="s">
        <v>65</v>
      </c>
      <c r="C71">
        <v>302</v>
      </c>
      <c r="D71">
        <v>60.7</v>
      </c>
      <c r="E71">
        <v>10.6</v>
      </c>
      <c r="G71">
        <v>60.7</v>
      </c>
      <c r="H71">
        <v>13.2</v>
      </c>
      <c r="J71">
        <v>12.8</v>
      </c>
      <c r="L71">
        <v>2</v>
      </c>
      <c r="N71">
        <v>0.8</v>
      </c>
      <c r="O71">
        <v>58.5</v>
      </c>
      <c r="P71">
        <v>62.6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G1" t="s">
        <v>91</v>
      </c>
      <c r="L1" t="s">
        <v>764</v>
      </c>
    </row>
    <row r="2" spans="1:12" x14ac:dyDescent="0.25">
      <c r="A2" t="s">
        <v>1</v>
      </c>
    </row>
    <row r="3" spans="1:12" x14ac:dyDescent="0.25">
      <c r="A3" t="s">
        <v>762</v>
      </c>
      <c r="D3" t="s">
        <v>90</v>
      </c>
    </row>
    <row r="4" spans="1:12" x14ac:dyDescent="0.25">
      <c r="A4" t="s">
        <v>763</v>
      </c>
      <c r="C4" t="s">
        <v>67</v>
      </c>
    </row>
    <row r="5" spans="1:12" x14ac:dyDescent="0.25">
      <c r="D5">
        <v>10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93</v>
      </c>
      <c r="L7" t="s">
        <v>93</v>
      </c>
    </row>
    <row r="8" spans="1:12" x14ac:dyDescent="0.25">
      <c r="A8" t="s">
        <v>5</v>
      </c>
    </row>
    <row r="9" spans="1:12" x14ac:dyDescent="0.25">
      <c r="A9" t="s">
        <v>6</v>
      </c>
      <c r="B9">
        <v>847</v>
      </c>
      <c r="D9">
        <v>23.9</v>
      </c>
      <c r="E9">
        <v>13.1</v>
      </c>
      <c r="F9">
        <v>5.7</v>
      </c>
      <c r="G9">
        <v>25</v>
      </c>
      <c r="H9">
        <v>30.6</v>
      </c>
      <c r="I9">
        <v>1.7</v>
      </c>
      <c r="J9">
        <v>23.9</v>
      </c>
      <c r="K9">
        <v>22.4</v>
      </c>
      <c r="L9">
        <v>25.3</v>
      </c>
    </row>
    <row r="10" spans="1:12" x14ac:dyDescent="0.25">
      <c r="A10" t="s">
        <v>7</v>
      </c>
      <c r="B10">
        <v>1076</v>
      </c>
      <c r="D10">
        <v>49.3</v>
      </c>
      <c r="E10">
        <v>0.6</v>
      </c>
      <c r="F10">
        <v>2.2000000000000002</v>
      </c>
      <c r="G10">
        <v>41.9</v>
      </c>
      <c r="H10">
        <v>5.9</v>
      </c>
      <c r="I10">
        <v>0</v>
      </c>
      <c r="J10">
        <v>49.3</v>
      </c>
      <c r="K10">
        <v>50.1</v>
      </c>
      <c r="L10">
        <v>48.5</v>
      </c>
    </row>
    <row r="11" spans="1:12" x14ac:dyDescent="0.25">
      <c r="A11" t="s">
        <v>8</v>
      </c>
      <c r="B11">
        <v>658</v>
      </c>
      <c r="D11">
        <v>20.2</v>
      </c>
      <c r="E11">
        <v>3.5</v>
      </c>
      <c r="F11">
        <v>3.8</v>
      </c>
      <c r="G11">
        <v>53.5</v>
      </c>
      <c r="H11">
        <v>18.3</v>
      </c>
      <c r="I11">
        <v>0.7</v>
      </c>
      <c r="J11">
        <v>20.2</v>
      </c>
      <c r="K11">
        <v>20.8</v>
      </c>
      <c r="L11">
        <v>19.600000000000001</v>
      </c>
    </row>
    <row r="12" spans="1:12" x14ac:dyDescent="0.25">
      <c r="A12" t="s">
        <v>9</v>
      </c>
      <c r="B12">
        <v>826</v>
      </c>
      <c r="D12">
        <v>5.7</v>
      </c>
      <c r="E12">
        <v>1</v>
      </c>
      <c r="F12">
        <v>0.4</v>
      </c>
      <c r="G12">
        <v>83.4</v>
      </c>
      <c r="H12">
        <v>8.5</v>
      </c>
      <c r="I12">
        <v>1</v>
      </c>
      <c r="J12">
        <v>5.7</v>
      </c>
      <c r="K12">
        <v>5.2</v>
      </c>
      <c r="L12">
        <v>6.4</v>
      </c>
    </row>
    <row r="13" spans="1:12" x14ac:dyDescent="0.25">
      <c r="A13" t="s">
        <v>10</v>
      </c>
      <c r="B13">
        <v>718</v>
      </c>
      <c r="D13">
        <v>43.4</v>
      </c>
      <c r="E13">
        <v>11.3</v>
      </c>
      <c r="F13">
        <v>5.5</v>
      </c>
      <c r="G13">
        <v>34.799999999999997</v>
      </c>
      <c r="H13">
        <v>5</v>
      </c>
      <c r="I13">
        <v>0</v>
      </c>
      <c r="J13">
        <v>43.4</v>
      </c>
      <c r="K13">
        <v>44.8</v>
      </c>
      <c r="L13">
        <v>41.9</v>
      </c>
    </row>
    <row r="14" spans="1:12" x14ac:dyDescent="0.25">
      <c r="A14" t="s">
        <v>11</v>
      </c>
      <c r="B14">
        <v>541</v>
      </c>
      <c r="D14">
        <v>53.9</v>
      </c>
      <c r="E14">
        <v>0.8</v>
      </c>
      <c r="F14">
        <v>4</v>
      </c>
      <c r="G14">
        <v>38.4</v>
      </c>
      <c r="H14">
        <v>2.5</v>
      </c>
      <c r="I14">
        <v>0.5</v>
      </c>
      <c r="J14">
        <v>53.9</v>
      </c>
      <c r="K14">
        <v>55.6</v>
      </c>
      <c r="L14">
        <v>52.3</v>
      </c>
    </row>
    <row r="15" spans="1:12" x14ac:dyDescent="0.25">
      <c r="A15" t="s">
        <v>12</v>
      </c>
      <c r="B15">
        <v>610</v>
      </c>
      <c r="D15">
        <v>71.7</v>
      </c>
      <c r="E15">
        <v>0.9</v>
      </c>
      <c r="F15">
        <v>0</v>
      </c>
      <c r="G15">
        <v>25.3</v>
      </c>
      <c r="H15">
        <v>2.1</v>
      </c>
      <c r="I15">
        <v>0</v>
      </c>
      <c r="J15">
        <v>71.7</v>
      </c>
      <c r="K15">
        <v>71.900000000000006</v>
      </c>
      <c r="L15">
        <v>71.599999999999994</v>
      </c>
    </row>
    <row r="16" spans="1:12" x14ac:dyDescent="0.25">
      <c r="A16" t="s">
        <v>13</v>
      </c>
      <c r="B16">
        <v>646</v>
      </c>
      <c r="D16">
        <v>23.2</v>
      </c>
      <c r="E16">
        <v>1.9</v>
      </c>
      <c r="F16">
        <v>5</v>
      </c>
      <c r="G16">
        <v>51.5</v>
      </c>
      <c r="H16">
        <v>16.7</v>
      </c>
      <c r="I16">
        <v>1.7</v>
      </c>
      <c r="J16">
        <v>23.2</v>
      </c>
      <c r="K16">
        <v>22.9</v>
      </c>
      <c r="L16">
        <v>23.4</v>
      </c>
    </row>
    <row r="17" spans="1:12" x14ac:dyDescent="0.25">
      <c r="A17" t="s">
        <v>14</v>
      </c>
      <c r="B17">
        <v>1051</v>
      </c>
      <c r="D17">
        <v>5.7</v>
      </c>
      <c r="E17">
        <v>0</v>
      </c>
      <c r="F17">
        <v>0.1</v>
      </c>
      <c r="G17">
        <v>55.9</v>
      </c>
      <c r="H17">
        <v>36.4</v>
      </c>
      <c r="I17">
        <v>1.8</v>
      </c>
      <c r="J17">
        <v>5.7</v>
      </c>
      <c r="K17">
        <v>5.0999999999999996</v>
      </c>
      <c r="L17">
        <v>6.2</v>
      </c>
    </row>
    <row r="18" spans="1:12" x14ac:dyDescent="0.25">
      <c r="A18" t="s">
        <v>15</v>
      </c>
      <c r="B18">
        <v>576</v>
      </c>
      <c r="D18">
        <v>20.8</v>
      </c>
      <c r="E18">
        <v>11.3</v>
      </c>
      <c r="F18">
        <v>1.4</v>
      </c>
      <c r="G18">
        <v>55.1</v>
      </c>
      <c r="H18">
        <v>11.4</v>
      </c>
      <c r="I18">
        <v>0</v>
      </c>
      <c r="J18">
        <v>20.8</v>
      </c>
      <c r="K18">
        <v>22.6</v>
      </c>
      <c r="L18">
        <v>19</v>
      </c>
    </row>
    <row r="19" spans="1:12" x14ac:dyDescent="0.25">
      <c r="A19" t="s">
        <v>16</v>
      </c>
      <c r="B19">
        <v>739</v>
      </c>
      <c r="D19">
        <v>52</v>
      </c>
      <c r="E19">
        <v>0.6</v>
      </c>
      <c r="F19">
        <v>1</v>
      </c>
      <c r="G19">
        <v>41.4</v>
      </c>
      <c r="H19">
        <v>4.9000000000000004</v>
      </c>
      <c r="I19">
        <v>0</v>
      </c>
      <c r="J19">
        <v>52</v>
      </c>
      <c r="K19">
        <v>46.5</v>
      </c>
      <c r="L19">
        <v>57.3</v>
      </c>
    </row>
    <row r="20" spans="1:12" x14ac:dyDescent="0.25">
      <c r="A20" t="s">
        <v>17</v>
      </c>
      <c r="B20">
        <v>826</v>
      </c>
      <c r="D20">
        <v>15.2</v>
      </c>
      <c r="E20">
        <v>6.5</v>
      </c>
      <c r="F20">
        <v>1.7</v>
      </c>
      <c r="G20">
        <v>63.4</v>
      </c>
      <c r="H20">
        <v>12.4</v>
      </c>
      <c r="I20">
        <v>0.7</v>
      </c>
      <c r="J20">
        <v>15.2</v>
      </c>
      <c r="K20">
        <v>15.4</v>
      </c>
      <c r="L20">
        <v>15.1</v>
      </c>
    </row>
    <row r="21" spans="1:12" x14ac:dyDescent="0.25">
      <c r="A21" t="s">
        <v>18</v>
      </c>
      <c r="B21">
        <v>855</v>
      </c>
      <c r="D21">
        <v>26.5</v>
      </c>
      <c r="E21">
        <v>5.0999999999999996</v>
      </c>
      <c r="F21">
        <v>5.9</v>
      </c>
      <c r="G21">
        <v>51.2</v>
      </c>
      <c r="H21">
        <v>10.9</v>
      </c>
      <c r="I21">
        <v>0.3</v>
      </c>
      <c r="J21">
        <v>26.5</v>
      </c>
      <c r="K21">
        <v>25.6</v>
      </c>
      <c r="L21">
        <v>27.3</v>
      </c>
    </row>
    <row r="22" spans="1:12" x14ac:dyDescent="0.25">
      <c r="A22" t="s">
        <v>19</v>
      </c>
      <c r="B22">
        <v>689</v>
      </c>
      <c r="D22">
        <v>30.7</v>
      </c>
      <c r="E22">
        <v>0.8</v>
      </c>
      <c r="F22">
        <v>3.3</v>
      </c>
      <c r="G22">
        <v>51.2</v>
      </c>
      <c r="H22">
        <v>13.4</v>
      </c>
      <c r="I22">
        <v>0.6</v>
      </c>
      <c r="J22">
        <v>30.7</v>
      </c>
      <c r="K22">
        <v>29.4</v>
      </c>
      <c r="L22">
        <v>32.200000000000003</v>
      </c>
    </row>
    <row r="23" spans="1:12" x14ac:dyDescent="0.25">
      <c r="A23" t="s">
        <v>20</v>
      </c>
      <c r="B23">
        <v>560</v>
      </c>
      <c r="D23">
        <v>37.200000000000003</v>
      </c>
      <c r="E23">
        <v>0.2</v>
      </c>
      <c r="F23">
        <v>1</v>
      </c>
      <c r="G23">
        <v>52.6</v>
      </c>
      <c r="H23">
        <v>8.9</v>
      </c>
      <c r="I23">
        <v>0.2</v>
      </c>
      <c r="J23">
        <v>37.200000000000003</v>
      </c>
      <c r="K23">
        <v>38.4</v>
      </c>
      <c r="L23">
        <v>36</v>
      </c>
    </row>
    <row r="24" spans="1:12" x14ac:dyDescent="0.25">
      <c r="A24" t="s">
        <v>21</v>
      </c>
      <c r="B24">
        <v>624</v>
      </c>
      <c r="D24">
        <v>43.9</v>
      </c>
      <c r="E24">
        <v>1.3</v>
      </c>
      <c r="F24">
        <v>0</v>
      </c>
      <c r="G24">
        <v>46.5</v>
      </c>
      <c r="H24">
        <v>8.3000000000000007</v>
      </c>
      <c r="I24">
        <v>0</v>
      </c>
      <c r="J24">
        <v>43.9</v>
      </c>
      <c r="K24">
        <v>40.6</v>
      </c>
      <c r="L24">
        <v>46.8</v>
      </c>
    </row>
    <row r="25" spans="1:12" x14ac:dyDescent="0.25">
      <c r="A25" t="s">
        <v>22</v>
      </c>
      <c r="B25">
        <v>1093</v>
      </c>
      <c r="D25">
        <v>25</v>
      </c>
      <c r="E25">
        <v>2</v>
      </c>
      <c r="F25">
        <v>2.2000000000000002</v>
      </c>
      <c r="G25">
        <v>61.4</v>
      </c>
      <c r="H25">
        <v>9.1999999999999993</v>
      </c>
      <c r="I25">
        <v>0.2</v>
      </c>
      <c r="J25">
        <v>25</v>
      </c>
      <c r="K25">
        <v>27.5</v>
      </c>
      <c r="L25">
        <v>22.5</v>
      </c>
    </row>
    <row r="26" spans="1:12" x14ac:dyDescent="0.25">
      <c r="A26" t="s">
        <v>23</v>
      </c>
      <c r="B26">
        <v>629</v>
      </c>
      <c r="D26">
        <v>35.1</v>
      </c>
      <c r="E26">
        <v>2.8</v>
      </c>
      <c r="F26">
        <v>4.3</v>
      </c>
      <c r="G26">
        <v>39.200000000000003</v>
      </c>
      <c r="H26">
        <v>18.3</v>
      </c>
      <c r="I26">
        <v>0.4</v>
      </c>
      <c r="J26">
        <v>35.1</v>
      </c>
      <c r="K26">
        <v>35.5</v>
      </c>
      <c r="L26">
        <v>34.700000000000003</v>
      </c>
    </row>
    <row r="27" spans="1:12" x14ac:dyDescent="0.25">
      <c r="A27" t="s">
        <v>24</v>
      </c>
      <c r="B27">
        <v>739</v>
      </c>
      <c r="D27">
        <v>74.5</v>
      </c>
      <c r="E27">
        <v>0.1</v>
      </c>
      <c r="F27">
        <v>0</v>
      </c>
      <c r="G27">
        <v>23.7</v>
      </c>
      <c r="H27">
        <v>1.7</v>
      </c>
      <c r="I27">
        <v>0</v>
      </c>
      <c r="J27">
        <v>74.5</v>
      </c>
      <c r="K27">
        <v>72.900000000000006</v>
      </c>
      <c r="L27">
        <v>76.3</v>
      </c>
    </row>
    <row r="28" spans="1:12" x14ac:dyDescent="0.25">
      <c r="A28" t="s">
        <v>25</v>
      </c>
      <c r="B28">
        <v>566</v>
      </c>
      <c r="D28">
        <v>14.7</v>
      </c>
      <c r="E28">
        <v>2.1</v>
      </c>
      <c r="F28">
        <v>1.5</v>
      </c>
      <c r="G28">
        <v>50.8</v>
      </c>
      <c r="H28">
        <v>30.6</v>
      </c>
      <c r="I28">
        <v>0.2</v>
      </c>
      <c r="J28">
        <v>14.7</v>
      </c>
      <c r="K28">
        <v>14.6</v>
      </c>
      <c r="L28">
        <v>14.9</v>
      </c>
    </row>
    <row r="29" spans="1:12" x14ac:dyDescent="0.25">
      <c r="A29" t="s">
        <v>26</v>
      </c>
      <c r="B29">
        <v>686</v>
      </c>
      <c r="D29">
        <v>41.3</v>
      </c>
      <c r="E29">
        <v>3.6</v>
      </c>
      <c r="F29">
        <v>1.9</v>
      </c>
      <c r="G29">
        <v>48.8</v>
      </c>
      <c r="H29">
        <v>4</v>
      </c>
      <c r="I29">
        <v>0.3</v>
      </c>
      <c r="J29">
        <v>41.3</v>
      </c>
      <c r="K29">
        <v>41.2</v>
      </c>
      <c r="L29">
        <v>41.5</v>
      </c>
    </row>
    <row r="30" spans="1:12" x14ac:dyDescent="0.25">
      <c r="A30" t="s">
        <v>27</v>
      </c>
      <c r="B30">
        <v>570</v>
      </c>
      <c r="D30">
        <v>22.7</v>
      </c>
      <c r="E30">
        <v>1.7</v>
      </c>
      <c r="F30">
        <v>2.1</v>
      </c>
      <c r="G30">
        <v>46.1</v>
      </c>
      <c r="H30">
        <v>26.9</v>
      </c>
      <c r="I30">
        <v>0.5</v>
      </c>
      <c r="J30">
        <v>22.7</v>
      </c>
      <c r="K30">
        <v>24</v>
      </c>
      <c r="L30">
        <v>21.4</v>
      </c>
    </row>
    <row r="31" spans="1:12" x14ac:dyDescent="0.25">
      <c r="A31" t="s">
        <v>28</v>
      </c>
      <c r="B31">
        <v>811</v>
      </c>
      <c r="D31">
        <v>9.1999999999999993</v>
      </c>
      <c r="E31">
        <v>1.9</v>
      </c>
      <c r="F31">
        <v>2.6</v>
      </c>
      <c r="G31">
        <v>71.2</v>
      </c>
      <c r="H31">
        <v>14.2</v>
      </c>
      <c r="I31">
        <v>1</v>
      </c>
      <c r="J31">
        <v>9.1999999999999993</v>
      </c>
      <c r="K31">
        <v>9.9</v>
      </c>
      <c r="L31">
        <v>8.4</v>
      </c>
    </row>
    <row r="32" spans="1:12" x14ac:dyDescent="0.25">
      <c r="A32" t="s">
        <v>29</v>
      </c>
      <c r="B32">
        <v>1170</v>
      </c>
      <c r="D32">
        <v>12.3</v>
      </c>
      <c r="E32">
        <v>1</v>
      </c>
      <c r="F32">
        <v>0.6</v>
      </c>
      <c r="G32">
        <v>62.8</v>
      </c>
      <c r="H32">
        <v>19.899999999999999</v>
      </c>
      <c r="I32">
        <v>3.4</v>
      </c>
      <c r="J32">
        <v>12.3</v>
      </c>
      <c r="K32">
        <v>12.5</v>
      </c>
      <c r="L32">
        <v>12.1</v>
      </c>
    </row>
    <row r="33" spans="1:12" x14ac:dyDescent="0.25">
      <c r="A33" t="s">
        <v>30</v>
      </c>
      <c r="B33">
        <v>751</v>
      </c>
      <c r="D33">
        <v>39.1</v>
      </c>
      <c r="E33">
        <v>1.6</v>
      </c>
      <c r="F33">
        <v>2.2000000000000002</v>
      </c>
      <c r="G33">
        <v>50.4</v>
      </c>
      <c r="H33">
        <v>6.3</v>
      </c>
      <c r="I33">
        <v>0.5</v>
      </c>
      <c r="J33">
        <v>39.1</v>
      </c>
      <c r="K33">
        <v>39.700000000000003</v>
      </c>
      <c r="L33">
        <v>38.5</v>
      </c>
    </row>
    <row r="34" spans="1:12" x14ac:dyDescent="0.25">
      <c r="A34" t="s">
        <v>31</v>
      </c>
      <c r="B34">
        <v>565</v>
      </c>
      <c r="D34">
        <v>61.2</v>
      </c>
      <c r="E34">
        <v>0.6</v>
      </c>
      <c r="F34">
        <v>3</v>
      </c>
      <c r="G34">
        <v>31.6</v>
      </c>
      <c r="H34">
        <v>3.1</v>
      </c>
      <c r="I34">
        <v>0.5</v>
      </c>
      <c r="J34">
        <v>61.2</v>
      </c>
      <c r="K34">
        <v>59.9</v>
      </c>
      <c r="L34">
        <v>62.3</v>
      </c>
    </row>
    <row r="35" spans="1:12" x14ac:dyDescent="0.25">
      <c r="A35" t="s">
        <v>32</v>
      </c>
      <c r="B35">
        <v>1379</v>
      </c>
      <c r="D35">
        <v>15.6</v>
      </c>
      <c r="E35">
        <v>0.6</v>
      </c>
      <c r="F35">
        <v>1.2</v>
      </c>
      <c r="G35">
        <v>63.6</v>
      </c>
      <c r="H35">
        <v>18.100000000000001</v>
      </c>
      <c r="I35">
        <v>0.9</v>
      </c>
      <c r="J35">
        <v>15.6</v>
      </c>
      <c r="K35">
        <v>20.5</v>
      </c>
      <c r="L35">
        <v>10.6</v>
      </c>
    </row>
    <row r="36" spans="1:12" x14ac:dyDescent="0.25">
      <c r="A36" t="s">
        <v>33</v>
      </c>
      <c r="B36">
        <v>1114</v>
      </c>
      <c r="D36">
        <v>16.8</v>
      </c>
      <c r="E36">
        <v>4.7</v>
      </c>
      <c r="F36">
        <v>0.5</v>
      </c>
      <c r="G36">
        <v>67.400000000000006</v>
      </c>
      <c r="H36">
        <v>10.6</v>
      </c>
      <c r="I36">
        <v>0</v>
      </c>
      <c r="J36">
        <v>16.8</v>
      </c>
      <c r="K36">
        <v>19.2</v>
      </c>
      <c r="L36">
        <v>14.3</v>
      </c>
    </row>
    <row r="37" spans="1:12" x14ac:dyDescent="0.25">
      <c r="A37" t="s">
        <v>34</v>
      </c>
      <c r="B37">
        <v>634</v>
      </c>
      <c r="D37">
        <v>18.899999999999999</v>
      </c>
      <c r="E37">
        <v>1.7</v>
      </c>
      <c r="F37">
        <v>3.3</v>
      </c>
      <c r="G37">
        <v>57.2</v>
      </c>
      <c r="H37">
        <v>19</v>
      </c>
      <c r="I37">
        <v>0</v>
      </c>
      <c r="J37">
        <v>18.899999999999999</v>
      </c>
      <c r="K37">
        <v>20.7</v>
      </c>
      <c r="L37">
        <v>17</v>
      </c>
    </row>
    <row r="38" spans="1:12" x14ac:dyDescent="0.25">
      <c r="A38" t="s">
        <v>35</v>
      </c>
      <c r="B38">
        <v>789</v>
      </c>
      <c r="D38">
        <v>33.700000000000003</v>
      </c>
      <c r="E38">
        <v>5.7</v>
      </c>
      <c r="F38">
        <v>1</v>
      </c>
      <c r="G38">
        <v>51.1</v>
      </c>
      <c r="H38">
        <v>8.1</v>
      </c>
      <c r="I38">
        <v>0.3</v>
      </c>
      <c r="J38">
        <v>33.700000000000003</v>
      </c>
      <c r="K38">
        <v>30.5</v>
      </c>
      <c r="L38">
        <v>36.299999999999997</v>
      </c>
    </row>
    <row r="39" spans="1:12" x14ac:dyDescent="0.25">
      <c r="A39" t="s">
        <v>36</v>
      </c>
      <c r="B39">
        <v>704</v>
      </c>
      <c r="D39">
        <v>43.1</v>
      </c>
      <c r="E39">
        <v>0.9</v>
      </c>
      <c r="F39">
        <v>4.0999999999999996</v>
      </c>
      <c r="G39">
        <v>40.200000000000003</v>
      </c>
      <c r="H39">
        <v>11.4</v>
      </c>
      <c r="I39">
        <v>0.2</v>
      </c>
      <c r="J39">
        <v>43.1</v>
      </c>
      <c r="K39">
        <v>40.4</v>
      </c>
      <c r="L39">
        <v>45.5</v>
      </c>
    </row>
    <row r="40" spans="1:12" x14ac:dyDescent="0.25">
      <c r="A40" t="s">
        <v>37</v>
      </c>
      <c r="B40">
        <v>690</v>
      </c>
      <c r="D40">
        <v>14.6</v>
      </c>
      <c r="E40">
        <v>1.1000000000000001</v>
      </c>
      <c r="F40">
        <v>3.2</v>
      </c>
      <c r="G40">
        <v>71.8</v>
      </c>
      <c r="H40">
        <v>9.4</v>
      </c>
      <c r="I40">
        <v>0</v>
      </c>
      <c r="J40">
        <v>14.6</v>
      </c>
      <c r="K40">
        <v>17.5</v>
      </c>
      <c r="L40">
        <v>11.8</v>
      </c>
    </row>
    <row r="41" spans="1:12" x14ac:dyDescent="0.25">
      <c r="A41" t="s">
        <v>38</v>
      </c>
      <c r="B41">
        <v>840</v>
      </c>
      <c r="D41">
        <v>46.4</v>
      </c>
      <c r="E41">
        <v>15.9</v>
      </c>
      <c r="F41">
        <v>1.4</v>
      </c>
      <c r="G41">
        <v>32.5</v>
      </c>
      <c r="H41">
        <v>3.7</v>
      </c>
      <c r="I41">
        <v>0.1</v>
      </c>
      <c r="J41">
        <v>46.4</v>
      </c>
      <c r="K41">
        <v>43.2</v>
      </c>
      <c r="L41">
        <v>49.4</v>
      </c>
    </row>
    <row r="42" spans="1:12" x14ac:dyDescent="0.25">
      <c r="A42" t="s">
        <v>39</v>
      </c>
      <c r="B42">
        <v>626</v>
      </c>
      <c r="D42">
        <v>47.9</v>
      </c>
      <c r="E42">
        <v>0.4</v>
      </c>
      <c r="F42">
        <v>0.5</v>
      </c>
      <c r="G42">
        <v>47.6</v>
      </c>
      <c r="H42">
        <v>3.7</v>
      </c>
      <c r="I42">
        <v>0</v>
      </c>
      <c r="J42">
        <v>47.9</v>
      </c>
      <c r="K42">
        <v>44.6</v>
      </c>
      <c r="L42">
        <v>50.8</v>
      </c>
    </row>
    <row r="43" spans="1:12" x14ac:dyDescent="0.25">
      <c r="A43" t="s">
        <v>40</v>
      </c>
      <c r="B43">
        <v>803</v>
      </c>
      <c r="D43">
        <v>46.5</v>
      </c>
      <c r="E43">
        <v>0.9</v>
      </c>
      <c r="F43">
        <v>2.1</v>
      </c>
      <c r="G43">
        <v>41.6</v>
      </c>
      <c r="H43">
        <v>8</v>
      </c>
      <c r="I43">
        <v>0.9</v>
      </c>
      <c r="J43">
        <v>46.5</v>
      </c>
      <c r="K43">
        <v>48.2</v>
      </c>
      <c r="L43">
        <v>45</v>
      </c>
    </row>
    <row r="44" spans="1:12" x14ac:dyDescent="0.25">
      <c r="A44" t="s">
        <v>41</v>
      </c>
      <c r="B44">
        <v>628</v>
      </c>
      <c r="D44">
        <v>29.6</v>
      </c>
      <c r="E44">
        <v>6.5</v>
      </c>
      <c r="F44">
        <v>4.2</v>
      </c>
      <c r="G44">
        <v>40.9</v>
      </c>
      <c r="H44">
        <v>18.3</v>
      </c>
      <c r="I44">
        <v>0.6</v>
      </c>
      <c r="J44">
        <v>29.6</v>
      </c>
      <c r="K44">
        <v>33.200000000000003</v>
      </c>
      <c r="L44">
        <v>25.5</v>
      </c>
    </row>
    <row r="45" spans="1:12" x14ac:dyDescent="0.25">
      <c r="A45" t="s">
        <v>42</v>
      </c>
      <c r="B45">
        <v>877</v>
      </c>
      <c r="D45">
        <v>14.2</v>
      </c>
      <c r="E45">
        <v>0.3</v>
      </c>
      <c r="F45">
        <v>0.4</v>
      </c>
      <c r="G45">
        <v>66.400000000000006</v>
      </c>
      <c r="H45">
        <v>18.2</v>
      </c>
      <c r="I45">
        <v>0.4</v>
      </c>
      <c r="J45">
        <v>14.2</v>
      </c>
      <c r="K45">
        <v>13.6</v>
      </c>
      <c r="L45">
        <v>14.9</v>
      </c>
    </row>
    <row r="46" spans="1:12" x14ac:dyDescent="0.25">
      <c r="A46" t="s">
        <v>43</v>
      </c>
      <c r="B46">
        <v>718</v>
      </c>
      <c r="D46">
        <v>11.8</v>
      </c>
      <c r="E46">
        <v>2.1</v>
      </c>
      <c r="F46">
        <v>0.7</v>
      </c>
      <c r="G46">
        <v>77.3</v>
      </c>
      <c r="H46">
        <v>6</v>
      </c>
      <c r="I46">
        <v>2</v>
      </c>
      <c r="J46">
        <v>11.8</v>
      </c>
      <c r="K46">
        <v>12.6</v>
      </c>
      <c r="L46">
        <v>10.9</v>
      </c>
    </row>
    <row r="47" spans="1:12" x14ac:dyDescent="0.25">
      <c r="A47" t="s">
        <v>44</v>
      </c>
      <c r="B47">
        <v>990</v>
      </c>
      <c r="D47">
        <v>18.600000000000001</v>
      </c>
      <c r="E47">
        <v>0.7</v>
      </c>
      <c r="F47">
        <v>0.8</v>
      </c>
      <c r="G47">
        <v>69.7</v>
      </c>
      <c r="H47">
        <v>10</v>
      </c>
      <c r="I47">
        <v>0.2</v>
      </c>
      <c r="J47">
        <v>18.600000000000001</v>
      </c>
      <c r="K47">
        <v>19.100000000000001</v>
      </c>
      <c r="L47">
        <v>18.100000000000001</v>
      </c>
    </row>
    <row r="48" spans="1:12" x14ac:dyDescent="0.25">
      <c r="A48" t="s">
        <v>45</v>
      </c>
      <c r="B48">
        <v>481</v>
      </c>
      <c r="D48">
        <v>35.6</v>
      </c>
      <c r="E48">
        <v>0.3</v>
      </c>
      <c r="F48">
        <v>2.9</v>
      </c>
      <c r="G48">
        <v>55.9</v>
      </c>
      <c r="H48">
        <v>4.3</v>
      </c>
      <c r="I48">
        <v>1</v>
      </c>
      <c r="J48">
        <v>35.6</v>
      </c>
      <c r="K48">
        <v>37</v>
      </c>
      <c r="L48">
        <v>34.299999999999997</v>
      </c>
    </row>
    <row r="49" spans="1:12" x14ac:dyDescent="0.25">
      <c r="A49" t="s">
        <v>46</v>
      </c>
      <c r="B49">
        <v>2012</v>
      </c>
      <c r="D49">
        <v>18</v>
      </c>
      <c r="E49">
        <v>1.3</v>
      </c>
      <c r="F49">
        <v>1.9</v>
      </c>
      <c r="G49">
        <v>69.3</v>
      </c>
      <c r="H49">
        <v>8.8000000000000007</v>
      </c>
      <c r="I49">
        <v>0.7</v>
      </c>
      <c r="J49">
        <v>18</v>
      </c>
      <c r="K49">
        <v>17</v>
      </c>
      <c r="L49">
        <v>19.100000000000001</v>
      </c>
    </row>
    <row r="50" spans="1:12" x14ac:dyDescent="0.25">
      <c r="A50" t="s">
        <v>47</v>
      </c>
      <c r="B50">
        <v>1499</v>
      </c>
      <c r="D50">
        <v>44.4</v>
      </c>
      <c r="E50">
        <v>0.3</v>
      </c>
      <c r="F50">
        <v>2.1</v>
      </c>
      <c r="G50">
        <v>49.1</v>
      </c>
      <c r="H50">
        <v>3.9</v>
      </c>
      <c r="I50">
        <v>0.2</v>
      </c>
      <c r="J50">
        <v>44.4</v>
      </c>
      <c r="K50">
        <v>42.3</v>
      </c>
      <c r="L50">
        <v>46.8</v>
      </c>
    </row>
    <row r="51" spans="1:12" x14ac:dyDescent="0.25">
      <c r="A51" t="s">
        <v>5</v>
      </c>
    </row>
    <row r="52" spans="1:12" x14ac:dyDescent="0.25">
      <c r="A52" t="s">
        <v>48</v>
      </c>
      <c r="B52">
        <v>34206</v>
      </c>
      <c r="D52">
        <v>31.3</v>
      </c>
      <c r="E52">
        <v>2.9</v>
      </c>
      <c r="F52">
        <v>2.2000000000000002</v>
      </c>
      <c r="G52">
        <v>51.4</v>
      </c>
      <c r="H52">
        <v>11.7</v>
      </c>
      <c r="I52">
        <v>0.6</v>
      </c>
      <c r="J52">
        <v>31.3</v>
      </c>
      <c r="K52">
        <v>31.3</v>
      </c>
      <c r="L52">
        <v>31.2</v>
      </c>
    </row>
    <row r="53" spans="1:12" x14ac:dyDescent="0.25">
      <c r="A53" t="s">
        <v>5</v>
      </c>
    </row>
    <row r="54" spans="1:12" x14ac:dyDescent="0.25">
      <c r="A54" t="s">
        <v>49</v>
      </c>
      <c r="B54">
        <v>768</v>
      </c>
      <c r="D54">
        <v>15.7</v>
      </c>
      <c r="E54">
        <v>1</v>
      </c>
      <c r="F54">
        <v>0.9</v>
      </c>
      <c r="G54">
        <v>75.099999999999994</v>
      </c>
      <c r="H54">
        <v>5.5</v>
      </c>
      <c r="I54">
        <v>1.9</v>
      </c>
      <c r="J54">
        <v>15.7</v>
      </c>
      <c r="K54">
        <v>14.5</v>
      </c>
      <c r="L54">
        <v>17</v>
      </c>
    </row>
    <row r="55" spans="1:12" x14ac:dyDescent="0.25">
      <c r="A55" t="s">
        <v>50</v>
      </c>
      <c r="B55">
        <v>631</v>
      </c>
      <c r="D55">
        <v>5.7</v>
      </c>
      <c r="E55">
        <v>1.8</v>
      </c>
      <c r="F55">
        <v>0.9</v>
      </c>
      <c r="G55">
        <v>81</v>
      </c>
      <c r="H55">
        <v>8.9</v>
      </c>
      <c r="I55">
        <v>1.7</v>
      </c>
      <c r="J55">
        <v>5.7</v>
      </c>
      <c r="K55">
        <v>5.5</v>
      </c>
      <c r="L55">
        <v>5.9</v>
      </c>
    </row>
    <row r="56" spans="1:12" x14ac:dyDescent="0.25">
      <c r="A56" t="s">
        <v>51</v>
      </c>
      <c r="B56">
        <v>1701</v>
      </c>
      <c r="D56">
        <v>4.2</v>
      </c>
      <c r="E56">
        <v>2.2000000000000002</v>
      </c>
      <c r="F56">
        <v>3.5</v>
      </c>
      <c r="G56">
        <v>77</v>
      </c>
      <c r="H56">
        <v>11.9</v>
      </c>
      <c r="I56">
        <v>1.3</v>
      </c>
      <c r="J56">
        <v>4.2</v>
      </c>
      <c r="K56">
        <v>3.2</v>
      </c>
      <c r="L56">
        <v>5.0999999999999996</v>
      </c>
    </row>
    <row r="57" spans="1:12" x14ac:dyDescent="0.25">
      <c r="A57" t="s">
        <v>5</v>
      </c>
    </row>
    <row r="58" spans="1:12" x14ac:dyDescent="0.25">
      <c r="A58" t="s">
        <v>52</v>
      </c>
      <c r="B58">
        <v>672</v>
      </c>
      <c r="D58">
        <v>55.4</v>
      </c>
      <c r="E58">
        <v>4.3</v>
      </c>
      <c r="F58">
        <v>2.9</v>
      </c>
      <c r="G58">
        <v>33</v>
      </c>
      <c r="H58">
        <v>4.2</v>
      </c>
      <c r="I58">
        <v>0.2</v>
      </c>
      <c r="J58">
        <v>55.4</v>
      </c>
      <c r="K58">
        <v>54.1</v>
      </c>
      <c r="L58">
        <v>56.6</v>
      </c>
    </row>
    <row r="59" spans="1:12" x14ac:dyDescent="0.25">
      <c r="A59" t="s">
        <v>53</v>
      </c>
      <c r="B59">
        <v>671</v>
      </c>
      <c r="D59">
        <v>51.6</v>
      </c>
      <c r="E59">
        <v>4</v>
      </c>
      <c r="F59">
        <v>4.3</v>
      </c>
      <c r="G59">
        <v>32.1</v>
      </c>
      <c r="H59">
        <v>6.9</v>
      </c>
      <c r="I59">
        <v>1.1000000000000001</v>
      </c>
      <c r="J59">
        <v>51.6</v>
      </c>
      <c r="K59">
        <v>47.5</v>
      </c>
      <c r="L59">
        <v>55.5</v>
      </c>
    </row>
    <row r="60" spans="1:12" x14ac:dyDescent="0.25">
      <c r="A60" t="s">
        <v>54</v>
      </c>
      <c r="B60">
        <v>861</v>
      </c>
      <c r="D60">
        <v>47.9</v>
      </c>
      <c r="E60">
        <v>1.6</v>
      </c>
      <c r="F60">
        <v>2.7</v>
      </c>
      <c r="G60">
        <v>40.299999999999997</v>
      </c>
      <c r="H60">
        <v>7</v>
      </c>
      <c r="I60">
        <v>0.5</v>
      </c>
      <c r="J60">
        <v>47.9</v>
      </c>
      <c r="K60">
        <v>47.1</v>
      </c>
      <c r="L60">
        <v>48.8</v>
      </c>
    </row>
    <row r="61" spans="1:12" x14ac:dyDescent="0.25">
      <c r="A61" t="s">
        <v>55</v>
      </c>
      <c r="B61">
        <v>636</v>
      </c>
      <c r="D61">
        <v>20</v>
      </c>
      <c r="E61">
        <v>1.7</v>
      </c>
      <c r="F61">
        <v>1.5</v>
      </c>
      <c r="G61">
        <v>68.599999999999994</v>
      </c>
      <c r="H61">
        <v>7.1</v>
      </c>
      <c r="I61">
        <v>1.1000000000000001</v>
      </c>
      <c r="J61">
        <v>20</v>
      </c>
      <c r="K61">
        <v>18</v>
      </c>
      <c r="L61">
        <v>21.8</v>
      </c>
    </row>
    <row r="62" spans="1:12" x14ac:dyDescent="0.25">
      <c r="A62" t="s">
        <v>56</v>
      </c>
      <c r="B62">
        <v>787</v>
      </c>
      <c r="D62">
        <v>18.8</v>
      </c>
      <c r="E62">
        <v>0.9</v>
      </c>
      <c r="F62">
        <v>2.7</v>
      </c>
      <c r="G62">
        <v>66.8</v>
      </c>
      <c r="H62">
        <v>10.3</v>
      </c>
      <c r="I62">
        <v>0.4</v>
      </c>
      <c r="J62">
        <v>18.8</v>
      </c>
      <c r="K62">
        <v>18</v>
      </c>
      <c r="L62">
        <v>19.5</v>
      </c>
    </row>
    <row r="63" spans="1:12" x14ac:dyDescent="0.25">
      <c r="A63" t="s">
        <v>57</v>
      </c>
      <c r="B63">
        <v>310</v>
      </c>
      <c r="D63">
        <v>27.3</v>
      </c>
      <c r="E63">
        <v>0.5</v>
      </c>
      <c r="F63">
        <v>1.1000000000000001</v>
      </c>
      <c r="G63">
        <v>65.5</v>
      </c>
      <c r="H63">
        <v>5.6</v>
      </c>
      <c r="I63">
        <v>0</v>
      </c>
      <c r="J63">
        <v>27.3</v>
      </c>
      <c r="K63">
        <v>17</v>
      </c>
      <c r="L63">
        <v>38.1</v>
      </c>
    </row>
    <row r="64" spans="1:12" x14ac:dyDescent="0.25">
      <c r="A64" t="s">
        <v>58</v>
      </c>
      <c r="B64">
        <v>361</v>
      </c>
      <c r="D64">
        <v>35.6</v>
      </c>
      <c r="E64">
        <v>0</v>
      </c>
      <c r="F64">
        <v>1.2</v>
      </c>
      <c r="G64">
        <v>57</v>
      </c>
      <c r="H64">
        <v>5.8</v>
      </c>
      <c r="I64">
        <v>0.5</v>
      </c>
      <c r="J64">
        <v>35.6</v>
      </c>
      <c r="K64">
        <v>31.6</v>
      </c>
      <c r="L64">
        <v>39.5</v>
      </c>
    </row>
    <row r="65" spans="1:12" x14ac:dyDescent="0.25">
      <c r="A65" t="s">
        <v>59</v>
      </c>
      <c r="B65">
        <v>309</v>
      </c>
      <c r="D65">
        <v>47.4</v>
      </c>
      <c r="E65">
        <v>0.5</v>
      </c>
      <c r="F65">
        <v>2.1</v>
      </c>
      <c r="G65">
        <v>44.7</v>
      </c>
      <c r="H65">
        <v>5.3</v>
      </c>
      <c r="I65">
        <v>0</v>
      </c>
      <c r="J65">
        <v>47.4</v>
      </c>
      <c r="K65">
        <v>40.6</v>
      </c>
      <c r="L65">
        <v>54.6</v>
      </c>
    </row>
    <row r="66" spans="1:12" x14ac:dyDescent="0.25">
      <c r="A66" t="s">
        <v>60</v>
      </c>
      <c r="B66">
        <v>309</v>
      </c>
      <c r="D66">
        <v>51.1</v>
      </c>
      <c r="E66">
        <v>0.7</v>
      </c>
      <c r="F66">
        <v>3.6</v>
      </c>
      <c r="G66">
        <v>39.299999999999997</v>
      </c>
      <c r="H66">
        <v>4.7</v>
      </c>
      <c r="I66">
        <v>0.6</v>
      </c>
      <c r="J66">
        <v>51.1</v>
      </c>
      <c r="K66">
        <v>47.1</v>
      </c>
      <c r="L66">
        <v>55</v>
      </c>
    </row>
    <row r="67" spans="1:12" x14ac:dyDescent="0.25">
      <c r="A67" t="s">
        <v>61</v>
      </c>
      <c r="B67">
        <v>241</v>
      </c>
      <c r="D67">
        <v>51.3</v>
      </c>
      <c r="E67">
        <v>0.6</v>
      </c>
      <c r="F67">
        <v>3.1</v>
      </c>
      <c r="G67">
        <v>41.9</v>
      </c>
      <c r="H67">
        <v>3.1</v>
      </c>
      <c r="I67">
        <v>0</v>
      </c>
      <c r="J67">
        <v>51.3</v>
      </c>
      <c r="K67">
        <v>48.2</v>
      </c>
      <c r="L67">
        <v>54.1</v>
      </c>
    </row>
    <row r="68" spans="1:12" x14ac:dyDescent="0.25">
      <c r="A68" t="s">
        <v>62</v>
      </c>
      <c r="B68">
        <v>324</v>
      </c>
      <c r="D68">
        <v>43.9</v>
      </c>
      <c r="E68">
        <v>1.1000000000000001</v>
      </c>
      <c r="F68">
        <v>2.2000000000000002</v>
      </c>
      <c r="G68">
        <v>48</v>
      </c>
      <c r="H68">
        <v>3.9</v>
      </c>
      <c r="I68">
        <v>0.8</v>
      </c>
      <c r="J68">
        <v>43.9</v>
      </c>
      <c r="K68">
        <v>41.1</v>
      </c>
      <c r="L68">
        <v>46.5</v>
      </c>
    </row>
    <row r="69" spans="1:12" x14ac:dyDescent="0.25">
      <c r="A69" t="s">
        <v>63</v>
      </c>
      <c r="B69">
        <v>303</v>
      </c>
      <c r="D69">
        <v>57.3</v>
      </c>
      <c r="E69">
        <v>1.4</v>
      </c>
      <c r="F69">
        <v>2.2000000000000002</v>
      </c>
      <c r="G69">
        <v>34.5</v>
      </c>
      <c r="H69">
        <v>3.4</v>
      </c>
      <c r="I69">
        <v>1.1000000000000001</v>
      </c>
      <c r="J69">
        <v>57.3</v>
      </c>
      <c r="K69">
        <v>56.7</v>
      </c>
      <c r="L69">
        <v>57.9</v>
      </c>
    </row>
    <row r="70" spans="1:12" x14ac:dyDescent="0.25">
      <c r="A70" t="s">
        <v>64</v>
      </c>
      <c r="B70">
        <v>351</v>
      </c>
      <c r="D70">
        <v>63.4</v>
      </c>
      <c r="E70">
        <v>0.3</v>
      </c>
      <c r="F70">
        <v>5</v>
      </c>
      <c r="G70">
        <v>29.2</v>
      </c>
      <c r="H70">
        <v>2.1</v>
      </c>
      <c r="I70">
        <v>0</v>
      </c>
      <c r="J70">
        <v>63.4</v>
      </c>
      <c r="K70">
        <v>59.3</v>
      </c>
      <c r="L70">
        <v>67.5</v>
      </c>
    </row>
    <row r="71" spans="1:12" x14ac:dyDescent="0.25">
      <c r="A71" t="s">
        <v>65</v>
      </c>
      <c r="B71">
        <v>302</v>
      </c>
      <c r="D71">
        <v>46.7</v>
      </c>
      <c r="E71">
        <v>0.3</v>
      </c>
      <c r="F71">
        <v>2.6</v>
      </c>
      <c r="G71">
        <v>45.7</v>
      </c>
      <c r="H71">
        <v>3.7</v>
      </c>
      <c r="I71">
        <v>1.1000000000000001</v>
      </c>
      <c r="J71">
        <v>46.7</v>
      </c>
      <c r="K71">
        <v>46.5</v>
      </c>
      <c r="L71">
        <v>46.8</v>
      </c>
    </row>
    <row r="72" spans="1:12" x14ac:dyDescent="0.25">
      <c r="A72" t="s">
        <v>5</v>
      </c>
    </row>
    <row r="73" spans="1:12" x14ac:dyDescent="0.25">
      <c r="A73" t="s">
        <v>86</v>
      </c>
      <c r="C73" t="s">
        <v>89</v>
      </c>
      <c r="D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767</v>
      </c>
    </row>
    <row r="2" spans="1:11" x14ac:dyDescent="0.25">
      <c r="A2" t="s">
        <v>1</v>
      </c>
    </row>
    <row r="3" spans="1:11" x14ac:dyDescent="0.25">
      <c r="A3" t="s">
        <v>765</v>
      </c>
      <c r="C3" t="s">
        <v>108</v>
      </c>
    </row>
    <row r="4" spans="1:11" x14ac:dyDescent="0.25">
      <c r="A4" t="s">
        <v>766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847</v>
      </c>
      <c r="C9">
        <v>40.9</v>
      </c>
      <c r="D9">
        <v>7.8</v>
      </c>
      <c r="F9">
        <v>48.9</v>
      </c>
      <c r="G9">
        <v>2.5</v>
      </c>
      <c r="H9">
        <v>40.9</v>
      </c>
      <c r="I9">
        <v>42.2</v>
      </c>
      <c r="K9">
        <v>39.5</v>
      </c>
    </row>
    <row r="10" spans="1:11" x14ac:dyDescent="0.25">
      <c r="A10" t="s">
        <v>7</v>
      </c>
      <c r="B10">
        <v>1076</v>
      </c>
      <c r="C10">
        <v>79.5</v>
      </c>
      <c r="D10">
        <v>12.4</v>
      </c>
      <c r="F10">
        <v>8.1</v>
      </c>
      <c r="G10">
        <v>0</v>
      </c>
      <c r="H10">
        <v>79.5</v>
      </c>
      <c r="I10">
        <v>77.2</v>
      </c>
      <c r="K10">
        <v>81.7</v>
      </c>
    </row>
    <row r="11" spans="1:11" x14ac:dyDescent="0.25">
      <c r="A11" t="s">
        <v>8</v>
      </c>
      <c r="B11">
        <v>658</v>
      </c>
      <c r="C11">
        <v>59</v>
      </c>
      <c r="D11">
        <v>26.1</v>
      </c>
      <c r="F11">
        <v>14.2</v>
      </c>
      <c r="G11">
        <v>0.7</v>
      </c>
      <c r="H11">
        <v>59</v>
      </c>
      <c r="I11">
        <v>61.6</v>
      </c>
      <c r="K11">
        <v>56.2</v>
      </c>
    </row>
    <row r="12" spans="1:11" x14ac:dyDescent="0.25">
      <c r="A12" t="s">
        <v>9</v>
      </c>
      <c r="B12">
        <v>826</v>
      </c>
      <c r="C12">
        <v>49.3</v>
      </c>
      <c r="D12">
        <v>25.2</v>
      </c>
      <c r="F12">
        <v>24.4</v>
      </c>
      <c r="G12">
        <v>1.1000000000000001</v>
      </c>
      <c r="H12">
        <v>49.3</v>
      </c>
      <c r="I12">
        <v>43.7</v>
      </c>
      <c r="K12">
        <v>56.7</v>
      </c>
    </row>
    <row r="13" spans="1:11" x14ac:dyDescent="0.25">
      <c r="A13" t="s">
        <v>10</v>
      </c>
      <c r="B13">
        <v>718</v>
      </c>
      <c r="C13">
        <v>80.099999999999994</v>
      </c>
      <c r="D13">
        <v>13.5</v>
      </c>
      <c r="F13">
        <v>6.3</v>
      </c>
      <c r="G13">
        <v>0</v>
      </c>
      <c r="H13">
        <v>80.099999999999994</v>
      </c>
      <c r="I13">
        <v>80.3</v>
      </c>
      <c r="K13">
        <v>80</v>
      </c>
    </row>
    <row r="14" spans="1:11" x14ac:dyDescent="0.25">
      <c r="A14" t="s">
        <v>11</v>
      </c>
      <c r="B14">
        <v>541</v>
      </c>
      <c r="C14">
        <v>87.8</v>
      </c>
      <c r="D14">
        <v>5.6</v>
      </c>
      <c r="F14">
        <v>6.2</v>
      </c>
      <c r="G14">
        <v>0.5</v>
      </c>
      <c r="H14">
        <v>87.8</v>
      </c>
      <c r="I14">
        <v>88.6</v>
      </c>
      <c r="K14">
        <v>87</v>
      </c>
    </row>
    <row r="15" spans="1:11" x14ac:dyDescent="0.25">
      <c r="A15" t="s">
        <v>12</v>
      </c>
      <c r="B15">
        <v>610</v>
      </c>
      <c r="C15">
        <v>89.9</v>
      </c>
      <c r="D15">
        <v>8.4</v>
      </c>
      <c r="F15">
        <v>1.6</v>
      </c>
      <c r="G15">
        <v>0.1</v>
      </c>
      <c r="H15">
        <v>89.9</v>
      </c>
      <c r="I15">
        <v>90.5</v>
      </c>
      <c r="K15">
        <v>89.5</v>
      </c>
    </row>
    <row r="16" spans="1:11" x14ac:dyDescent="0.25">
      <c r="A16" t="s">
        <v>13</v>
      </c>
      <c r="B16">
        <v>648</v>
      </c>
      <c r="C16">
        <v>39.700000000000003</v>
      </c>
      <c r="D16">
        <v>17.5</v>
      </c>
      <c r="F16">
        <v>40.1</v>
      </c>
      <c r="G16">
        <v>2.7</v>
      </c>
      <c r="H16">
        <v>39.700000000000003</v>
      </c>
      <c r="I16">
        <v>40.5</v>
      </c>
      <c r="K16">
        <v>38.9</v>
      </c>
    </row>
    <row r="17" spans="1:11" x14ac:dyDescent="0.25">
      <c r="A17" t="s">
        <v>14</v>
      </c>
      <c r="B17">
        <v>1050</v>
      </c>
      <c r="C17">
        <v>27.2</v>
      </c>
      <c r="D17">
        <v>22</v>
      </c>
      <c r="F17">
        <v>48.7</v>
      </c>
      <c r="G17">
        <v>2.2000000000000002</v>
      </c>
      <c r="H17">
        <v>27.2</v>
      </c>
      <c r="I17">
        <v>21.7</v>
      </c>
      <c r="K17">
        <v>32.1</v>
      </c>
    </row>
    <row r="18" spans="1:11" x14ac:dyDescent="0.25">
      <c r="A18" t="s">
        <v>15</v>
      </c>
      <c r="B18">
        <v>576</v>
      </c>
      <c r="C18">
        <v>82.9</v>
      </c>
      <c r="D18">
        <v>10</v>
      </c>
      <c r="F18">
        <v>7.1</v>
      </c>
      <c r="G18">
        <v>0</v>
      </c>
      <c r="H18">
        <v>82.9</v>
      </c>
      <c r="I18">
        <v>81.900000000000006</v>
      </c>
      <c r="K18">
        <v>83.9</v>
      </c>
    </row>
    <row r="19" spans="1:11" x14ac:dyDescent="0.25">
      <c r="A19" t="s">
        <v>16</v>
      </c>
      <c r="B19">
        <v>739</v>
      </c>
      <c r="C19">
        <v>66.7</v>
      </c>
      <c r="D19">
        <v>15.9</v>
      </c>
      <c r="F19">
        <v>17.399999999999999</v>
      </c>
      <c r="G19">
        <v>0</v>
      </c>
      <c r="H19">
        <v>66.7</v>
      </c>
      <c r="I19">
        <v>62.7</v>
      </c>
      <c r="K19">
        <v>70.5</v>
      </c>
    </row>
    <row r="20" spans="1:11" x14ac:dyDescent="0.25">
      <c r="A20" t="s">
        <v>17</v>
      </c>
      <c r="B20">
        <v>826</v>
      </c>
      <c r="C20">
        <v>55.8</v>
      </c>
      <c r="D20">
        <v>12.1</v>
      </c>
      <c r="F20">
        <v>30.1</v>
      </c>
      <c r="G20">
        <v>1.9</v>
      </c>
      <c r="H20">
        <v>55.8</v>
      </c>
      <c r="I20">
        <v>58.7</v>
      </c>
      <c r="K20">
        <v>53.2</v>
      </c>
    </row>
    <row r="21" spans="1:11" x14ac:dyDescent="0.25">
      <c r="A21" t="s">
        <v>18</v>
      </c>
      <c r="B21">
        <v>855</v>
      </c>
      <c r="C21">
        <v>72.400000000000006</v>
      </c>
      <c r="D21">
        <v>13.4</v>
      </c>
      <c r="F21">
        <v>13.7</v>
      </c>
      <c r="G21">
        <v>0.5</v>
      </c>
      <c r="H21">
        <v>72.400000000000006</v>
      </c>
      <c r="I21">
        <v>71.400000000000006</v>
      </c>
      <c r="K21">
        <v>73.2</v>
      </c>
    </row>
    <row r="22" spans="1:11" x14ac:dyDescent="0.25">
      <c r="A22" t="s">
        <v>19</v>
      </c>
      <c r="B22">
        <v>689</v>
      </c>
      <c r="C22">
        <v>72.599999999999994</v>
      </c>
      <c r="D22">
        <v>14</v>
      </c>
      <c r="F22">
        <v>12.6</v>
      </c>
      <c r="G22">
        <v>0.9</v>
      </c>
      <c r="H22">
        <v>72.599999999999994</v>
      </c>
      <c r="I22">
        <v>70.400000000000006</v>
      </c>
      <c r="K22">
        <v>75</v>
      </c>
    </row>
    <row r="23" spans="1:11" x14ac:dyDescent="0.25">
      <c r="A23" t="s">
        <v>20</v>
      </c>
      <c r="B23">
        <v>560</v>
      </c>
      <c r="C23">
        <v>60.7</v>
      </c>
      <c r="D23">
        <v>16.899999999999999</v>
      </c>
      <c r="F23">
        <v>22</v>
      </c>
      <c r="G23">
        <v>0.3</v>
      </c>
      <c r="H23">
        <v>60.7</v>
      </c>
      <c r="I23">
        <v>57.2</v>
      </c>
      <c r="K23">
        <v>64.099999999999994</v>
      </c>
    </row>
    <row r="24" spans="1:11" x14ac:dyDescent="0.25">
      <c r="A24" t="s">
        <v>21</v>
      </c>
      <c r="B24">
        <v>624</v>
      </c>
      <c r="C24">
        <v>82.1</v>
      </c>
      <c r="D24">
        <v>13.1</v>
      </c>
      <c r="F24">
        <v>4.7</v>
      </c>
      <c r="G24">
        <v>0</v>
      </c>
      <c r="H24">
        <v>82.1</v>
      </c>
      <c r="I24">
        <v>76.7</v>
      </c>
      <c r="K24">
        <v>87.1</v>
      </c>
    </row>
    <row r="25" spans="1:11" x14ac:dyDescent="0.25">
      <c r="A25" t="s">
        <v>22</v>
      </c>
      <c r="B25">
        <v>1093</v>
      </c>
      <c r="C25">
        <v>58.3</v>
      </c>
      <c r="D25">
        <v>29.8</v>
      </c>
      <c r="F25">
        <v>11.6</v>
      </c>
      <c r="G25">
        <v>0.3</v>
      </c>
      <c r="H25">
        <v>58.3</v>
      </c>
      <c r="I25">
        <v>59</v>
      </c>
      <c r="K25">
        <v>57.7</v>
      </c>
    </row>
    <row r="26" spans="1:11" x14ac:dyDescent="0.25">
      <c r="A26" t="s">
        <v>23</v>
      </c>
      <c r="B26">
        <v>627</v>
      </c>
      <c r="C26">
        <v>38.9</v>
      </c>
      <c r="D26">
        <v>22.3</v>
      </c>
      <c r="F26">
        <v>38</v>
      </c>
      <c r="G26">
        <v>0.8</v>
      </c>
      <c r="H26">
        <v>38.9</v>
      </c>
      <c r="I26">
        <v>40</v>
      </c>
      <c r="K26">
        <v>37.9</v>
      </c>
    </row>
    <row r="27" spans="1:11" x14ac:dyDescent="0.25">
      <c r="A27" t="s">
        <v>24</v>
      </c>
      <c r="B27">
        <v>739</v>
      </c>
      <c r="C27">
        <v>87.3</v>
      </c>
      <c r="D27">
        <v>10.6</v>
      </c>
      <c r="F27">
        <v>2.1</v>
      </c>
      <c r="G27">
        <v>0</v>
      </c>
      <c r="H27">
        <v>87.3</v>
      </c>
      <c r="I27">
        <v>85.4</v>
      </c>
      <c r="K27">
        <v>89.3</v>
      </c>
    </row>
    <row r="28" spans="1:11" x14ac:dyDescent="0.25">
      <c r="A28" t="s">
        <v>25</v>
      </c>
      <c r="B28">
        <v>563</v>
      </c>
      <c r="C28">
        <v>40.1</v>
      </c>
      <c r="D28">
        <v>35.700000000000003</v>
      </c>
      <c r="F28">
        <v>23.9</v>
      </c>
      <c r="G28">
        <v>0.2</v>
      </c>
      <c r="H28">
        <v>40.1</v>
      </c>
      <c r="I28">
        <v>41</v>
      </c>
      <c r="K28">
        <v>39.200000000000003</v>
      </c>
    </row>
    <row r="29" spans="1:11" x14ac:dyDescent="0.25">
      <c r="A29" t="s">
        <v>26</v>
      </c>
      <c r="B29">
        <v>686</v>
      </c>
      <c r="C29">
        <v>65.099999999999994</v>
      </c>
      <c r="D29">
        <v>21.8</v>
      </c>
      <c r="F29">
        <v>12.7</v>
      </c>
      <c r="G29">
        <v>0.5</v>
      </c>
      <c r="H29">
        <v>65.099999999999994</v>
      </c>
      <c r="I29">
        <v>61.1</v>
      </c>
      <c r="K29">
        <v>68.900000000000006</v>
      </c>
    </row>
    <row r="30" spans="1:11" x14ac:dyDescent="0.25">
      <c r="A30" t="s">
        <v>27</v>
      </c>
      <c r="B30">
        <v>570</v>
      </c>
      <c r="C30">
        <v>31.3</v>
      </c>
      <c r="D30">
        <v>16.8</v>
      </c>
      <c r="F30">
        <v>51.4</v>
      </c>
      <c r="G30">
        <v>0.5</v>
      </c>
      <c r="H30">
        <v>31.3</v>
      </c>
      <c r="I30">
        <v>29.1</v>
      </c>
      <c r="K30">
        <v>33.4</v>
      </c>
    </row>
    <row r="31" spans="1:11" x14ac:dyDescent="0.25">
      <c r="A31" t="s">
        <v>28</v>
      </c>
      <c r="B31">
        <v>811</v>
      </c>
      <c r="C31">
        <v>36</v>
      </c>
      <c r="D31">
        <v>38.9</v>
      </c>
      <c r="F31">
        <v>23.9</v>
      </c>
      <c r="G31">
        <v>1.3</v>
      </c>
      <c r="H31">
        <v>36</v>
      </c>
      <c r="I31">
        <v>33.799999999999997</v>
      </c>
      <c r="K31">
        <v>38.200000000000003</v>
      </c>
    </row>
    <row r="32" spans="1:11" x14ac:dyDescent="0.25">
      <c r="A32" t="s">
        <v>29</v>
      </c>
      <c r="B32">
        <v>1170</v>
      </c>
      <c r="C32">
        <v>23.5</v>
      </c>
      <c r="D32">
        <v>49.7</v>
      </c>
      <c r="F32">
        <v>22.7</v>
      </c>
      <c r="G32">
        <v>4.0999999999999996</v>
      </c>
      <c r="H32">
        <v>23.5</v>
      </c>
      <c r="I32">
        <v>18.8</v>
      </c>
      <c r="K32">
        <v>27.6</v>
      </c>
    </row>
    <row r="33" spans="1:11" x14ac:dyDescent="0.25">
      <c r="A33" t="s">
        <v>30</v>
      </c>
      <c r="B33">
        <v>751</v>
      </c>
      <c r="C33">
        <v>78.900000000000006</v>
      </c>
      <c r="D33">
        <v>12.3</v>
      </c>
      <c r="F33">
        <v>8.3000000000000007</v>
      </c>
      <c r="G33">
        <v>0.5</v>
      </c>
      <c r="H33">
        <v>78.900000000000006</v>
      </c>
      <c r="I33">
        <v>74.099999999999994</v>
      </c>
      <c r="K33">
        <v>83.4</v>
      </c>
    </row>
    <row r="34" spans="1:11" x14ac:dyDescent="0.25">
      <c r="A34" t="s">
        <v>31</v>
      </c>
      <c r="B34">
        <v>565</v>
      </c>
      <c r="C34">
        <v>64</v>
      </c>
      <c r="D34">
        <v>22.1</v>
      </c>
      <c r="F34">
        <v>13.4</v>
      </c>
      <c r="G34">
        <v>0.5</v>
      </c>
      <c r="H34">
        <v>64</v>
      </c>
      <c r="I34">
        <v>61.1</v>
      </c>
      <c r="K34">
        <v>66.3</v>
      </c>
    </row>
    <row r="35" spans="1:11" x14ac:dyDescent="0.25">
      <c r="A35" t="s">
        <v>32</v>
      </c>
      <c r="B35">
        <v>1379</v>
      </c>
      <c r="C35">
        <v>53</v>
      </c>
      <c r="D35">
        <v>29.4</v>
      </c>
      <c r="F35">
        <v>16.399999999999999</v>
      </c>
      <c r="G35">
        <v>1.2</v>
      </c>
      <c r="H35">
        <v>53</v>
      </c>
      <c r="I35">
        <v>61.9</v>
      </c>
      <c r="K35">
        <v>44</v>
      </c>
    </row>
    <row r="36" spans="1:11" x14ac:dyDescent="0.25">
      <c r="A36" t="s">
        <v>33</v>
      </c>
      <c r="B36">
        <v>1114</v>
      </c>
      <c r="C36">
        <v>56</v>
      </c>
      <c r="D36">
        <v>31.2</v>
      </c>
      <c r="F36">
        <v>12.8</v>
      </c>
      <c r="G36">
        <v>0</v>
      </c>
      <c r="H36">
        <v>56</v>
      </c>
      <c r="I36">
        <v>58.3</v>
      </c>
      <c r="K36">
        <v>53.5</v>
      </c>
    </row>
    <row r="37" spans="1:11" x14ac:dyDescent="0.25">
      <c r="A37" t="s">
        <v>34</v>
      </c>
      <c r="B37">
        <v>634</v>
      </c>
      <c r="C37">
        <v>51.8</v>
      </c>
      <c r="D37">
        <v>28.2</v>
      </c>
      <c r="F37">
        <v>19.899999999999999</v>
      </c>
      <c r="G37">
        <v>0</v>
      </c>
      <c r="H37">
        <v>51.8</v>
      </c>
      <c r="I37">
        <v>54</v>
      </c>
      <c r="K37">
        <v>49.7</v>
      </c>
    </row>
    <row r="38" spans="1:11" x14ac:dyDescent="0.25">
      <c r="A38" t="s">
        <v>35</v>
      </c>
      <c r="B38">
        <v>789</v>
      </c>
      <c r="C38">
        <v>49.6</v>
      </c>
      <c r="D38">
        <v>23.9</v>
      </c>
      <c r="F38">
        <v>25.9</v>
      </c>
      <c r="G38">
        <v>0.5</v>
      </c>
      <c r="H38">
        <v>49.6</v>
      </c>
      <c r="I38">
        <v>47.4</v>
      </c>
      <c r="K38">
        <v>51.5</v>
      </c>
    </row>
    <row r="39" spans="1:11" x14ac:dyDescent="0.25">
      <c r="A39" t="s">
        <v>36</v>
      </c>
      <c r="B39">
        <v>704</v>
      </c>
      <c r="C39">
        <v>68.5</v>
      </c>
      <c r="D39">
        <v>11.5</v>
      </c>
      <c r="F39">
        <v>19.7</v>
      </c>
      <c r="G39">
        <v>0.4</v>
      </c>
      <c r="H39">
        <v>68.5</v>
      </c>
      <c r="I39">
        <v>67.3</v>
      </c>
      <c r="K39">
        <v>69.5</v>
      </c>
    </row>
    <row r="40" spans="1:11" x14ac:dyDescent="0.25">
      <c r="A40" t="s">
        <v>37</v>
      </c>
      <c r="B40">
        <v>690</v>
      </c>
      <c r="C40">
        <v>45.8</v>
      </c>
      <c r="D40">
        <v>39</v>
      </c>
      <c r="F40">
        <v>15.2</v>
      </c>
      <c r="G40">
        <v>0</v>
      </c>
      <c r="H40">
        <v>45.8</v>
      </c>
      <c r="I40">
        <v>43.2</v>
      </c>
      <c r="K40">
        <v>48.2</v>
      </c>
    </row>
    <row r="41" spans="1:11" x14ac:dyDescent="0.25">
      <c r="A41" t="s">
        <v>38</v>
      </c>
      <c r="B41">
        <v>840</v>
      </c>
      <c r="C41">
        <v>65.7</v>
      </c>
      <c r="D41">
        <v>30.7</v>
      </c>
      <c r="F41">
        <v>3.4</v>
      </c>
      <c r="G41">
        <v>0.2</v>
      </c>
      <c r="H41">
        <v>65.7</v>
      </c>
      <c r="I41">
        <v>62.3</v>
      </c>
      <c r="K41">
        <v>68.8</v>
      </c>
    </row>
    <row r="42" spans="1:11" x14ac:dyDescent="0.25">
      <c r="A42" t="s">
        <v>39</v>
      </c>
      <c r="B42">
        <v>626</v>
      </c>
      <c r="C42">
        <v>66.8</v>
      </c>
      <c r="D42">
        <v>24.3</v>
      </c>
      <c r="F42">
        <v>8.8000000000000007</v>
      </c>
      <c r="G42">
        <v>0.2</v>
      </c>
      <c r="H42">
        <v>66.8</v>
      </c>
      <c r="I42">
        <v>63.9</v>
      </c>
      <c r="K42">
        <v>69.400000000000006</v>
      </c>
    </row>
    <row r="43" spans="1:11" x14ac:dyDescent="0.25">
      <c r="A43" t="s">
        <v>40</v>
      </c>
      <c r="B43">
        <v>802</v>
      </c>
      <c r="C43">
        <v>62.4</v>
      </c>
      <c r="D43">
        <v>20.399999999999999</v>
      </c>
      <c r="F43">
        <v>15.9</v>
      </c>
      <c r="G43">
        <v>1.2</v>
      </c>
      <c r="H43">
        <v>62.4</v>
      </c>
      <c r="I43">
        <v>60.2</v>
      </c>
      <c r="K43">
        <v>64.5</v>
      </c>
    </row>
    <row r="44" spans="1:11" x14ac:dyDescent="0.25">
      <c r="A44" t="s">
        <v>41</v>
      </c>
      <c r="B44">
        <v>628</v>
      </c>
      <c r="C44">
        <v>67.3</v>
      </c>
      <c r="D44">
        <v>18</v>
      </c>
      <c r="F44">
        <v>14.1</v>
      </c>
      <c r="G44">
        <v>0.6</v>
      </c>
      <c r="H44">
        <v>67.3</v>
      </c>
      <c r="I44">
        <v>66.599999999999994</v>
      </c>
      <c r="K44">
        <v>68.2</v>
      </c>
    </row>
    <row r="45" spans="1:11" x14ac:dyDescent="0.25">
      <c r="A45" t="s">
        <v>42</v>
      </c>
      <c r="B45">
        <v>877</v>
      </c>
      <c r="C45">
        <v>40</v>
      </c>
      <c r="D45">
        <v>22</v>
      </c>
      <c r="F45">
        <v>37.4</v>
      </c>
      <c r="G45">
        <v>0.6</v>
      </c>
      <c r="H45">
        <v>40</v>
      </c>
      <c r="I45">
        <v>40.700000000000003</v>
      </c>
      <c r="K45">
        <v>39.299999999999997</v>
      </c>
    </row>
    <row r="46" spans="1:11" x14ac:dyDescent="0.25">
      <c r="A46" t="s">
        <v>43</v>
      </c>
      <c r="B46">
        <v>718</v>
      </c>
      <c r="C46">
        <v>52.7</v>
      </c>
      <c r="D46">
        <v>37.6</v>
      </c>
      <c r="F46">
        <v>7.2</v>
      </c>
      <c r="G46">
        <v>2.6</v>
      </c>
      <c r="H46">
        <v>52.7</v>
      </c>
      <c r="I46">
        <v>48.6</v>
      </c>
      <c r="K46">
        <v>57.3</v>
      </c>
    </row>
    <row r="47" spans="1:11" x14ac:dyDescent="0.25">
      <c r="A47" t="s">
        <v>44</v>
      </c>
      <c r="B47">
        <v>989</v>
      </c>
      <c r="C47">
        <v>56.8</v>
      </c>
      <c r="D47">
        <v>18.8</v>
      </c>
      <c r="F47">
        <v>24.2</v>
      </c>
      <c r="G47">
        <v>0.2</v>
      </c>
      <c r="H47">
        <v>56.8</v>
      </c>
      <c r="I47">
        <v>61.9</v>
      </c>
      <c r="K47">
        <v>52.4</v>
      </c>
    </row>
    <row r="48" spans="1:11" x14ac:dyDescent="0.25">
      <c r="A48" t="s">
        <v>45</v>
      </c>
      <c r="B48">
        <v>481</v>
      </c>
      <c r="C48">
        <v>67.7</v>
      </c>
      <c r="D48">
        <v>11.7</v>
      </c>
      <c r="F48">
        <v>19.600000000000001</v>
      </c>
      <c r="G48">
        <v>1</v>
      </c>
      <c r="H48">
        <v>67.7</v>
      </c>
      <c r="I48">
        <v>73.599999999999994</v>
      </c>
      <c r="K48">
        <v>62.3</v>
      </c>
    </row>
    <row r="49" spans="1:11" x14ac:dyDescent="0.25">
      <c r="A49" t="s">
        <v>46</v>
      </c>
      <c r="B49">
        <v>2012</v>
      </c>
      <c r="C49">
        <v>64.3</v>
      </c>
      <c r="D49">
        <v>22.7</v>
      </c>
      <c r="F49">
        <v>12.2</v>
      </c>
      <c r="G49">
        <v>0.7</v>
      </c>
      <c r="H49">
        <v>64.3</v>
      </c>
      <c r="I49">
        <v>64.400000000000006</v>
      </c>
      <c r="K49">
        <v>64.2</v>
      </c>
    </row>
    <row r="50" spans="1:11" x14ac:dyDescent="0.25">
      <c r="A50" t="s">
        <v>47</v>
      </c>
      <c r="B50">
        <v>1499</v>
      </c>
      <c r="C50">
        <v>78.099999999999994</v>
      </c>
      <c r="D50">
        <v>14.2</v>
      </c>
      <c r="F50">
        <v>7.4</v>
      </c>
      <c r="G50">
        <v>0.3</v>
      </c>
      <c r="H50">
        <v>78.099999999999994</v>
      </c>
      <c r="I50">
        <v>75.599999999999994</v>
      </c>
      <c r="K50">
        <v>81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34200</v>
      </c>
      <c r="C52">
        <v>59.9</v>
      </c>
      <c r="D52">
        <v>20.9</v>
      </c>
      <c r="F52">
        <v>18.399999999999999</v>
      </c>
      <c r="G52">
        <v>0.8</v>
      </c>
      <c r="H52">
        <v>59.9</v>
      </c>
      <c r="I52">
        <v>59</v>
      </c>
      <c r="K52">
        <v>60.8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768</v>
      </c>
      <c r="C54">
        <v>54</v>
      </c>
      <c r="D54">
        <v>32.299999999999997</v>
      </c>
      <c r="F54">
        <v>11.8</v>
      </c>
      <c r="G54">
        <v>1.9</v>
      </c>
      <c r="H54">
        <v>54</v>
      </c>
      <c r="I54">
        <v>55.6</v>
      </c>
      <c r="K54">
        <v>52.3</v>
      </c>
    </row>
    <row r="55" spans="1:11" x14ac:dyDescent="0.25">
      <c r="A55" t="s">
        <v>50</v>
      </c>
      <c r="B55">
        <v>631</v>
      </c>
      <c r="C55">
        <v>18.100000000000001</v>
      </c>
      <c r="D55">
        <v>41.8</v>
      </c>
      <c r="F55">
        <v>37.700000000000003</v>
      </c>
      <c r="G55">
        <v>2.4</v>
      </c>
      <c r="H55">
        <v>18.100000000000001</v>
      </c>
      <c r="I55">
        <v>13.1</v>
      </c>
      <c r="K55">
        <v>24</v>
      </c>
    </row>
    <row r="56" spans="1:11" x14ac:dyDescent="0.25">
      <c r="A56" t="s">
        <v>51</v>
      </c>
      <c r="B56">
        <v>1701</v>
      </c>
      <c r="C56">
        <v>21.8</v>
      </c>
      <c r="D56">
        <v>45.7</v>
      </c>
      <c r="F56">
        <v>31.1</v>
      </c>
      <c r="G56">
        <v>1.4</v>
      </c>
      <c r="H56">
        <v>21.8</v>
      </c>
      <c r="I56">
        <v>21.9</v>
      </c>
      <c r="K56">
        <v>21.6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672</v>
      </c>
      <c r="C58">
        <v>82.9</v>
      </c>
      <c r="D58">
        <v>11.7</v>
      </c>
      <c r="F58">
        <v>5.2</v>
      </c>
      <c r="G58">
        <v>0.2</v>
      </c>
      <c r="H58">
        <v>82.9</v>
      </c>
      <c r="I58">
        <v>80</v>
      </c>
      <c r="K58">
        <v>85.6</v>
      </c>
    </row>
    <row r="59" spans="1:11" x14ac:dyDescent="0.25">
      <c r="A59" t="s">
        <v>53</v>
      </c>
      <c r="B59">
        <v>670</v>
      </c>
      <c r="C59">
        <v>85.8</v>
      </c>
      <c r="D59">
        <v>7.9</v>
      </c>
      <c r="F59">
        <v>5.2</v>
      </c>
      <c r="G59">
        <v>1.1000000000000001</v>
      </c>
      <c r="H59">
        <v>85.8</v>
      </c>
      <c r="I59">
        <v>82.6</v>
      </c>
      <c r="K59">
        <v>88.9</v>
      </c>
    </row>
    <row r="60" spans="1:11" x14ac:dyDescent="0.25">
      <c r="A60" t="s">
        <v>54</v>
      </c>
      <c r="B60">
        <v>861</v>
      </c>
      <c r="C60">
        <v>74.900000000000006</v>
      </c>
      <c r="D60">
        <v>16.5</v>
      </c>
      <c r="F60">
        <v>8.1</v>
      </c>
      <c r="G60">
        <v>0.5</v>
      </c>
      <c r="H60">
        <v>74.900000000000006</v>
      </c>
      <c r="I60">
        <v>71.7</v>
      </c>
      <c r="K60">
        <v>78.400000000000006</v>
      </c>
    </row>
    <row r="61" spans="1:11" x14ac:dyDescent="0.25">
      <c r="A61" t="s">
        <v>55</v>
      </c>
      <c r="B61">
        <v>636</v>
      </c>
      <c r="C61">
        <v>63.4</v>
      </c>
      <c r="D61">
        <v>23.5</v>
      </c>
      <c r="F61">
        <v>12</v>
      </c>
      <c r="G61">
        <v>1.1000000000000001</v>
      </c>
      <c r="H61">
        <v>63.4</v>
      </c>
      <c r="I61">
        <v>63</v>
      </c>
      <c r="K61">
        <v>63.8</v>
      </c>
    </row>
    <row r="62" spans="1:11" x14ac:dyDescent="0.25">
      <c r="A62" t="s">
        <v>56</v>
      </c>
      <c r="B62">
        <v>787</v>
      </c>
      <c r="C62">
        <v>67</v>
      </c>
      <c r="D62">
        <v>20.399999999999999</v>
      </c>
      <c r="F62">
        <v>12.1</v>
      </c>
      <c r="G62">
        <v>0.4</v>
      </c>
      <c r="H62">
        <v>67</v>
      </c>
      <c r="I62">
        <v>69</v>
      </c>
      <c r="K62">
        <v>65.2</v>
      </c>
    </row>
    <row r="63" spans="1:11" x14ac:dyDescent="0.25">
      <c r="A63" t="s">
        <v>57</v>
      </c>
      <c r="B63">
        <v>310</v>
      </c>
      <c r="C63">
        <v>71.5</v>
      </c>
      <c r="D63">
        <v>21.5</v>
      </c>
      <c r="F63">
        <v>7</v>
      </c>
      <c r="G63">
        <v>0</v>
      </c>
      <c r="H63">
        <v>71.5</v>
      </c>
      <c r="I63">
        <v>61.6</v>
      </c>
      <c r="K63">
        <v>81.8</v>
      </c>
    </row>
    <row r="64" spans="1:11" x14ac:dyDescent="0.25">
      <c r="A64" t="s">
        <v>58</v>
      </c>
      <c r="B64">
        <v>361</v>
      </c>
      <c r="C64">
        <v>77</v>
      </c>
      <c r="D64">
        <v>14.5</v>
      </c>
      <c r="F64">
        <v>7.7</v>
      </c>
      <c r="G64">
        <v>0.8</v>
      </c>
      <c r="H64">
        <v>77</v>
      </c>
      <c r="I64">
        <v>72.099999999999994</v>
      </c>
      <c r="K64">
        <v>81.900000000000006</v>
      </c>
    </row>
    <row r="65" spans="1:11" x14ac:dyDescent="0.25">
      <c r="A65" t="s">
        <v>59</v>
      </c>
      <c r="B65">
        <v>309</v>
      </c>
      <c r="C65">
        <v>74.2</v>
      </c>
      <c r="D65">
        <v>16.2</v>
      </c>
      <c r="F65">
        <v>9.6999999999999993</v>
      </c>
      <c r="G65">
        <v>0</v>
      </c>
      <c r="H65">
        <v>74.2</v>
      </c>
      <c r="I65">
        <v>68.400000000000006</v>
      </c>
      <c r="K65">
        <v>80.3</v>
      </c>
    </row>
    <row r="66" spans="1:11" x14ac:dyDescent="0.25">
      <c r="A66" t="s">
        <v>60</v>
      </c>
      <c r="B66">
        <v>309</v>
      </c>
      <c r="C66">
        <v>74.400000000000006</v>
      </c>
      <c r="D66">
        <v>13.7</v>
      </c>
      <c r="F66">
        <v>11.3</v>
      </c>
      <c r="G66">
        <v>0.6</v>
      </c>
      <c r="H66">
        <v>74.400000000000006</v>
      </c>
      <c r="I66">
        <v>71.7</v>
      </c>
      <c r="K66">
        <v>76.900000000000006</v>
      </c>
    </row>
    <row r="67" spans="1:11" x14ac:dyDescent="0.25">
      <c r="A67" t="s">
        <v>61</v>
      </c>
      <c r="B67">
        <v>241</v>
      </c>
      <c r="C67">
        <v>80.8</v>
      </c>
      <c r="D67">
        <v>12</v>
      </c>
      <c r="F67">
        <v>7.2</v>
      </c>
      <c r="G67">
        <v>0</v>
      </c>
      <c r="H67">
        <v>80.8</v>
      </c>
      <c r="I67">
        <v>77.7</v>
      </c>
      <c r="K67">
        <v>83.7</v>
      </c>
    </row>
    <row r="68" spans="1:11" x14ac:dyDescent="0.25">
      <c r="A68" t="s">
        <v>62</v>
      </c>
      <c r="B68">
        <v>324</v>
      </c>
      <c r="C68">
        <v>83.1</v>
      </c>
      <c r="D68">
        <v>9.1</v>
      </c>
      <c r="F68">
        <v>6.9</v>
      </c>
      <c r="G68">
        <v>0.8</v>
      </c>
      <c r="H68">
        <v>83.1</v>
      </c>
      <c r="I68">
        <v>81.900000000000006</v>
      </c>
      <c r="K68">
        <v>84.2</v>
      </c>
    </row>
    <row r="69" spans="1:11" x14ac:dyDescent="0.25">
      <c r="A69" t="s">
        <v>63</v>
      </c>
      <c r="B69">
        <v>303</v>
      </c>
      <c r="C69">
        <v>86.6</v>
      </c>
      <c r="D69">
        <v>8.1999999999999993</v>
      </c>
      <c r="F69">
        <v>4.0999999999999996</v>
      </c>
      <c r="G69">
        <v>1.1000000000000001</v>
      </c>
      <c r="H69">
        <v>86.6</v>
      </c>
      <c r="I69">
        <v>86</v>
      </c>
      <c r="K69">
        <v>87.2</v>
      </c>
    </row>
    <row r="70" spans="1:11" x14ac:dyDescent="0.25">
      <c r="A70" t="s">
        <v>64</v>
      </c>
      <c r="B70">
        <v>351</v>
      </c>
      <c r="C70">
        <v>87</v>
      </c>
      <c r="D70">
        <v>9.9</v>
      </c>
      <c r="F70">
        <v>3.1</v>
      </c>
      <c r="G70">
        <v>0</v>
      </c>
      <c r="H70">
        <v>87</v>
      </c>
      <c r="I70">
        <v>84.6</v>
      </c>
      <c r="K70">
        <v>89.4</v>
      </c>
    </row>
    <row r="71" spans="1:11" x14ac:dyDescent="0.25">
      <c r="A71" t="s">
        <v>65</v>
      </c>
      <c r="B71">
        <v>302</v>
      </c>
      <c r="C71">
        <v>83.2</v>
      </c>
      <c r="D71">
        <v>11.6</v>
      </c>
      <c r="F71">
        <v>4.2</v>
      </c>
      <c r="G71">
        <v>1.1000000000000001</v>
      </c>
      <c r="H71">
        <v>83.2</v>
      </c>
      <c r="I71">
        <v>82.4</v>
      </c>
      <c r="K71">
        <v>83.9</v>
      </c>
    </row>
    <row r="72" spans="1:11" x14ac:dyDescent="0.25">
      <c r="A72" t="s">
        <v>180</v>
      </c>
    </row>
    <row r="73" spans="1:11" x14ac:dyDescent="0.25">
      <c r="A73" t="s">
        <v>98</v>
      </c>
      <c r="C73" t="e">
        <f>Percent scoring</f>
        <v>#NAME?</v>
      </c>
      <c r="F73" t="s">
        <v>110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82</v>
      </c>
      <c r="H1" t="s">
        <v>91</v>
      </c>
      <c r="M1" t="s">
        <v>770</v>
      </c>
    </row>
    <row r="2" spans="1:13" x14ac:dyDescent="0.25">
      <c r="A2" t="s">
        <v>1</v>
      </c>
    </row>
    <row r="3" spans="1:13" x14ac:dyDescent="0.25">
      <c r="A3" t="s">
        <v>768</v>
      </c>
    </row>
    <row r="4" spans="1:13" x14ac:dyDescent="0.25">
      <c r="A4" t="s">
        <v>769</v>
      </c>
      <c r="B4" t="s">
        <v>67</v>
      </c>
      <c r="C4" t="s">
        <v>90</v>
      </c>
    </row>
    <row r="5" spans="1:13" x14ac:dyDescent="0.25">
      <c r="D5">
        <v>10</v>
      </c>
      <c r="E5">
        <v>70</v>
      </c>
      <c r="G5">
        <v>79</v>
      </c>
      <c r="H5" t="s">
        <v>75</v>
      </c>
      <c r="I5" t="s">
        <v>77</v>
      </c>
      <c r="J5" t="s">
        <v>92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I6" t="s">
        <v>78</v>
      </c>
    </row>
    <row r="7" spans="1:13" x14ac:dyDescent="0.25">
      <c r="D7" t="s">
        <v>69</v>
      </c>
      <c r="E7" t="s">
        <v>69</v>
      </c>
      <c r="G7" t="s">
        <v>69</v>
      </c>
      <c r="H7" t="s">
        <v>69</v>
      </c>
      <c r="I7" t="s">
        <v>69</v>
      </c>
      <c r="J7" t="s">
        <v>69</v>
      </c>
      <c r="L7" t="s">
        <v>93</v>
      </c>
      <c r="M7" t="s">
        <v>93</v>
      </c>
    </row>
    <row r="8" spans="1:13" x14ac:dyDescent="0.25">
      <c r="A8" t="s">
        <v>161</v>
      </c>
    </row>
    <row r="9" spans="1:13" x14ac:dyDescent="0.25">
      <c r="A9" t="s">
        <v>6</v>
      </c>
      <c r="B9">
        <v>847</v>
      </c>
      <c r="D9">
        <v>14.1</v>
      </c>
      <c r="E9">
        <v>56.3</v>
      </c>
      <c r="G9">
        <v>14.2</v>
      </c>
      <c r="H9">
        <v>12.6</v>
      </c>
      <c r="I9">
        <v>2.9</v>
      </c>
      <c r="J9">
        <v>14.1</v>
      </c>
      <c r="L9">
        <v>13.4</v>
      </c>
      <c r="M9">
        <v>14.8</v>
      </c>
    </row>
    <row r="10" spans="1:13" x14ac:dyDescent="0.25">
      <c r="A10" t="s">
        <v>7</v>
      </c>
      <c r="B10">
        <v>1076</v>
      </c>
      <c r="D10">
        <v>11.3</v>
      </c>
      <c r="E10">
        <v>79.8</v>
      </c>
      <c r="G10">
        <v>8.1999999999999993</v>
      </c>
      <c r="H10">
        <v>0.5</v>
      </c>
      <c r="I10">
        <v>0.3</v>
      </c>
      <c r="J10">
        <v>11.3</v>
      </c>
      <c r="L10">
        <v>9.8000000000000007</v>
      </c>
      <c r="M10">
        <v>12.7</v>
      </c>
    </row>
    <row r="11" spans="1:13" x14ac:dyDescent="0.25">
      <c r="A11" t="s">
        <v>8</v>
      </c>
      <c r="B11">
        <v>658</v>
      </c>
      <c r="D11">
        <v>6.8</v>
      </c>
      <c r="E11">
        <v>45.9</v>
      </c>
      <c r="G11">
        <v>42.6</v>
      </c>
      <c r="H11">
        <v>4</v>
      </c>
      <c r="I11">
        <v>0.7</v>
      </c>
      <c r="J11">
        <v>6.8</v>
      </c>
      <c r="L11">
        <v>7.5</v>
      </c>
      <c r="M11">
        <v>6.1</v>
      </c>
    </row>
    <row r="12" spans="1:13" x14ac:dyDescent="0.25">
      <c r="A12" t="s">
        <v>9</v>
      </c>
      <c r="B12">
        <v>826</v>
      </c>
      <c r="D12">
        <v>1.8</v>
      </c>
      <c r="E12">
        <v>81.599999999999994</v>
      </c>
      <c r="G12">
        <v>13.8</v>
      </c>
      <c r="H12">
        <v>1.3</v>
      </c>
      <c r="I12">
        <v>1.5</v>
      </c>
      <c r="J12">
        <v>1.8</v>
      </c>
      <c r="L12">
        <v>2.2999999999999998</v>
      </c>
      <c r="M12">
        <v>1.2</v>
      </c>
    </row>
    <row r="13" spans="1:13" x14ac:dyDescent="0.25">
      <c r="A13" t="s">
        <v>10</v>
      </c>
      <c r="B13">
        <v>718</v>
      </c>
      <c r="D13">
        <v>6.2</v>
      </c>
      <c r="E13">
        <v>81.5</v>
      </c>
      <c r="G13">
        <v>12</v>
      </c>
      <c r="H13">
        <v>0.3</v>
      </c>
      <c r="I13">
        <v>0</v>
      </c>
      <c r="J13">
        <v>6.2</v>
      </c>
      <c r="L13">
        <v>5.5</v>
      </c>
      <c r="M13">
        <v>6.9</v>
      </c>
    </row>
    <row r="14" spans="1:13" x14ac:dyDescent="0.25">
      <c r="A14" t="s">
        <v>11</v>
      </c>
      <c r="B14">
        <v>541</v>
      </c>
      <c r="D14">
        <v>13.2</v>
      </c>
      <c r="E14">
        <v>72.3</v>
      </c>
      <c r="G14">
        <v>13.6</v>
      </c>
      <c r="H14">
        <v>0</v>
      </c>
      <c r="I14">
        <v>0.9</v>
      </c>
      <c r="J14">
        <v>13.2</v>
      </c>
      <c r="L14">
        <v>11.1</v>
      </c>
      <c r="M14">
        <v>15.1</v>
      </c>
    </row>
    <row r="15" spans="1:13" x14ac:dyDescent="0.25">
      <c r="A15" t="s">
        <v>12</v>
      </c>
      <c r="B15">
        <v>610</v>
      </c>
      <c r="D15">
        <v>10.7</v>
      </c>
      <c r="E15">
        <v>81.8</v>
      </c>
      <c r="G15">
        <v>7.1</v>
      </c>
      <c r="H15">
        <v>0.3</v>
      </c>
      <c r="I15">
        <v>0.1</v>
      </c>
      <c r="J15">
        <v>10.7</v>
      </c>
      <c r="L15">
        <v>9.5</v>
      </c>
      <c r="M15">
        <v>11.7</v>
      </c>
    </row>
    <row r="16" spans="1:13" x14ac:dyDescent="0.25">
      <c r="A16" t="s">
        <v>13</v>
      </c>
      <c r="B16">
        <v>648</v>
      </c>
      <c r="D16">
        <v>3.6</v>
      </c>
      <c r="E16">
        <v>33.299999999999997</v>
      </c>
      <c r="G16">
        <v>53</v>
      </c>
      <c r="H16">
        <v>7.3</v>
      </c>
      <c r="I16">
        <v>2.8</v>
      </c>
      <c r="J16">
        <v>3.6</v>
      </c>
      <c r="L16">
        <v>4.9000000000000004</v>
      </c>
      <c r="M16">
        <v>2.2999999999999998</v>
      </c>
    </row>
    <row r="17" spans="1:13" x14ac:dyDescent="0.25">
      <c r="A17" t="s">
        <v>14</v>
      </c>
      <c r="B17">
        <v>1050</v>
      </c>
      <c r="D17">
        <v>2</v>
      </c>
      <c r="E17">
        <v>32.5</v>
      </c>
      <c r="G17">
        <v>49.9</v>
      </c>
      <c r="H17">
        <v>12.8</v>
      </c>
      <c r="I17">
        <v>2.7</v>
      </c>
      <c r="J17">
        <v>2</v>
      </c>
      <c r="L17">
        <v>1</v>
      </c>
      <c r="M17">
        <v>3</v>
      </c>
    </row>
    <row r="18" spans="1:13" x14ac:dyDescent="0.25">
      <c r="A18" t="s">
        <v>15</v>
      </c>
      <c r="B18">
        <v>576</v>
      </c>
      <c r="D18">
        <v>11.8</v>
      </c>
      <c r="E18">
        <v>72.599999999999994</v>
      </c>
      <c r="G18">
        <v>14.9</v>
      </c>
      <c r="H18">
        <v>0.6</v>
      </c>
      <c r="I18">
        <v>0</v>
      </c>
      <c r="J18">
        <v>11.8</v>
      </c>
      <c r="L18">
        <v>10.4</v>
      </c>
      <c r="M18">
        <v>13.3</v>
      </c>
    </row>
    <row r="19" spans="1:13" x14ac:dyDescent="0.25">
      <c r="A19" t="s">
        <v>16</v>
      </c>
      <c r="B19">
        <v>739</v>
      </c>
      <c r="D19">
        <v>6.5</v>
      </c>
      <c r="E19">
        <v>82</v>
      </c>
      <c r="G19">
        <v>11.1</v>
      </c>
      <c r="H19">
        <v>0.3</v>
      </c>
      <c r="I19">
        <v>0.1</v>
      </c>
      <c r="J19">
        <v>6.5</v>
      </c>
      <c r="L19">
        <v>3.5</v>
      </c>
      <c r="M19">
        <v>9.4</v>
      </c>
    </row>
    <row r="20" spans="1:13" x14ac:dyDescent="0.25">
      <c r="A20" t="s">
        <v>17</v>
      </c>
      <c r="B20">
        <v>826</v>
      </c>
      <c r="D20">
        <v>10.9</v>
      </c>
      <c r="E20">
        <v>44.6</v>
      </c>
      <c r="G20">
        <v>38.9</v>
      </c>
      <c r="H20">
        <v>3.6</v>
      </c>
      <c r="I20">
        <v>2</v>
      </c>
      <c r="J20">
        <v>10.9</v>
      </c>
      <c r="L20">
        <v>11.4</v>
      </c>
      <c r="M20">
        <v>10.5</v>
      </c>
    </row>
    <row r="21" spans="1:13" x14ac:dyDescent="0.25">
      <c r="A21" t="s">
        <v>18</v>
      </c>
      <c r="B21">
        <v>854</v>
      </c>
      <c r="D21">
        <v>28</v>
      </c>
      <c r="E21">
        <v>45.3</v>
      </c>
      <c r="G21">
        <v>24.1</v>
      </c>
      <c r="H21">
        <v>1.8</v>
      </c>
      <c r="I21">
        <v>0.7</v>
      </c>
      <c r="J21">
        <v>28</v>
      </c>
      <c r="L21">
        <v>32.9</v>
      </c>
      <c r="M21">
        <v>23.8</v>
      </c>
    </row>
    <row r="22" spans="1:13" x14ac:dyDescent="0.25">
      <c r="A22" t="s">
        <v>19</v>
      </c>
      <c r="B22">
        <v>689</v>
      </c>
      <c r="D22">
        <v>20.100000000000001</v>
      </c>
      <c r="E22">
        <v>54.6</v>
      </c>
      <c r="G22">
        <v>22.3</v>
      </c>
      <c r="H22">
        <v>1.7</v>
      </c>
      <c r="I22">
        <v>1.3</v>
      </c>
      <c r="J22">
        <v>20.100000000000001</v>
      </c>
      <c r="L22">
        <v>18.5</v>
      </c>
      <c r="M22">
        <v>21.8</v>
      </c>
    </row>
    <row r="23" spans="1:13" x14ac:dyDescent="0.25">
      <c r="A23" t="s">
        <v>20</v>
      </c>
      <c r="B23">
        <v>560</v>
      </c>
      <c r="D23">
        <v>7.2</v>
      </c>
      <c r="E23">
        <v>74.099999999999994</v>
      </c>
      <c r="G23">
        <v>16.100000000000001</v>
      </c>
      <c r="H23">
        <v>1.9</v>
      </c>
      <c r="I23">
        <v>0.6</v>
      </c>
      <c r="J23">
        <v>7.2</v>
      </c>
      <c r="L23">
        <v>5.5</v>
      </c>
      <c r="M23">
        <v>8.8000000000000007</v>
      </c>
    </row>
    <row r="24" spans="1:13" x14ac:dyDescent="0.25">
      <c r="A24" t="s">
        <v>21</v>
      </c>
      <c r="B24">
        <v>624</v>
      </c>
      <c r="D24">
        <v>4.9000000000000004</v>
      </c>
      <c r="E24">
        <v>71.400000000000006</v>
      </c>
      <c r="G24">
        <v>22.6</v>
      </c>
      <c r="H24">
        <v>1.1000000000000001</v>
      </c>
      <c r="I24">
        <v>0</v>
      </c>
      <c r="J24">
        <v>4.9000000000000004</v>
      </c>
      <c r="L24">
        <v>3.2</v>
      </c>
      <c r="M24">
        <v>6.4</v>
      </c>
    </row>
    <row r="25" spans="1:13" x14ac:dyDescent="0.25">
      <c r="A25" t="s">
        <v>22</v>
      </c>
      <c r="B25">
        <v>1093</v>
      </c>
      <c r="D25">
        <v>4.4000000000000004</v>
      </c>
      <c r="E25">
        <v>35.700000000000003</v>
      </c>
      <c r="G25">
        <v>56.4</v>
      </c>
      <c r="H25">
        <v>3.2</v>
      </c>
      <c r="I25">
        <v>0.3</v>
      </c>
      <c r="J25">
        <v>4.4000000000000004</v>
      </c>
      <c r="L25">
        <v>5.4</v>
      </c>
      <c r="M25">
        <v>3.3</v>
      </c>
    </row>
    <row r="26" spans="1:13" x14ac:dyDescent="0.25">
      <c r="A26" t="s">
        <v>23</v>
      </c>
      <c r="B26">
        <v>629</v>
      </c>
      <c r="D26">
        <v>20.7</v>
      </c>
      <c r="E26">
        <v>23.9</v>
      </c>
      <c r="G26">
        <v>44.5</v>
      </c>
      <c r="H26">
        <v>10.1</v>
      </c>
      <c r="I26">
        <v>0.8</v>
      </c>
      <c r="J26">
        <v>20.7</v>
      </c>
      <c r="L26">
        <v>20</v>
      </c>
      <c r="M26">
        <v>21.4</v>
      </c>
    </row>
    <row r="27" spans="1:13" x14ac:dyDescent="0.25">
      <c r="A27" t="s">
        <v>24</v>
      </c>
      <c r="B27">
        <v>739</v>
      </c>
      <c r="D27">
        <v>1.6</v>
      </c>
      <c r="E27">
        <v>88</v>
      </c>
      <c r="G27">
        <v>9.9</v>
      </c>
      <c r="H27">
        <v>0.4</v>
      </c>
      <c r="I27">
        <v>0.1</v>
      </c>
      <c r="J27">
        <v>1.6</v>
      </c>
      <c r="L27">
        <v>1.5</v>
      </c>
      <c r="M27">
        <v>1.7</v>
      </c>
    </row>
    <row r="28" spans="1:13" x14ac:dyDescent="0.25">
      <c r="A28" t="s">
        <v>25</v>
      </c>
      <c r="B28">
        <v>566</v>
      </c>
      <c r="D28">
        <v>11.7</v>
      </c>
      <c r="E28">
        <v>35.299999999999997</v>
      </c>
      <c r="G28">
        <v>48.9</v>
      </c>
      <c r="H28">
        <v>3.8</v>
      </c>
      <c r="I28">
        <v>0.2</v>
      </c>
      <c r="J28">
        <v>11.7</v>
      </c>
      <c r="L28">
        <v>9.6999999999999993</v>
      </c>
      <c r="M28">
        <v>14.2</v>
      </c>
    </row>
    <row r="29" spans="1:13" x14ac:dyDescent="0.25">
      <c r="A29" t="s">
        <v>26</v>
      </c>
      <c r="B29">
        <v>686</v>
      </c>
      <c r="D29">
        <v>11.5</v>
      </c>
      <c r="E29">
        <v>77</v>
      </c>
      <c r="G29">
        <v>10.4</v>
      </c>
      <c r="H29">
        <v>0.3</v>
      </c>
      <c r="I29">
        <v>0.7</v>
      </c>
      <c r="J29">
        <v>11.5</v>
      </c>
      <c r="L29">
        <v>12.9</v>
      </c>
      <c r="M29">
        <v>10.3</v>
      </c>
    </row>
    <row r="30" spans="1:13" x14ac:dyDescent="0.25">
      <c r="A30" t="s">
        <v>27</v>
      </c>
      <c r="B30">
        <v>570</v>
      </c>
      <c r="D30">
        <v>11.1</v>
      </c>
      <c r="E30">
        <v>37.299999999999997</v>
      </c>
      <c r="G30">
        <v>35.5</v>
      </c>
      <c r="H30">
        <v>15.5</v>
      </c>
      <c r="I30">
        <v>0.6</v>
      </c>
      <c r="J30">
        <v>11.1</v>
      </c>
      <c r="L30">
        <v>14.6</v>
      </c>
      <c r="M30">
        <v>7.8</v>
      </c>
    </row>
    <row r="31" spans="1:13" x14ac:dyDescent="0.25">
      <c r="A31" t="s">
        <v>28</v>
      </c>
      <c r="B31">
        <v>811</v>
      </c>
      <c r="D31">
        <v>9.8000000000000007</v>
      </c>
      <c r="E31">
        <v>42</v>
      </c>
      <c r="G31">
        <v>44</v>
      </c>
      <c r="H31">
        <v>2.2999999999999998</v>
      </c>
      <c r="I31">
        <v>1.9</v>
      </c>
      <c r="J31">
        <v>9.8000000000000007</v>
      </c>
      <c r="L31">
        <v>11</v>
      </c>
      <c r="M31">
        <v>8.6</v>
      </c>
    </row>
    <row r="32" spans="1:13" x14ac:dyDescent="0.25">
      <c r="A32" t="s">
        <v>29</v>
      </c>
      <c r="B32">
        <v>1170</v>
      </c>
      <c r="D32">
        <v>3</v>
      </c>
      <c r="E32">
        <v>24</v>
      </c>
      <c r="G32">
        <v>59.8</v>
      </c>
      <c r="H32">
        <v>9</v>
      </c>
      <c r="I32">
        <v>4.4000000000000004</v>
      </c>
      <c r="J32">
        <v>3</v>
      </c>
      <c r="L32">
        <v>2</v>
      </c>
      <c r="M32">
        <v>3.8</v>
      </c>
    </row>
    <row r="33" spans="1:13" x14ac:dyDescent="0.25">
      <c r="A33" t="s">
        <v>30</v>
      </c>
      <c r="B33">
        <v>751</v>
      </c>
      <c r="D33">
        <v>11.8</v>
      </c>
      <c r="E33">
        <v>77.400000000000006</v>
      </c>
      <c r="G33">
        <v>8.5</v>
      </c>
      <c r="H33">
        <v>1.8</v>
      </c>
      <c r="I33">
        <v>0.5</v>
      </c>
      <c r="J33">
        <v>11.8</v>
      </c>
      <c r="L33">
        <v>9.6</v>
      </c>
      <c r="M33">
        <v>13.8</v>
      </c>
    </row>
    <row r="34" spans="1:13" x14ac:dyDescent="0.25">
      <c r="A34" t="s">
        <v>31</v>
      </c>
      <c r="B34">
        <v>565</v>
      </c>
      <c r="D34">
        <v>3.6</v>
      </c>
      <c r="E34">
        <v>88.7</v>
      </c>
      <c r="G34">
        <v>6.3</v>
      </c>
      <c r="H34">
        <v>0.7</v>
      </c>
      <c r="I34">
        <v>0.7</v>
      </c>
      <c r="J34">
        <v>3.6</v>
      </c>
      <c r="L34">
        <v>3.3</v>
      </c>
      <c r="M34">
        <v>3.9</v>
      </c>
    </row>
    <row r="35" spans="1:13" x14ac:dyDescent="0.25">
      <c r="A35" t="s">
        <v>32</v>
      </c>
      <c r="B35">
        <v>1379</v>
      </c>
      <c r="D35">
        <v>9.8000000000000007</v>
      </c>
      <c r="E35">
        <v>45.3</v>
      </c>
      <c r="G35">
        <v>40.799999999999997</v>
      </c>
      <c r="H35">
        <v>2.8</v>
      </c>
      <c r="I35">
        <v>1.2</v>
      </c>
      <c r="J35">
        <v>9.8000000000000007</v>
      </c>
      <c r="L35">
        <v>11.9</v>
      </c>
      <c r="M35">
        <v>7.8</v>
      </c>
    </row>
    <row r="36" spans="1:13" x14ac:dyDescent="0.25">
      <c r="A36" t="s">
        <v>33</v>
      </c>
      <c r="B36">
        <v>1114</v>
      </c>
      <c r="D36">
        <v>5.4</v>
      </c>
      <c r="E36">
        <v>39.299999999999997</v>
      </c>
      <c r="G36">
        <v>53.1</v>
      </c>
      <c r="H36">
        <v>2.2000000000000002</v>
      </c>
      <c r="I36">
        <v>0</v>
      </c>
      <c r="J36">
        <v>5.4</v>
      </c>
      <c r="L36">
        <v>4.2</v>
      </c>
      <c r="M36">
        <v>6.7</v>
      </c>
    </row>
    <row r="37" spans="1:13" x14ac:dyDescent="0.25">
      <c r="A37" t="s">
        <v>34</v>
      </c>
      <c r="B37">
        <v>634</v>
      </c>
      <c r="D37">
        <v>7</v>
      </c>
      <c r="E37">
        <v>45.2</v>
      </c>
      <c r="G37">
        <v>46.1</v>
      </c>
      <c r="H37">
        <v>1.8</v>
      </c>
      <c r="I37">
        <v>0</v>
      </c>
      <c r="J37">
        <v>7</v>
      </c>
      <c r="L37">
        <v>5.9</v>
      </c>
      <c r="M37">
        <v>8.1</v>
      </c>
    </row>
    <row r="38" spans="1:13" x14ac:dyDescent="0.25">
      <c r="A38" t="s">
        <v>35</v>
      </c>
      <c r="B38">
        <v>789</v>
      </c>
      <c r="D38">
        <v>22.1</v>
      </c>
      <c r="E38">
        <v>44.1</v>
      </c>
      <c r="G38">
        <v>30.9</v>
      </c>
      <c r="H38">
        <v>2.2000000000000002</v>
      </c>
      <c r="I38">
        <v>0.6</v>
      </c>
      <c r="J38">
        <v>22.1</v>
      </c>
      <c r="L38">
        <v>20.3</v>
      </c>
      <c r="M38">
        <v>23.7</v>
      </c>
    </row>
    <row r="39" spans="1:13" x14ac:dyDescent="0.25">
      <c r="A39" t="s">
        <v>36</v>
      </c>
      <c r="B39">
        <v>704</v>
      </c>
      <c r="D39">
        <v>12.2</v>
      </c>
      <c r="E39">
        <v>75.400000000000006</v>
      </c>
      <c r="G39">
        <v>10.3</v>
      </c>
      <c r="H39">
        <v>1.5</v>
      </c>
      <c r="I39">
        <v>0.6</v>
      </c>
      <c r="J39">
        <v>12.2</v>
      </c>
      <c r="L39">
        <v>10.5</v>
      </c>
      <c r="M39">
        <v>13.6</v>
      </c>
    </row>
    <row r="40" spans="1:13" x14ac:dyDescent="0.25">
      <c r="A40" t="s">
        <v>37</v>
      </c>
      <c r="B40">
        <v>690</v>
      </c>
      <c r="D40">
        <v>4.4000000000000004</v>
      </c>
      <c r="E40">
        <v>39</v>
      </c>
      <c r="G40">
        <v>55.9</v>
      </c>
      <c r="H40">
        <v>0.7</v>
      </c>
      <c r="I40">
        <v>0</v>
      </c>
      <c r="J40">
        <v>4.4000000000000004</v>
      </c>
      <c r="L40">
        <v>3.5</v>
      </c>
      <c r="M40">
        <v>5.2</v>
      </c>
    </row>
    <row r="41" spans="1:13" x14ac:dyDescent="0.25">
      <c r="A41" t="s">
        <v>38</v>
      </c>
      <c r="B41">
        <v>840</v>
      </c>
      <c r="D41">
        <v>55.8</v>
      </c>
      <c r="E41">
        <v>35.200000000000003</v>
      </c>
      <c r="G41">
        <v>8.4</v>
      </c>
      <c r="H41">
        <v>0.4</v>
      </c>
      <c r="I41">
        <v>0.3</v>
      </c>
      <c r="J41">
        <v>55.8</v>
      </c>
      <c r="L41">
        <v>54.9</v>
      </c>
      <c r="M41">
        <v>56.6</v>
      </c>
    </row>
    <row r="42" spans="1:13" x14ac:dyDescent="0.25">
      <c r="A42" t="s">
        <v>39</v>
      </c>
      <c r="B42">
        <v>626</v>
      </c>
      <c r="D42">
        <v>20.2</v>
      </c>
      <c r="E42">
        <v>69.400000000000006</v>
      </c>
      <c r="G42">
        <v>9.5</v>
      </c>
      <c r="H42">
        <v>0.7</v>
      </c>
      <c r="I42">
        <v>0.2</v>
      </c>
      <c r="J42">
        <v>20.2</v>
      </c>
      <c r="L42">
        <v>16.100000000000001</v>
      </c>
      <c r="M42">
        <v>24</v>
      </c>
    </row>
    <row r="43" spans="1:13" x14ac:dyDescent="0.25">
      <c r="A43" t="s">
        <v>40</v>
      </c>
      <c r="B43">
        <v>803</v>
      </c>
      <c r="D43">
        <v>3</v>
      </c>
      <c r="E43">
        <v>85</v>
      </c>
      <c r="G43">
        <v>9.9</v>
      </c>
      <c r="H43">
        <v>0.8</v>
      </c>
      <c r="I43">
        <v>1.2</v>
      </c>
      <c r="J43">
        <v>3</v>
      </c>
      <c r="L43">
        <v>2.2999999999999998</v>
      </c>
      <c r="M43">
        <v>3.6</v>
      </c>
    </row>
    <row r="44" spans="1:13" x14ac:dyDescent="0.25">
      <c r="A44" t="s">
        <v>41</v>
      </c>
      <c r="B44">
        <v>628</v>
      </c>
      <c r="D44">
        <v>5.2</v>
      </c>
      <c r="E44">
        <v>38.200000000000003</v>
      </c>
      <c r="G44">
        <v>50</v>
      </c>
      <c r="H44">
        <v>5.9</v>
      </c>
      <c r="I44">
        <v>0.7</v>
      </c>
      <c r="J44">
        <v>5.2</v>
      </c>
      <c r="L44">
        <v>5.8</v>
      </c>
      <c r="M44">
        <v>4.5999999999999996</v>
      </c>
    </row>
    <row r="45" spans="1:13" x14ac:dyDescent="0.25">
      <c r="A45" t="s">
        <v>42</v>
      </c>
      <c r="B45">
        <v>877</v>
      </c>
      <c r="D45">
        <v>0.5</v>
      </c>
      <c r="E45">
        <v>66.099999999999994</v>
      </c>
      <c r="G45">
        <v>25.3</v>
      </c>
      <c r="H45">
        <v>7.1</v>
      </c>
      <c r="I45">
        <v>1</v>
      </c>
      <c r="J45">
        <v>0.5</v>
      </c>
      <c r="L45">
        <v>0.8</v>
      </c>
      <c r="M45">
        <v>0.2</v>
      </c>
    </row>
    <row r="46" spans="1:13" x14ac:dyDescent="0.25">
      <c r="A46" t="s">
        <v>43</v>
      </c>
      <c r="B46">
        <v>718</v>
      </c>
      <c r="D46">
        <v>3.5</v>
      </c>
      <c r="E46">
        <v>51.6</v>
      </c>
      <c r="G46">
        <v>40.5</v>
      </c>
      <c r="H46">
        <v>1.7</v>
      </c>
      <c r="I46">
        <v>2.7</v>
      </c>
      <c r="J46">
        <v>3.5</v>
      </c>
      <c r="L46">
        <v>2.4</v>
      </c>
      <c r="M46">
        <v>4.7</v>
      </c>
    </row>
    <row r="47" spans="1:13" x14ac:dyDescent="0.25">
      <c r="A47" t="s">
        <v>44</v>
      </c>
      <c r="B47">
        <v>989</v>
      </c>
      <c r="D47">
        <v>13.6</v>
      </c>
      <c r="E47">
        <v>52.5</v>
      </c>
      <c r="G47">
        <v>30</v>
      </c>
      <c r="H47">
        <v>3.6</v>
      </c>
      <c r="I47">
        <v>0.3</v>
      </c>
      <c r="J47">
        <v>13.6</v>
      </c>
      <c r="L47">
        <v>14.8</v>
      </c>
      <c r="M47">
        <v>12.6</v>
      </c>
    </row>
    <row r="48" spans="1:13" x14ac:dyDescent="0.25">
      <c r="A48" t="s">
        <v>45</v>
      </c>
      <c r="B48">
        <v>481</v>
      </c>
      <c r="D48">
        <v>7.5</v>
      </c>
      <c r="E48">
        <v>73.3</v>
      </c>
      <c r="G48">
        <v>17.600000000000001</v>
      </c>
      <c r="H48">
        <v>0.3</v>
      </c>
      <c r="I48">
        <v>1.3</v>
      </c>
      <c r="J48">
        <v>7.5</v>
      </c>
      <c r="L48">
        <v>8.1</v>
      </c>
      <c r="M48">
        <v>7</v>
      </c>
    </row>
    <row r="49" spans="1:13" x14ac:dyDescent="0.25">
      <c r="A49" t="s">
        <v>46</v>
      </c>
      <c r="B49">
        <v>2012</v>
      </c>
      <c r="D49">
        <v>6.1</v>
      </c>
      <c r="E49">
        <v>53.7</v>
      </c>
      <c r="G49">
        <v>37.799999999999997</v>
      </c>
      <c r="H49">
        <v>1.5</v>
      </c>
      <c r="I49">
        <v>0.9</v>
      </c>
      <c r="J49">
        <v>6.1</v>
      </c>
      <c r="L49">
        <v>5.6</v>
      </c>
      <c r="M49">
        <v>6.6</v>
      </c>
    </row>
    <row r="50" spans="1:13" x14ac:dyDescent="0.25">
      <c r="A50" t="s">
        <v>47</v>
      </c>
      <c r="B50">
        <v>1499</v>
      </c>
      <c r="D50">
        <v>14</v>
      </c>
      <c r="E50">
        <v>71.599999999999994</v>
      </c>
      <c r="G50">
        <v>12.4</v>
      </c>
      <c r="H50">
        <v>1.6</v>
      </c>
      <c r="I50">
        <v>0.4</v>
      </c>
      <c r="J50">
        <v>14</v>
      </c>
      <c r="L50">
        <v>13.8</v>
      </c>
      <c r="M50">
        <v>14.2</v>
      </c>
    </row>
    <row r="51" spans="1:13" x14ac:dyDescent="0.25">
      <c r="A51" t="s">
        <v>161</v>
      </c>
    </row>
    <row r="52" spans="1:13" x14ac:dyDescent="0.25">
      <c r="A52" t="s">
        <v>48</v>
      </c>
      <c r="B52">
        <v>34205</v>
      </c>
      <c r="D52">
        <v>10.4</v>
      </c>
      <c r="E52">
        <v>57.7</v>
      </c>
      <c r="G52">
        <v>27.8</v>
      </c>
      <c r="H52">
        <v>3.1</v>
      </c>
      <c r="I52">
        <v>0.9</v>
      </c>
      <c r="J52">
        <v>10.4</v>
      </c>
      <c r="L52">
        <v>10</v>
      </c>
      <c r="M52">
        <v>10.9</v>
      </c>
    </row>
    <row r="53" spans="1:13" x14ac:dyDescent="0.25">
      <c r="A53" t="s">
        <v>161</v>
      </c>
    </row>
    <row r="54" spans="1:13" x14ac:dyDescent="0.25">
      <c r="A54" t="s">
        <v>49</v>
      </c>
      <c r="B54">
        <v>768</v>
      </c>
      <c r="D54">
        <v>6.7</v>
      </c>
      <c r="E54">
        <v>35.4</v>
      </c>
      <c r="G54">
        <v>53.1</v>
      </c>
      <c r="H54">
        <v>2.1</v>
      </c>
      <c r="I54">
        <v>2.7</v>
      </c>
      <c r="J54">
        <v>6.7</v>
      </c>
      <c r="L54">
        <v>7.7</v>
      </c>
      <c r="M54">
        <v>5.7</v>
      </c>
    </row>
    <row r="55" spans="1:13" x14ac:dyDescent="0.25">
      <c r="A55" t="s">
        <v>50</v>
      </c>
      <c r="B55">
        <v>631</v>
      </c>
      <c r="D55">
        <v>3.6</v>
      </c>
      <c r="E55">
        <v>56.6</v>
      </c>
      <c r="G55">
        <v>35</v>
      </c>
      <c r="H55">
        <v>2.2999999999999998</v>
      </c>
      <c r="I55">
        <v>2.5</v>
      </c>
      <c r="J55">
        <v>3.6</v>
      </c>
      <c r="L55">
        <v>3.2</v>
      </c>
      <c r="M55">
        <v>4.2</v>
      </c>
    </row>
    <row r="56" spans="1:13" x14ac:dyDescent="0.25">
      <c r="A56" t="s">
        <v>51</v>
      </c>
      <c r="B56">
        <v>1701</v>
      </c>
      <c r="D56">
        <v>7.1</v>
      </c>
      <c r="E56">
        <v>17.8</v>
      </c>
      <c r="G56">
        <v>72.3</v>
      </c>
      <c r="H56">
        <v>1.4</v>
      </c>
      <c r="I56">
        <v>1.5</v>
      </c>
      <c r="J56">
        <v>7.1</v>
      </c>
      <c r="L56">
        <v>6.4</v>
      </c>
      <c r="M56">
        <v>7.8</v>
      </c>
    </row>
    <row r="57" spans="1:13" x14ac:dyDescent="0.25">
      <c r="A57" t="s">
        <v>161</v>
      </c>
    </row>
    <row r="58" spans="1:13" x14ac:dyDescent="0.25">
      <c r="A58" t="s">
        <v>52</v>
      </c>
      <c r="B58">
        <v>672</v>
      </c>
      <c r="D58">
        <v>19</v>
      </c>
      <c r="E58">
        <v>65.8</v>
      </c>
      <c r="G58">
        <v>13.8</v>
      </c>
      <c r="H58">
        <v>1.2</v>
      </c>
      <c r="I58">
        <v>0.3</v>
      </c>
      <c r="J58">
        <v>19</v>
      </c>
      <c r="L58">
        <v>18.5</v>
      </c>
      <c r="M58">
        <v>19.399999999999999</v>
      </c>
    </row>
    <row r="59" spans="1:13" x14ac:dyDescent="0.25">
      <c r="A59" t="s">
        <v>53</v>
      </c>
      <c r="B59">
        <v>671</v>
      </c>
      <c r="D59">
        <v>18.3</v>
      </c>
      <c r="E59">
        <v>66.900000000000006</v>
      </c>
      <c r="G59">
        <v>11.9</v>
      </c>
      <c r="H59">
        <v>1.8</v>
      </c>
      <c r="I59">
        <v>1.2</v>
      </c>
      <c r="J59">
        <v>18.3</v>
      </c>
      <c r="L59">
        <v>16.600000000000001</v>
      </c>
      <c r="M59">
        <v>19.8</v>
      </c>
    </row>
    <row r="60" spans="1:13" x14ac:dyDescent="0.25">
      <c r="A60" t="s">
        <v>54</v>
      </c>
      <c r="B60">
        <v>861</v>
      </c>
      <c r="D60">
        <v>16.100000000000001</v>
      </c>
      <c r="E60">
        <v>70.8</v>
      </c>
      <c r="G60">
        <v>12.1</v>
      </c>
      <c r="H60">
        <v>0.5</v>
      </c>
      <c r="I60">
        <v>0.6</v>
      </c>
      <c r="J60">
        <v>16.100000000000001</v>
      </c>
      <c r="L60">
        <v>18.100000000000001</v>
      </c>
      <c r="M60">
        <v>13.9</v>
      </c>
    </row>
    <row r="61" spans="1:13" x14ac:dyDescent="0.25">
      <c r="A61" t="s">
        <v>55</v>
      </c>
      <c r="B61">
        <v>636</v>
      </c>
      <c r="D61">
        <v>6.2</v>
      </c>
      <c r="E61">
        <v>51.3</v>
      </c>
      <c r="G61">
        <v>39.799999999999997</v>
      </c>
      <c r="H61">
        <v>1.5</v>
      </c>
      <c r="I61">
        <v>1.2</v>
      </c>
      <c r="J61">
        <v>6.2</v>
      </c>
      <c r="L61">
        <v>5.7</v>
      </c>
      <c r="M61">
        <v>6.6</v>
      </c>
    </row>
    <row r="62" spans="1:13" x14ac:dyDescent="0.25">
      <c r="A62" t="s">
        <v>56</v>
      </c>
      <c r="B62">
        <v>787</v>
      </c>
      <c r="D62">
        <v>8.8000000000000007</v>
      </c>
      <c r="E62">
        <v>64.5</v>
      </c>
      <c r="G62">
        <v>24.7</v>
      </c>
      <c r="H62">
        <v>1.4</v>
      </c>
      <c r="I62">
        <v>0.5</v>
      </c>
      <c r="J62">
        <v>8.8000000000000007</v>
      </c>
      <c r="L62">
        <v>8</v>
      </c>
      <c r="M62">
        <v>9.5</v>
      </c>
    </row>
    <row r="63" spans="1:13" x14ac:dyDescent="0.25">
      <c r="A63" t="s">
        <v>57</v>
      </c>
      <c r="B63">
        <v>310</v>
      </c>
      <c r="D63">
        <v>11.2</v>
      </c>
      <c r="E63">
        <v>70.900000000000006</v>
      </c>
      <c r="G63">
        <v>16.5</v>
      </c>
      <c r="H63">
        <v>1.5</v>
      </c>
      <c r="I63">
        <v>0</v>
      </c>
      <c r="J63">
        <v>11.2</v>
      </c>
      <c r="L63">
        <v>11.4</v>
      </c>
      <c r="M63">
        <v>11.1</v>
      </c>
    </row>
    <row r="64" spans="1:13" x14ac:dyDescent="0.25">
      <c r="A64" t="s">
        <v>58</v>
      </c>
      <c r="B64">
        <v>361</v>
      </c>
      <c r="D64">
        <v>5.6</v>
      </c>
      <c r="E64">
        <v>78.099999999999994</v>
      </c>
      <c r="G64">
        <v>13.6</v>
      </c>
      <c r="H64">
        <v>1.9</v>
      </c>
      <c r="I64">
        <v>0.8</v>
      </c>
      <c r="J64">
        <v>5.6</v>
      </c>
      <c r="L64">
        <v>4.7</v>
      </c>
      <c r="M64">
        <v>6.4</v>
      </c>
    </row>
    <row r="65" spans="1:13" x14ac:dyDescent="0.25">
      <c r="A65" t="s">
        <v>59</v>
      </c>
      <c r="B65">
        <v>309</v>
      </c>
      <c r="D65">
        <v>21.3</v>
      </c>
      <c r="E65">
        <v>67.400000000000006</v>
      </c>
      <c r="G65">
        <v>8.6999999999999993</v>
      </c>
      <c r="H65">
        <v>2.6</v>
      </c>
      <c r="I65">
        <v>0</v>
      </c>
      <c r="J65">
        <v>21.3</v>
      </c>
      <c r="L65">
        <v>17.899999999999999</v>
      </c>
      <c r="M65">
        <v>24.8</v>
      </c>
    </row>
    <row r="66" spans="1:13" x14ac:dyDescent="0.25">
      <c r="A66" t="s">
        <v>60</v>
      </c>
      <c r="B66">
        <v>309</v>
      </c>
      <c r="D66">
        <v>15</v>
      </c>
      <c r="E66">
        <v>69.400000000000006</v>
      </c>
      <c r="G66">
        <v>12</v>
      </c>
      <c r="H66">
        <v>3</v>
      </c>
      <c r="I66">
        <v>0.6</v>
      </c>
      <c r="J66">
        <v>15</v>
      </c>
      <c r="L66">
        <v>16.600000000000001</v>
      </c>
      <c r="M66">
        <v>13.5</v>
      </c>
    </row>
    <row r="67" spans="1:13" x14ac:dyDescent="0.25">
      <c r="A67" t="s">
        <v>61</v>
      </c>
      <c r="B67">
        <v>241</v>
      </c>
      <c r="D67">
        <v>22.3</v>
      </c>
      <c r="E67">
        <v>57.3</v>
      </c>
      <c r="G67">
        <v>19</v>
      </c>
      <c r="H67">
        <v>1.4</v>
      </c>
      <c r="I67">
        <v>0</v>
      </c>
      <c r="J67">
        <v>22.3</v>
      </c>
      <c r="L67">
        <v>24.8</v>
      </c>
      <c r="M67">
        <v>19.899999999999999</v>
      </c>
    </row>
    <row r="68" spans="1:13" x14ac:dyDescent="0.25">
      <c r="A68" t="s">
        <v>62</v>
      </c>
      <c r="B68">
        <v>324</v>
      </c>
      <c r="D68">
        <v>10.9</v>
      </c>
      <c r="E68">
        <v>74.8</v>
      </c>
      <c r="G68">
        <v>11.9</v>
      </c>
      <c r="H68">
        <v>1.6</v>
      </c>
      <c r="I68">
        <v>0.8</v>
      </c>
      <c r="J68">
        <v>10.9</v>
      </c>
      <c r="L68">
        <v>8.5</v>
      </c>
      <c r="M68">
        <v>13.1</v>
      </c>
    </row>
    <row r="69" spans="1:13" x14ac:dyDescent="0.25">
      <c r="A69" t="s">
        <v>63</v>
      </c>
      <c r="B69">
        <v>303</v>
      </c>
      <c r="D69">
        <v>29.5</v>
      </c>
      <c r="E69">
        <v>57.1</v>
      </c>
      <c r="G69">
        <v>11.2</v>
      </c>
      <c r="H69">
        <v>1.1000000000000001</v>
      </c>
      <c r="I69">
        <v>1.1000000000000001</v>
      </c>
      <c r="J69">
        <v>29.5</v>
      </c>
      <c r="L69">
        <v>27.5</v>
      </c>
      <c r="M69">
        <v>31.4</v>
      </c>
    </row>
    <row r="70" spans="1:13" x14ac:dyDescent="0.25">
      <c r="A70" t="s">
        <v>64</v>
      </c>
      <c r="B70">
        <v>351</v>
      </c>
      <c r="D70">
        <v>15.5</v>
      </c>
      <c r="E70">
        <v>76.3</v>
      </c>
      <c r="G70">
        <v>7</v>
      </c>
      <c r="H70">
        <v>1.2</v>
      </c>
      <c r="I70">
        <v>0</v>
      </c>
      <c r="J70">
        <v>15.5</v>
      </c>
      <c r="L70">
        <v>15.3</v>
      </c>
      <c r="M70">
        <v>15.6</v>
      </c>
    </row>
    <row r="71" spans="1:13" x14ac:dyDescent="0.25">
      <c r="A71" t="s">
        <v>65</v>
      </c>
      <c r="B71">
        <v>302</v>
      </c>
      <c r="D71">
        <v>10.6</v>
      </c>
      <c r="E71">
        <v>77.8</v>
      </c>
      <c r="G71">
        <v>9.8000000000000007</v>
      </c>
      <c r="H71">
        <v>0.8</v>
      </c>
      <c r="I71">
        <v>1.1000000000000001</v>
      </c>
      <c r="J71">
        <v>10.6</v>
      </c>
      <c r="L71">
        <v>6</v>
      </c>
      <c r="M71">
        <v>14.8</v>
      </c>
    </row>
    <row r="72" spans="1:13" x14ac:dyDescent="0.25">
      <c r="A72" t="s">
        <v>161</v>
      </c>
    </row>
    <row r="73" spans="1:13" x14ac:dyDescent="0.25">
      <c r="A73" t="s">
        <v>86</v>
      </c>
      <c r="C73" t="s">
        <v>89</v>
      </c>
      <c r="D73" t="e">
        <f>Percent scoring</f>
        <v>#NAME?</v>
      </c>
      <c r="F73" t="s">
        <v>110</v>
      </c>
    </row>
    <row r="74" spans="1:13" x14ac:dyDescent="0.25">
      <c r="A74" t="s">
        <v>87</v>
      </c>
    </row>
    <row r="75" spans="1:13" x14ac:dyDescent="0.25">
      <c r="A75" t="s">
        <v>88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773</v>
      </c>
    </row>
    <row r="2" spans="1:10" x14ac:dyDescent="0.25">
      <c r="A2" t="s">
        <v>1</v>
      </c>
    </row>
    <row r="3" spans="1:10" x14ac:dyDescent="0.25">
      <c r="A3" t="s">
        <v>771</v>
      </c>
      <c r="D3" t="s">
        <v>90</v>
      </c>
    </row>
    <row r="4" spans="1:10" x14ac:dyDescent="0.25">
      <c r="A4" t="s">
        <v>772</v>
      </c>
    </row>
    <row r="5" spans="1:10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847</v>
      </c>
      <c r="C9">
        <v>36.799999999999997</v>
      </c>
      <c r="D9">
        <v>7.7</v>
      </c>
      <c r="E9">
        <v>11.7</v>
      </c>
      <c r="F9">
        <v>40.9</v>
      </c>
      <c r="G9">
        <v>2.9</v>
      </c>
      <c r="H9">
        <v>36.799999999999997</v>
      </c>
      <c r="I9">
        <v>35.200000000000003</v>
      </c>
      <c r="J9">
        <v>38.299999999999997</v>
      </c>
    </row>
    <row r="10" spans="1:10" x14ac:dyDescent="0.25">
      <c r="A10" t="s">
        <v>7</v>
      </c>
      <c r="B10">
        <v>1076</v>
      </c>
      <c r="C10">
        <v>4.5999999999999996</v>
      </c>
      <c r="D10">
        <v>3.5</v>
      </c>
      <c r="E10">
        <v>68.099999999999994</v>
      </c>
      <c r="F10">
        <v>23.5</v>
      </c>
      <c r="G10">
        <v>0.3</v>
      </c>
      <c r="H10">
        <v>4.5999999999999996</v>
      </c>
      <c r="I10">
        <v>2.8</v>
      </c>
      <c r="J10">
        <v>6.4</v>
      </c>
    </row>
    <row r="11" spans="1:10" x14ac:dyDescent="0.25">
      <c r="A11" t="s">
        <v>8</v>
      </c>
      <c r="B11">
        <v>658</v>
      </c>
      <c r="C11">
        <v>7.2</v>
      </c>
      <c r="D11">
        <v>4.9000000000000004</v>
      </c>
      <c r="E11">
        <v>63.7</v>
      </c>
      <c r="F11">
        <v>23</v>
      </c>
      <c r="G11">
        <v>1.2</v>
      </c>
      <c r="H11">
        <v>7.2</v>
      </c>
      <c r="I11">
        <v>7.6</v>
      </c>
      <c r="J11">
        <v>6.8</v>
      </c>
    </row>
    <row r="12" spans="1:10" x14ac:dyDescent="0.25">
      <c r="A12" t="s">
        <v>9</v>
      </c>
      <c r="B12">
        <v>826</v>
      </c>
      <c r="C12">
        <v>1.2</v>
      </c>
      <c r="D12">
        <v>1.1000000000000001</v>
      </c>
      <c r="E12">
        <v>49.1</v>
      </c>
      <c r="F12">
        <v>46.9</v>
      </c>
      <c r="G12">
        <v>1.7</v>
      </c>
      <c r="H12">
        <v>1.2</v>
      </c>
      <c r="I12">
        <v>1.1000000000000001</v>
      </c>
      <c r="J12">
        <v>1.4</v>
      </c>
    </row>
    <row r="13" spans="1:10" x14ac:dyDescent="0.25">
      <c r="A13" t="s">
        <v>10</v>
      </c>
      <c r="B13">
        <v>718</v>
      </c>
      <c r="C13">
        <v>11.3</v>
      </c>
      <c r="D13">
        <v>4.7</v>
      </c>
      <c r="E13">
        <v>70.5</v>
      </c>
      <c r="F13">
        <v>13.5</v>
      </c>
      <c r="G13">
        <v>0</v>
      </c>
      <c r="H13">
        <v>11.3</v>
      </c>
      <c r="I13">
        <v>9.6</v>
      </c>
      <c r="J13">
        <v>12.9</v>
      </c>
    </row>
    <row r="14" spans="1:10" x14ac:dyDescent="0.25">
      <c r="A14" t="s">
        <v>11</v>
      </c>
      <c r="B14">
        <v>541</v>
      </c>
      <c r="C14">
        <v>7</v>
      </c>
      <c r="D14">
        <v>5.7</v>
      </c>
      <c r="E14">
        <v>63.3</v>
      </c>
      <c r="F14">
        <v>23.2</v>
      </c>
      <c r="G14">
        <v>0.9</v>
      </c>
      <c r="H14">
        <v>7</v>
      </c>
      <c r="I14">
        <v>6.1</v>
      </c>
      <c r="J14">
        <v>7.7</v>
      </c>
    </row>
    <row r="15" spans="1:10" x14ac:dyDescent="0.25">
      <c r="A15" t="s">
        <v>12</v>
      </c>
      <c r="B15">
        <v>610</v>
      </c>
      <c r="C15">
        <v>3.1</v>
      </c>
      <c r="D15">
        <v>3.7</v>
      </c>
      <c r="E15">
        <v>76.5</v>
      </c>
      <c r="F15">
        <v>16.600000000000001</v>
      </c>
      <c r="G15">
        <v>0.1</v>
      </c>
      <c r="H15">
        <v>3.1</v>
      </c>
      <c r="I15">
        <v>3.6</v>
      </c>
      <c r="J15">
        <v>2.6</v>
      </c>
    </row>
    <row r="16" spans="1:10" x14ac:dyDescent="0.25">
      <c r="A16" t="s">
        <v>13</v>
      </c>
      <c r="B16">
        <v>643</v>
      </c>
      <c r="C16">
        <v>3.8</v>
      </c>
      <c r="D16">
        <v>2.1</v>
      </c>
      <c r="E16">
        <v>23.9</v>
      </c>
      <c r="F16">
        <v>67.5</v>
      </c>
      <c r="G16">
        <v>2.8</v>
      </c>
      <c r="H16">
        <v>3.8</v>
      </c>
      <c r="I16">
        <v>2.6</v>
      </c>
      <c r="J16">
        <v>5</v>
      </c>
    </row>
    <row r="17" spans="1:10" x14ac:dyDescent="0.25">
      <c r="A17" t="s">
        <v>14</v>
      </c>
      <c r="B17">
        <v>1050</v>
      </c>
      <c r="C17">
        <v>5.2</v>
      </c>
      <c r="D17">
        <v>0.9</v>
      </c>
      <c r="E17">
        <v>57.2</v>
      </c>
      <c r="F17">
        <v>34.1</v>
      </c>
      <c r="G17">
        <v>2.8</v>
      </c>
      <c r="H17">
        <v>5.2</v>
      </c>
      <c r="I17">
        <v>4.5</v>
      </c>
      <c r="J17">
        <v>5.7</v>
      </c>
    </row>
    <row r="18" spans="1:10" x14ac:dyDescent="0.25">
      <c r="A18" t="s">
        <v>15</v>
      </c>
      <c r="B18">
        <v>576</v>
      </c>
      <c r="C18">
        <v>9.8000000000000007</v>
      </c>
      <c r="D18">
        <v>4.0999999999999996</v>
      </c>
      <c r="E18">
        <v>74.599999999999994</v>
      </c>
      <c r="F18">
        <v>11.6</v>
      </c>
      <c r="G18">
        <v>0</v>
      </c>
      <c r="H18">
        <v>9.8000000000000007</v>
      </c>
      <c r="I18">
        <v>9.9</v>
      </c>
      <c r="J18">
        <v>9.6</v>
      </c>
    </row>
    <row r="19" spans="1:10" x14ac:dyDescent="0.25">
      <c r="A19" t="s">
        <v>16</v>
      </c>
      <c r="B19">
        <v>739</v>
      </c>
      <c r="C19">
        <v>33.1</v>
      </c>
      <c r="D19">
        <v>15.8</v>
      </c>
      <c r="E19">
        <v>30.3</v>
      </c>
      <c r="F19">
        <v>20.7</v>
      </c>
      <c r="G19">
        <v>0.1</v>
      </c>
      <c r="H19">
        <v>33.1</v>
      </c>
      <c r="I19">
        <v>35.4</v>
      </c>
      <c r="J19">
        <v>30.8</v>
      </c>
    </row>
    <row r="20" spans="1:10" x14ac:dyDescent="0.25">
      <c r="A20" t="s">
        <v>17</v>
      </c>
      <c r="B20">
        <v>825</v>
      </c>
      <c r="C20">
        <v>6.7</v>
      </c>
      <c r="D20">
        <v>5.3</v>
      </c>
      <c r="E20">
        <v>58.9</v>
      </c>
      <c r="F20">
        <v>27</v>
      </c>
      <c r="G20">
        <v>2</v>
      </c>
      <c r="H20">
        <v>6.7</v>
      </c>
      <c r="I20">
        <v>5.9</v>
      </c>
      <c r="J20">
        <v>7.5</v>
      </c>
    </row>
    <row r="21" spans="1:10" x14ac:dyDescent="0.25">
      <c r="A21" t="s">
        <v>18</v>
      </c>
      <c r="B21">
        <v>853</v>
      </c>
      <c r="C21">
        <v>13.3</v>
      </c>
      <c r="D21">
        <v>3.1</v>
      </c>
      <c r="E21">
        <v>57.9</v>
      </c>
      <c r="F21">
        <v>24.9</v>
      </c>
      <c r="G21">
        <v>0.7</v>
      </c>
      <c r="H21">
        <v>13.3</v>
      </c>
      <c r="I21">
        <v>17.399999999999999</v>
      </c>
      <c r="J21">
        <v>9.9</v>
      </c>
    </row>
    <row r="22" spans="1:10" x14ac:dyDescent="0.25">
      <c r="A22" t="s">
        <v>19</v>
      </c>
      <c r="B22">
        <v>689</v>
      </c>
      <c r="C22">
        <v>5.2</v>
      </c>
      <c r="D22">
        <v>2.6</v>
      </c>
      <c r="E22">
        <v>57.5</v>
      </c>
      <c r="F22">
        <v>33.200000000000003</v>
      </c>
      <c r="G22">
        <v>1.5</v>
      </c>
      <c r="H22">
        <v>5.2</v>
      </c>
      <c r="I22">
        <v>3.6</v>
      </c>
      <c r="J22">
        <v>6.9</v>
      </c>
    </row>
    <row r="23" spans="1:10" x14ac:dyDescent="0.25">
      <c r="A23" t="s">
        <v>20</v>
      </c>
      <c r="B23">
        <v>560</v>
      </c>
      <c r="C23">
        <v>20</v>
      </c>
      <c r="D23">
        <v>8.3000000000000007</v>
      </c>
      <c r="E23">
        <v>34</v>
      </c>
      <c r="F23">
        <v>37.1</v>
      </c>
      <c r="G23">
        <v>0.6</v>
      </c>
      <c r="H23">
        <v>20</v>
      </c>
      <c r="I23">
        <v>16.2</v>
      </c>
      <c r="J23">
        <v>23.5</v>
      </c>
    </row>
    <row r="24" spans="1:10" x14ac:dyDescent="0.25">
      <c r="A24" t="s">
        <v>21</v>
      </c>
      <c r="B24">
        <v>624</v>
      </c>
      <c r="C24">
        <v>63.6</v>
      </c>
      <c r="D24">
        <v>2.9</v>
      </c>
      <c r="E24">
        <v>29.4</v>
      </c>
      <c r="F24">
        <v>4.0999999999999996</v>
      </c>
      <c r="G24">
        <v>0</v>
      </c>
      <c r="H24">
        <v>63.6</v>
      </c>
      <c r="I24">
        <v>62.7</v>
      </c>
      <c r="J24">
        <v>64.400000000000006</v>
      </c>
    </row>
    <row r="25" spans="1:10" x14ac:dyDescent="0.25">
      <c r="A25" t="s">
        <v>22</v>
      </c>
      <c r="B25">
        <v>1093</v>
      </c>
      <c r="C25">
        <v>12.2</v>
      </c>
      <c r="D25">
        <v>4</v>
      </c>
      <c r="E25">
        <v>69.7</v>
      </c>
      <c r="F25">
        <v>13.8</v>
      </c>
      <c r="G25">
        <v>0.3</v>
      </c>
      <c r="H25">
        <v>12.2</v>
      </c>
      <c r="I25">
        <v>14.4</v>
      </c>
      <c r="J25">
        <v>10.199999999999999</v>
      </c>
    </row>
    <row r="26" spans="1:10" x14ac:dyDescent="0.25">
      <c r="A26" t="s">
        <v>23</v>
      </c>
      <c r="B26">
        <v>627</v>
      </c>
      <c r="C26">
        <v>42.5</v>
      </c>
      <c r="D26">
        <v>12</v>
      </c>
      <c r="E26">
        <v>32.1</v>
      </c>
      <c r="F26">
        <v>12.6</v>
      </c>
      <c r="G26">
        <v>0.8</v>
      </c>
      <c r="H26">
        <v>42.5</v>
      </c>
      <c r="I26">
        <v>46.3</v>
      </c>
      <c r="J26">
        <v>39</v>
      </c>
    </row>
    <row r="27" spans="1:10" x14ac:dyDescent="0.25">
      <c r="A27" t="s">
        <v>24</v>
      </c>
      <c r="B27">
        <v>739</v>
      </c>
      <c r="C27">
        <v>63.4</v>
      </c>
      <c r="D27">
        <v>1</v>
      </c>
      <c r="E27">
        <v>30.5</v>
      </c>
      <c r="F27">
        <v>4.9000000000000004</v>
      </c>
      <c r="G27">
        <v>0.1</v>
      </c>
      <c r="H27">
        <v>63.4</v>
      </c>
      <c r="I27">
        <v>67</v>
      </c>
      <c r="J27">
        <v>59.6</v>
      </c>
    </row>
    <row r="28" spans="1:10" x14ac:dyDescent="0.25">
      <c r="A28" t="s">
        <v>25</v>
      </c>
      <c r="B28">
        <v>566</v>
      </c>
      <c r="C28">
        <v>13</v>
      </c>
      <c r="D28">
        <v>3.8</v>
      </c>
      <c r="E28">
        <v>43.3</v>
      </c>
      <c r="F28">
        <v>39.6</v>
      </c>
      <c r="G28">
        <v>0.2</v>
      </c>
      <c r="H28">
        <v>13</v>
      </c>
      <c r="I28">
        <v>11.9</v>
      </c>
      <c r="J28">
        <v>14.2</v>
      </c>
    </row>
    <row r="29" spans="1:10" x14ac:dyDescent="0.25">
      <c r="A29" t="s">
        <v>26</v>
      </c>
      <c r="B29">
        <v>686</v>
      </c>
      <c r="C29">
        <v>13.4</v>
      </c>
      <c r="D29">
        <v>7.5</v>
      </c>
      <c r="E29">
        <v>42.5</v>
      </c>
      <c r="F29">
        <v>36</v>
      </c>
      <c r="G29">
        <v>0.7</v>
      </c>
      <c r="H29">
        <v>13.4</v>
      </c>
      <c r="I29">
        <v>13.5</v>
      </c>
      <c r="J29">
        <v>13.2</v>
      </c>
    </row>
    <row r="30" spans="1:10" x14ac:dyDescent="0.25">
      <c r="A30" t="s">
        <v>27</v>
      </c>
      <c r="B30">
        <v>570</v>
      </c>
      <c r="C30">
        <v>23.5</v>
      </c>
      <c r="D30">
        <v>4.7</v>
      </c>
      <c r="E30">
        <v>27.4</v>
      </c>
      <c r="F30">
        <v>43.6</v>
      </c>
      <c r="G30">
        <v>0.8</v>
      </c>
      <c r="H30">
        <v>23.5</v>
      </c>
      <c r="I30">
        <v>23.6</v>
      </c>
      <c r="J30">
        <v>23.4</v>
      </c>
    </row>
    <row r="31" spans="1:10" x14ac:dyDescent="0.25">
      <c r="A31" t="s">
        <v>28</v>
      </c>
      <c r="B31">
        <v>811</v>
      </c>
      <c r="C31">
        <v>7.8</v>
      </c>
      <c r="D31">
        <v>3</v>
      </c>
      <c r="E31">
        <v>71.400000000000006</v>
      </c>
      <c r="F31">
        <v>15.7</v>
      </c>
      <c r="G31">
        <v>2</v>
      </c>
      <c r="H31">
        <v>7.8</v>
      </c>
      <c r="I31">
        <v>9</v>
      </c>
      <c r="J31">
        <v>6.6</v>
      </c>
    </row>
    <row r="32" spans="1:10" x14ac:dyDescent="0.25">
      <c r="A32" t="s">
        <v>29</v>
      </c>
      <c r="B32">
        <v>1170</v>
      </c>
      <c r="C32">
        <v>5.9</v>
      </c>
      <c r="D32">
        <v>5.4</v>
      </c>
      <c r="E32">
        <v>42.5</v>
      </c>
      <c r="F32">
        <v>41.5</v>
      </c>
      <c r="G32">
        <v>4.7</v>
      </c>
      <c r="H32">
        <v>5.9</v>
      </c>
      <c r="I32">
        <v>5.9</v>
      </c>
      <c r="J32">
        <v>6</v>
      </c>
    </row>
    <row r="33" spans="1:10" x14ac:dyDescent="0.25">
      <c r="A33" t="s">
        <v>30</v>
      </c>
      <c r="B33">
        <v>751</v>
      </c>
      <c r="C33">
        <v>3.6</v>
      </c>
      <c r="D33">
        <v>1.6</v>
      </c>
      <c r="E33">
        <v>71.7</v>
      </c>
      <c r="F33">
        <v>22.6</v>
      </c>
      <c r="G33">
        <v>0.5</v>
      </c>
      <c r="H33">
        <v>3.6</v>
      </c>
      <c r="I33">
        <v>2.5</v>
      </c>
      <c r="J33">
        <v>4.7</v>
      </c>
    </row>
    <row r="34" spans="1:10" x14ac:dyDescent="0.25">
      <c r="A34" t="s">
        <v>31</v>
      </c>
      <c r="B34">
        <v>565</v>
      </c>
      <c r="C34">
        <v>2.2999999999999998</v>
      </c>
      <c r="D34">
        <v>3.6</v>
      </c>
      <c r="E34">
        <v>63.2</v>
      </c>
      <c r="F34">
        <v>30.2</v>
      </c>
      <c r="G34">
        <v>0.7</v>
      </c>
      <c r="H34">
        <v>2.2999999999999998</v>
      </c>
      <c r="I34">
        <v>1.9</v>
      </c>
      <c r="J34">
        <v>2.6</v>
      </c>
    </row>
    <row r="35" spans="1:10" x14ac:dyDescent="0.25">
      <c r="A35" t="s">
        <v>32</v>
      </c>
      <c r="B35">
        <v>1379</v>
      </c>
      <c r="C35">
        <v>9.4</v>
      </c>
      <c r="D35">
        <v>4.2</v>
      </c>
      <c r="E35">
        <v>64.099999999999994</v>
      </c>
      <c r="F35">
        <v>20.9</v>
      </c>
      <c r="G35">
        <v>1.3</v>
      </c>
      <c r="H35">
        <v>9.4</v>
      </c>
      <c r="I35">
        <v>13.2</v>
      </c>
      <c r="J35">
        <v>5.6</v>
      </c>
    </row>
    <row r="36" spans="1:10" x14ac:dyDescent="0.25">
      <c r="A36" t="s">
        <v>33</v>
      </c>
      <c r="B36">
        <v>1114</v>
      </c>
      <c r="C36">
        <v>12.8</v>
      </c>
      <c r="D36">
        <v>12.8</v>
      </c>
      <c r="E36">
        <v>66.900000000000006</v>
      </c>
      <c r="F36">
        <v>7.5</v>
      </c>
      <c r="G36">
        <v>0</v>
      </c>
      <c r="H36">
        <v>12.8</v>
      </c>
      <c r="I36">
        <v>12.6</v>
      </c>
      <c r="J36">
        <v>12.9</v>
      </c>
    </row>
    <row r="37" spans="1:10" x14ac:dyDescent="0.25">
      <c r="A37" t="s">
        <v>34</v>
      </c>
      <c r="B37">
        <v>634</v>
      </c>
      <c r="C37">
        <v>5</v>
      </c>
      <c r="D37">
        <v>5.6</v>
      </c>
      <c r="E37">
        <v>70.099999999999994</v>
      </c>
      <c r="F37">
        <v>19.100000000000001</v>
      </c>
      <c r="G37">
        <v>0.2</v>
      </c>
      <c r="H37">
        <v>5</v>
      </c>
      <c r="I37">
        <v>4.3</v>
      </c>
      <c r="J37">
        <v>5.7</v>
      </c>
    </row>
    <row r="38" spans="1:10" x14ac:dyDescent="0.25">
      <c r="A38" t="s">
        <v>35</v>
      </c>
      <c r="B38">
        <v>786</v>
      </c>
      <c r="C38">
        <v>19.5</v>
      </c>
      <c r="D38">
        <v>5.4</v>
      </c>
      <c r="E38">
        <v>50.3</v>
      </c>
      <c r="F38">
        <v>24.1</v>
      </c>
      <c r="G38">
        <v>0.6</v>
      </c>
      <c r="H38">
        <v>19.5</v>
      </c>
      <c r="I38">
        <v>19.7</v>
      </c>
      <c r="J38">
        <v>19.399999999999999</v>
      </c>
    </row>
    <row r="39" spans="1:10" x14ac:dyDescent="0.25">
      <c r="A39" t="s">
        <v>36</v>
      </c>
      <c r="B39">
        <v>704</v>
      </c>
      <c r="C39">
        <v>52</v>
      </c>
      <c r="D39">
        <v>10.9</v>
      </c>
      <c r="E39">
        <v>21.6</v>
      </c>
      <c r="F39">
        <v>14.7</v>
      </c>
      <c r="G39">
        <v>0.8</v>
      </c>
      <c r="H39">
        <v>52</v>
      </c>
      <c r="I39">
        <v>51.8</v>
      </c>
      <c r="J39">
        <v>52.1</v>
      </c>
    </row>
    <row r="40" spans="1:10" x14ac:dyDescent="0.25">
      <c r="A40" t="s">
        <v>37</v>
      </c>
      <c r="B40">
        <v>690</v>
      </c>
      <c r="C40">
        <v>11.8</v>
      </c>
      <c r="D40">
        <v>20.7</v>
      </c>
      <c r="E40">
        <v>55.2</v>
      </c>
      <c r="F40">
        <v>12.3</v>
      </c>
      <c r="G40">
        <v>0</v>
      </c>
      <c r="H40">
        <v>11.8</v>
      </c>
      <c r="I40">
        <v>8.9</v>
      </c>
      <c r="J40">
        <v>14.5</v>
      </c>
    </row>
    <row r="41" spans="1:10" x14ac:dyDescent="0.25">
      <c r="A41" t="s">
        <v>38</v>
      </c>
      <c r="B41">
        <v>840</v>
      </c>
      <c r="C41">
        <v>59.8</v>
      </c>
      <c r="D41">
        <v>5.9</v>
      </c>
      <c r="E41">
        <v>30.7</v>
      </c>
      <c r="F41">
        <v>3.2</v>
      </c>
      <c r="G41">
        <v>0.3</v>
      </c>
      <c r="H41">
        <v>59.8</v>
      </c>
      <c r="I41">
        <v>63.1</v>
      </c>
      <c r="J41">
        <v>56.8</v>
      </c>
    </row>
    <row r="42" spans="1:10" x14ac:dyDescent="0.25">
      <c r="A42" t="s">
        <v>39</v>
      </c>
      <c r="B42">
        <v>626</v>
      </c>
      <c r="C42">
        <v>2.7</v>
      </c>
      <c r="D42">
        <v>3.2</v>
      </c>
      <c r="E42">
        <v>66</v>
      </c>
      <c r="F42">
        <v>27.9</v>
      </c>
      <c r="G42">
        <v>0.2</v>
      </c>
      <c r="H42">
        <v>2.7</v>
      </c>
      <c r="I42">
        <v>3.4</v>
      </c>
      <c r="J42">
        <v>2</v>
      </c>
    </row>
    <row r="43" spans="1:10" x14ac:dyDescent="0.25">
      <c r="A43" t="s">
        <v>40</v>
      </c>
      <c r="B43" t="s">
        <v>115</v>
      </c>
      <c r="C43" t="s">
        <v>115</v>
      </c>
      <c r="D43" t="s">
        <v>115</v>
      </c>
      <c r="E43" t="s">
        <v>115</v>
      </c>
      <c r="F43" t="s">
        <v>115</v>
      </c>
      <c r="G43" t="s">
        <v>115</v>
      </c>
      <c r="H43" t="s">
        <v>115</v>
      </c>
      <c r="I43" t="s">
        <v>115</v>
      </c>
      <c r="J43" t="s">
        <v>115</v>
      </c>
    </row>
    <row r="44" spans="1:10" x14ac:dyDescent="0.25">
      <c r="A44" t="s">
        <v>41</v>
      </c>
      <c r="B44">
        <v>628</v>
      </c>
      <c r="C44">
        <v>29.4</v>
      </c>
      <c r="D44">
        <v>8.8000000000000007</v>
      </c>
      <c r="E44">
        <v>41.4</v>
      </c>
      <c r="F44">
        <v>19.5</v>
      </c>
      <c r="G44">
        <v>0.9</v>
      </c>
      <c r="H44">
        <v>29.4</v>
      </c>
      <c r="I44">
        <v>34.1</v>
      </c>
      <c r="J44">
        <v>24.3</v>
      </c>
    </row>
    <row r="45" spans="1:10" x14ac:dyDescent="0.25">
      <c r="A45" t="s">
        <v>42</v>
      </c>
      <c r="B45">
        <v>877</v>
      </c>
      <c r="C45">
        <v>4.2</v>
      </c>
      <c r="D45">
        <v>3.5</v>
      </c>
      <c r="E45">
        <v>61.8</v>
      </c>
      <c r="F45">
        <v>29.6</v>
      </c>
      <c r="G45">
        <v>1</v>
      </c>
      <c r="H45">
        <v>4.2</v>
      </c>
      <c r="I45">
        <v>4.4000000000000004</v>
      </c>
      <c r="J45">
        <v>4</v>
      </c>
    </row>
    <row r="46" spans="1:10" x14ac:dyDescent="0.25">
      <c r="A46" t="s">
        <v>43</v>
      </c>
      <c r="B46">
        <v>718</v>
      </c>
      <c r="C46">
        <v>4.9000000000000004</v>
      </c>
      <c r="D46">
        <v>10.5</v>
      </c>
      <c r="E46">
        <v>61.5</v>
      </c>
      <c r="F46">
        <v>20.3</v>
      </c>
      <c r="G46">
        <v>2.8</v>
      </c>
      <c r="H46">
        <v>4.9000000000000004</v>
      </c>
      <c r="I46">
        <v>5.5</v>
      </c>
      <c r="J46">
        <v>4.3</v>
      </c>
    </row>
    <row r="47" spans="1:10" x14ac:dyDescent="0.25">
      <c r="A47" t="s">
        <v>44</v>
      </c>
      <c r="B47">
        <v>984</v>
      </c>
      <c r="C47">
        <v>14.4</v>
      </c>
      <c r="D47">
        <v>2.8</v>
      </c>
      <c r="E47">
        <v>61.6</v>
      </c>
      <c r="F47">
        <v>20.8</v>
      </c>
      <c r="G47">
        <v>0.3</v>
      </c>
      <c r="H47">
        <v>14.4</v>
      </c>
      <c r="I47">
        <v>15.8</v>
      </c>
      <c r="J47">
        <v>13.3</v>
      </c>
    </row>
    <row r="48" spans="1:10" x14ac:dyDescent="0.25">
      <c r="A48" t="s">
        <v>45</v>
      </c>
      <c r="B48">
        <v>481</v>
      </c>
      <c r="C48">
        <v>15</v>
      </c>
      <c r="D48">
        <v>7.1</v>
      </c>
      <c r="E48">
        <v>44.1</v>
      </c>
      <c r="F48">
        <v>32.5</v>
      </c>
      <c r="G48">
        <v>1.3</v>
      </c>
      <c r="H48">
        <v>15</v>
      </c>
      <c r="I48">
        <v>17.100000000000001</v>
      </c>
      <c r="J48">
        <v>13</v>
      </c>
    </row>
    <row r="49" spans="1:10" x14ac:dyDescent="0.25">
      <c r="A49" t="s">
        <v>46</v>
      </c>
      <c r="B49">
        <v>2012</v>
      </c>
      <c r="C49">
        <v>12.2</v>
      </c>
      <c r="D49">
        <v>12.1</v>
      </c>
      <c r="E49">
        <v>58.1</v>
      </c>
      <c r="F49">
        <v>16.600000000000001</v>
      </c>
      <c r="G49">
        <v>0.9</v>
      </c>
      <c r="H49">
        <v>12.2</v>
      </c>
      <c r="I49">
        <v>13</v>
      </c>
      <c r="J49">
        <v>11.4</v>
      </c>
    </row>
    <row r="50" spans="1:10" x14ac:dyDescent="0.25">
      <c r="A50" t="s">
        <v>47</v>
      </c>
      <c r="B50">
        <v>1499</v>
      </c>
      <c r="C50">
        <v>7.7</v>
      </c>
      <c r="D50">
        <v>9.4</v>
      </c>
      <c r="E50">
        <v>71.599999999999994</v>
      </c>
      <c r="F50">
        <v>10.9</v>
      </c>
      <c r="G50">
        <v>0.4</v>
      </c>
      <c r="H50">
        <v>7.7</v>
      </c>
      <c r="I50">
        <v>8</v>
      </c>
      <c r="J50">
        <v>7.3</v>
      </c>
    </row>
    <row r="51" spans="1:10" x14ac:dyDescent="0.25">
      <c r="A51" t="s">
        <v>161</v>
      </c>
    </row>
    <row r="52" spans="1:10" x14ac:dyDescent="0.25">
      <c r="A52" t="s">
        <v>114</v>
      </c>
      <c r="B52">
        <v>33385</v>
      </c>
      <c r="C52">
        <v>16.600000000000001</v>
      </c>
      <c r="D52">
        <v>6</v>
      </c>
      <c r="E52">
        <v>52.3</v>
      </c>
      <c r="F52">
        <v>24.1</v>
      </c>
      <c r="G52">
        <v>1</v>
      </c>
      <c r="H52">
        <v>16.600000000000001</v>
      </c>
      <c r="I52">
        <v>17</v>
      </c>
      <c r="J52">
        <v>16.2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768</v>
      </c>
      <c r="C54">
        <v>3.9</v>
      </c>
      <c r="D54">
        <v>2.7</v>
      </c>
      <c r="E54">
        <v>82.8</v>
      </c>
      <c r="F54">
        <v>7.7</v>
      </c>
      <c r="G54">
        <v>2.8</v>
      </c>
      <c r="H54">
        <v>3.9</v>
      </c>
      <c r="I54">
        <v>3.2</v>
      </c>
      <c r="J54">
        <v>4.7</v>
      </c>
    </row>
    <row r="55" spans="1:10" x14ac:dyDescent="0.25">
      <c r="A55" t="s">
        <v>50</v>
      </c>
      <c r="B55">
        <v>631</v>
      </c>
      <c r="C55">
        <v>4</v>
      </c>
      <c r="D55">
        <v>9.6999999999999993</v>
      </c>
      <c r="E55">
        <v>58.1</v>
      </c>
      <c r="F55">
        <v>25.4</v>
      </c>
      <c r="G55">
        <v>2.7</v>
      </c>
      <c r="H55">
        <v>4</v>
      </c>
      <c r="I55">
        <v>4.5999999999999996</v>
      </c>
      <c r="J55">
        <v>3.3</v>
      </c>
    </row>
    <row r="56" spans="1:10" x14ac:dyDescent="0.25">
      <c r="A56" t="s">
        <v>51</v>
      </c>
      <c r="B56">
        <v>1701</v>
      </c>
      <c r="C56">
        <v>13.6</v>
      </c>
      <c r="D56">
        <v>4.5</v>
      </c>
      <c r="E56">
        <v>69.3</v>
      </c>
      <c r="F56">
        <v>11</v>
      </c>
      <c r="G56">
        <v>1.6</v>
      </c>
      <c r="H56">
        <v>13.6</v>
      </c>
      <c r="I56">
        <v>17</v>
      </c>
      <c r="J56">
        <v>10.1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672</v>
      </c>
      <c r="C58">
        <v>10.5</v>
      </c>
      <c r="D58">
        <v>11.1</v>
      </c>
      <c r="E58">
        <v>60.9</v>
      </c>
      <c r="F58">
        <v>17.2</v>
      </c>
      <c r="G58">
        <v>0.3</v>
      </c>
      <c r="H58">
        <v>10.5</v>
      </c>
      <c r="I58">
        <v>13.8</v>
      </c>
      <c r="J58">
        <v>7.5</v>
      </c>
    </row>
    <row r="59" spans="1:10" x14ac:dyDescent="0.25">
      <c r="A59" t="s">
        <v>53</v>
      </c>
      <c r="B59">
        <v>671</v>
      </c>
      <c r="C59">
        <v>8.5</v>
      </c>
      <c r="D59">
        <v>8.9</v>
      </c>
      <c r="E59">
        <v>54.9</v>
      </c>
      <c r="F59">
        <v>26.3</v>
      </c>
      <c r="G59">
        <v>1.3</v>
      </c>
      <c r="H59">
        <v>8.5</v>
      </c>
      <c r="I59">
        <v>8.5</v>
      </c>
      <c r="J59">
        <v>8.6</v>
      </c>
    </row>
    <row r="60" spans="1:10" x14ac:dyDescent="0.25">
      <c r="A60" t="s">
        <v>54</v>
      </c>
      <c r="B60">
        <v>861</v>
      </c>
      <c r="C60">
        <v>5.6</v>
      </c>
      <c r="D60">
        <v>6.2</v>
      </c>
      <c r="E60">
        <v>58.4</v>
      </c>
      <c r="F60">
        <v>29.3</v>
      </c>
      <c r="G60">
        <v>0.6</v>
      </c>
      <c r="H60">
        <v>5.6</v>
      </c>
      <c r="I60">
        <v>4.4000000000000004</v>
      </c>
      <c r="J60">
        <v>6.9</v>
      </c>
    </row>
    <row r="61" spans="1:10" x14ac:dyDescent="0.25">
      <c r="A61" t="s">
        <v>55</v>
      </c>
      <c r="B61">
        <v>636</v>
      </c>
      <c r="C61">
        <v>16</v>
      </c>
      <c r="D61">
        <v>14.2</v>
      </c>
      <c r="E61">
        <v>54.4</v>
      </c>
      <c r="F61">
        <v>14.1</v>
      </c>
      <c r="G61">
        <v>1.3</v>
      </c>
      <c r="H61">
        <v>16</v>
      </c>
      <c r="I61">
        <v>16.899999999999999</v>
      </c>
      <c r="J61">
        <v>15.2</v>
      </c>
    </row>
    <row r="62" spans="1:10" x14ac:dyDescent="0.25">
      <c r="A62" t="s">
        <v>56</v>
      </c>
      <c r="B62">
        <v>787</v>
      </c>
      <c r="C62">
        <v>9</v>
      </c>
      <c r="D62">
        <v>8.8000000000000007</v>
      </c>
      <c r="E62">
        <v>59.6</v>
      </c>
      <c r="F62">
        <v>21.9</v>
      </c>
      <c r="G62">
        <v>0.7</v>
      </c>
      <c r="H62">
        <v>9</v>
      </c>
      <c r="I62">
        <v>8</v>
      </c>
      <c r="J62">
        <v>9.9</v>
      </c>
    </row>
    <row r="63" spans="1:10" x14ac:dyDescent="0.25">
      <c r="A63" t="s">
        <v>57</v>
      </c>
      <c r="B63">
        <v>310</v>
      </c>
      <c r="C63">
        <v>7.6</v>
      </c>
      <c r="D63">
        <v>13.1</v>
      </c>
      <c r="E63">
        <v>65.8</v>
      </c>
      <c r="F63">
        <v>13.5</v>
      </c>
      <c r="G63">
        <v>0</v>
      </c>
      <c r="H63">
        <v>7.6</v>
      </c>
      <c r="I63">
        <v>8.1</v>
      </c>
      <c r="J63">
        <v>7.1</v>
      </c>
    </row>
    <row r="64" spans="1:10" x14ac:dyDescent="0.25">
      <c r="A64" t="s">
        <v>58</v>
      </c>
      <c r="B64">
        <v>361</v>
      </c>
      <c r="C64">
        <v>4.5999999999999996</v>
      </c>
      <c r="D64">
        <v>6.7</v>
      </c>
      <c r="E64">
        <v>72.400000000000006</v>
      </c>
      <c r="F64">
        <v>15.5</v>
      </c>
      <c r="G64">
        <v>0.8</v>
      </c>
      <c r="H64">
        <v>4.5999999999999996</v>
      </c>
      <c r="I64">
        <v>5.3</v>
      </c>
      <c r="J64">
        <v>3.9</v>
      </c>
    </row>
    <row r="65" spans="1:10" x14ac:dyDescent="0.25">
      <c r="A65" t="s">
        <v>59</v>
      </c>
      <c r="B65">
        <v>309</v>
      </c>
      <c r="C65">
        <v>4.8</v>
      </c>
      <c r="D65">
        <v>5</v>
      </c>
      <c r="E65">
        <v>83.9</v>
      </c>
      <c r="F65">
        <v>6.3</v>
      </c>
      <c r="G65">
        <v>0</v>
      </c>
      <c r="H65">
        <v>4.8</v>
      </c>
      <c r="I65">
        <v>5.7</v>
      </c>
      <c r="J65">
        <v>3.8</v>
      </c>
    </row>
    <row r="66" spans="1:10" x14ac:dyDescent="0.25">
      <c r="A66" t="s">
        <v>60</v>
      </c>
      <c r="B66">
        <v>309</v>
      </c>
      <c r="C66">
        <v>5.5</v>
      </c>
      <c r="D66">
        <v>10.1</v>
      </c>
      <c r="E66">
        <v>64.400000000000006</v>
      </c>
      <c r="F66">
        <v>19.3</v>
      </c>
      <c r="G66">
        <v>0.6</v>
      </c>
      <c r="H66">
        <v>5.5</v>
      </c>
      <c r="I66">
        <v>6.7</v>
      </c>
      <c r="J66">
        <v>4.4000000000000004</v>
      </c>
    </row>
    <row r="67" spans="1:10" x14ac:dyDescent="0.25">
      <c r="A67" t="s">
        <v>61</v>
      </c>
      <c r="B67">
        <v>241</v>
      </c>
      <c r="C67">
        <v>10.5</v>
      </c>
      <c r="D67">
        <v>14.5</v>
      </c>
      <c r="E67">
        <v>63.9</v>
      </c>
      <c r="F67">
        <v>11</v>
      </c>
      <c r="G67">
        <v>0</v>
      </c>
      <c r="H67">
        <v>10.5</v>
      </c>
      <c r="I67">
        <v>14.8</v>
      </c>
      <c r="J67">
        <v>6.6</v>
      </c>
    </row>
    <row r="68" spans="1:10" x14ac:dyDescent="0.25">
      <c r="A68" t="s">
        <v>62</v>
      </c>
      <c r="B68">
        <v>324</v>
      </c>
      <c r="C68">
        <v>12.2</v>
      </c>
      <c r="D68">
        <v>12.6</v>
      </c>
      <c r="E68">
        <v>66.099999999999994</v>
      </c>
      <c r="F68">
        <v>8.3000000000000007</v>
      </c>
      <c r="G68">
        <v>0.8</v>
      </c>
      <c r="H68">
        <v>12.2</v>
      </c>
      <c r="I68">
        <v>14.7</v>
      </c>
      <c r="J68">
        <v>9.9</v>
      </c>
    </row>
    <row r="69" spans="1:10" x14ac:dyDescent="0.25">
      <c r="A69" t="s">
        <v>63</v>
      </c>
      <c r="B69">
        <v>303</v>
      </c>
      <c r="C69">
        <v>7.6</v>
      </c>
      <c r="D69">
        <v>11.1</v>
      </c>
      <c r="E69">
        <v>68.8</v>
      </c>
      <c r="F69">
        <v>11.4</v>
      </c>
      <c r="G69">
        <v>1.1000000000000001</v>
      </c>
      <c r="H69">
        <v>7.6</v>
      </c>
      <c r="I69">
        <v>12.4</v>
      </c>
      <c r="J69">
        <v>2.9</v>
      </c>
    </row>
    <row r="70" spans="1:10" x14ac:dyDescent="0.25">
      <c r="A70" t="s">
        <v>64</v>
      </c>
      <c r="B70">
        <v>351</v>
      </c>
      <c r="C70">
        <v>9</v>
      </c>
      <c r="D70">
        <v>8.4</v>
      </c>
      <c r="E70">
        <v>76.5</v>
      </c>
      <c r="F70">
        <v>6.1</v>
      </c>
      <c r="G70">
        <v>0</v>
      </c>
      <c r="H70">
        <v>9</v>
      </c>
      <c r="I70">
        <v>8.1</v>
      </c>
      <c r="J70">
        <v>10</v>
      </c>
    </row>
    <row r="71" spans="1:10" x14ac:dyDescent="0.25">
      <c r="A71" t="s">
        <v>65</v>
      </c>
      <c r="B71">
        <v>302</v>
      </c>
      <c r="C71">
        <v>5.5</v>
      </c>
      <c r="D71">
        <v>9.6999999999999993</v>
      </c>
      <c r="E71">
        <v>68.2</v>
      </c>
      <c r="F71">
        <v>15.6</v>
      </c>
      <c r="G71">
        <v>1.1000000000000001</v>
      </c>
      <c r="H71">
        <v>5.5</v>
      </c>
      <c r="I71">
        <v>7</v>
      </c>
      <c r="J71">
        <v>4.2</v>
      </c>
    </row>
    <row r="72" spans="1:10" x14ac:dyDescent="0.25">
      <c r="A72" t="s">
        <v>161</v>
      </c>
    </row>
    <row r="73" spans="1:10" x14ac:dyDescent="0.25">
      <c r="A73" t="s">
        <v>86</v>
      </c>
      <c r="C73" t="s">
        <v>109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5" x14ac:dyDescent="0.25"/>
  <cols>
    <col min="1" max="1" width="24.7109375" customWidth="1"/>
    <col min="2" max="13" width="6.7109375" customWidth="1"/>
  </cols>
  <sheetData>
    <row r="1" spans="1:12" x14ac:dyDescent="0.25">
      <c r="A1" t="s">
        <v>82</v>
      </c>
      <c r="F1" t="s">
        <v>91</v>
      </c>
      <c r="L1" t="s">
        <v>776</v>
      </c>
    </row>
    <row r="2" spans="1:12" x14ac:dyDescent="0.25">
      <c r="A2" t="s">
        <v>1</v>
      </c>
    </row>
    <row r="3" spans="1:12" x14ac:dyDescent="0.25">
      <c r="A3" t="s">
        <v>774</v>
      </c>
      <c r="C3" t="s">
        <v>67</v>
      </c>
      <c r="D3" t="s">
        <v>90</v>
      </c>
    </row>
    <row r="4" spans="1:12" x14ac:dyDescent="0.25">
      <c r="A4" t="s">
        <v>775</v>
      </c>
    </row>
    <row r="5" spans="1:12" x14ac:dyDescent="0.25">
      <c r="C5">
        <v>10</v>
      </c>
      <c r="D5">
        <v>11</v>
      </c>
      <c r="E5">
        <v>70</v>
      </c>
      <c r="F5">
        <v>71</v>
      </c>
      <c r="G5">
        <v>79</v>
      </c>
      <c r="H5" t="s">
        <v>75</v>
      </c>
      <c r="I5" t="s">
        <v>77</v>
      </c>
      <c r="J5" t="s">
        <v>92</v>
      </c>
      <c r="K5" t="s">
        <v>79</v>
      </c>
      <c r="L5" t="s">
        <v>81</v>
      </c>
    </row>
    <row r="6" spans="1:12" x14ac:dyDescent="0.25">
      <c r="A6" t="s">
        <v>4</v>
      </c>
      <c r="B6" t="s">
        <v>66</v>
      </c>
      <c r="I6" t="s">
        <v>78</v>
      </c>
    </row>
    <row r="7" spans="1:12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2" x14ac:dyDescent="0.25">
      <c r="A8" t="s">
        <v>137</v>
      </c>
    </row>
    <row r="9" spans="1:12" x14ac:dyDescent="0.25">
      <c r="A9" t="s">
        <v>6</v>
      </c>
      <c r="B9">
        <v>847</v>
      </c>
      <c r="C9">
        <v>13.2</v>
      </c>
      <c r="D9">
        <v>7.7</v>
      </c>
      <c r="E9">
        <v>7.8</v>
      </c>
      <c r="F9">
        <v>6.2</v>
      </c>
      <c r="G9">
        <v>13.3</v>
      </c>
      <c r="H9">
        <v>47.4</v>
      </c>
      <c r="I9">
        <v>4.3</v>
      </c>
      <c r="J9">
        <v>20.9</v>
      </c>
      <c r="K9">
        <v>20.100000000000001</v>
      </c>
      <c r="L9">
        <v>21.7</v>
      </c>
    </row>
    <row r="10" spans="1:12" x14ac:dyDescent="0.25">
      <c r="A10" t="s">
        <v>7</v>
      </c>
      <c r="B10">
        <v>1076</v>
      </c>
      <c r="C10">
        <v>14.7</v>
      </c>
      <c r="D10">
        <v>2.6</v>
      </c>
      <c r="E10">
        <v>2.1</v>
      </c>
      <c r="F10">
        <v>29.6</v>
      </c>
      <c r="G10">
        <v>41.9</v>
      </c>
      <c r="H10">
        <v>8.3000000000000007</v>
      </c>
      <c r="I10">
        <v>0.7</v>
      </c>
      <c r="J10">
        <v>17.399999999999999</v>
      </c>
      <c r="K10">
        <v>13.9</v>
      </c>
      <c r="L10">
        <v>20.7</v>
      </c>
    </row>
    <row r="11" spans="1:12" x14ac:dyDescent="0.25">
      <c r="A11" t="s">
        <v>8</v>
      </c>
      <c r="B11">
        <v>658</v>
      </c>
      <c r="C11">
        <v>8.1999999999999993</v>
      </c>
      <c r="D11">
        <v>7</v>
      </c>
      <c r="E11">
        <v>11.6</v>
      </c>
      <c r="F11">
        <v>6</v>
      </c>
      <c r="G11">
        <v>45.9</v>
      </c>
      <c r="H11">
        <v>19.5</v>
      </c>
      <c r="I11">
        <v>1.7</v>
      </c>
      <c r="J11">
        <v>15.2</v>
      </c>
      <c r="K11">
        <v>17.2</v>
      </c>
      <c r="L11">
        <v>13.1</v>
      </c>
    </row>
    <row r="12" spans="1:12" x14ac:dyDescent="0.25">
      <c r="A12" t="s">
        <v>9</v>
      </c>
      <c r="B12">
        <v>826</v>
      </c>
      <c r="C12">
        <v>2.6</v>
      </c>
      <c r="D12">
        <v>4.9000000000000004</v>
      </c>
      <c r="E12">
        <v>3.5</v>
      </c>
      <c r="F12">
        <v>20.5</v>
      </c>
      <c r="G12">
        <v>52.7</v>
      </c>
      <c r="H12">
        <v>13.4</v>
      </c>
      <c r="I12">
        <v>2.4</v>
      </c>
      <c r="J12">
        <v>7.5</v>
      </c>
      <c r="K12">
        <v>5.8</v>
      </c>
      <c r="L12">
        <v>9.6999999999999993</v>
      </c>
    </row>
    <row r="13" spans="1:12" x14ac:dyDescent="0.25">
      <c r="A13" t="s">
        <v>10</v>
      </c>
      <c r="B13">
        <v>718</v>
      </c>
      <c r="C13">
        <v>42.2</v>
      </c>
      <c r="D13">
        <v>2.5</v>
      </c>
      <c r="E13">
        <v>0.9</v>
      </c>
      <c r="F13">
        <v>22.1</v>
      </c>
      <c r="G13">
        <v>25.8</v>
      </c>
      <c r="H13">
        <v>6.4</v>
      </c>
      <c r="I13">
        <v>0.1</v>
      </c>
      <c r="J13">
        <v>44.6</v>
      </c>
      <c r="K13">
        <v>45.6</v>
      </c>
      <c r="L13">
        <v>43.7</v>
      </c>
    </row>
    <row r="14" spans="1:12" x14ac:dyDescent="0.25">
      <c r="A14" t="s">
        <v>11</v>
      </c>
      <c r="B14">
        <v>541</v>
      </c>
      <c r="C14">
        <v>23.3</v>
      </c>
      <c r="D14">
        <v>15.1</v>
      </c>
      <c r="E14">
        <v>2.6</v>
      </c>
      <c r="F14">
        <v>9.1</v>
      </c>
      <c r="G14">
        <v>41</v>
      </c>
      <c r="H14">
        <v>7.7</v>
      </c>
      <c r="I14">
        <v>1.3</v>
      </c>
      <c r="J14">
        <v>38.4</v>
      </c>
      <c r="K14">
        <v>36.1</v>
      </c>
      <c r="L14">
        <v>40.5</v>
      </c>
    </row>
    <row r="15" spans="1:12" x14ac:dyDescent="0.25">
      <c r="A15" t="s">
        <v>12</v>
      </c>
      <c r="B15">
        <v>610</v>
      </c>
      <c r="C15">
        <v>22.6</v>
      </c>
      <c r="D15">
        <v>6.5</v>
      </c>
      <c r="E15">
        <v>1.6</v>
      </c>
      <c r="F15">
        <v>23.2</v>
      </c>
      <c r="G15">
        <v>39.9</v>
      </c>
      <c r="H15">
        <v>6.1</v>
      </c>
      <c r="I15">
        <v>0.1</v>
      </c>
      <c r="J15">
        <v>29.1</v>
      </c>
      <c r="K15">
        <v>29.5</v>
      </c>
      <c r="L15">
        <v>28.7</v>
      </c>
    </row>
    <row r="16" spans="1:12" x14ac:dyDescent="0.25">
      <c r="A16" t="s">
        <v>13</v>
      </c>
      <c r="B16">
        <v>643</v>
      </c>
      <c r="C16">
        <v>3.9</v>
      </c>
      <c r="D16">
        <v>1.7</v>
      </c>
      <c r="E16">
        <v>7.1</v>
      </c>
      <c r="F16">
        <v>4.5999999999999996</v>
      </c>
      <c r="G16">
        <v>43.6</v>
      </c>
      <c r="H16">
        <v>36</v>
      </c>
      <c r="I16">
        <v>3.1</v>
      </c>
      <c r="J16">
        <v>5.6</v>
      </c>
      <c r="K16">
        <v>6</v>
      </c>
      <c r="L16">
        <v>5.3</v>
      </c>
    </row>
    <row r="17" spans="1:12" x14ac:dyDescent="0.25">
      <c r="A17" t="s">
        <v>14</v>
      </c>
      <c r="B17">
        <v>1050</v>
      </c>
      <c r="C17">
        <v>4.2</v>
      </c>
      <c r="D17">
        <v>1</v>
      </c>
      <c r="E17">
        <v>1</v>
      </c>
      <c r="F17">
        <v>1.1000000000000001</v>
      </c>
      <c r="G17">
        <v>45.3</v>
      </c>
      <c r="H17">
        <v>43.9</v>
      </c>
      <c r="I17">
        <v>3.5</v>
      </c>
      <c r="J17">
        <v>5.2</v>
      </c>
      <c r="K17">
        <v>5.2</v>
      </c>
      <c r="L17">
        <v>5.0999999999999996</v>
      </c>
    </row>
    <row r="18" spans="1:12" x14ac:dyDescent="0.25">
      <c r="A18" t="s">
        <v>15</v>
      </c>
      <c r="B18">
        <v>576</v>
      </c>
      <c r="C18">
        <v>20</v>
      </c>
      <c r="D18">
        <v>5.6</v>
      </c>
      <c r="E18">
        <v>5.4</v>
      </c>
      <c r="F18">
        <v>9.1</v>
      </c>
      <c r="G18">
        <v>44.2</v>
      </c>
      <c r="H18">
        <v>15.6</v>
      </c>
      <c r="I18">
        <v>0</v>
      </c>
      <c r="J18">
        <v>25.7</v>
      </c>
      <c r="K18">
        <v>25.8</v>
      </c>
      <c r="L18">
        <v>25.5</v>
      </c>
    </row>
    <row r="19" spans="1:12" x14ac:dyDescent="0.25">
      <c r="A19" t="s">
        <v>16</v>
      </c>
      <c r="B19">
        <v>739</v>
      </c>
      <c r="C19">
        <v>21.3</v>
      </c>
      <c r="D19">
        <v>6</v>
      </c>
      <c r="E19">
        <v>4</v>
      </c>
      <c r="F19">
        <v>19.5</v>
      </c>
      <c r="G19">
        <v>33.6</v>
      </c>
      <c r="H19">
        <v>15.6</v>
      </c>
      <c r="I19">
        <v>0.1</v>
      </c>
      <c r="J19">
        <v>27.3</v>
      </c>
      <c r="K19">
        <v>24.6</v>
      </c>
      <c r="L19">
        <v>29.8</v>
      </c>
    </row>
    <row r="20" spans="1:12" x14ac:dyDescent="0.25">
      <c r="A20" t="s">
        <v>17</v>
      </c>
      <c r="B20">
        <v>826</v>
      </c>
      <c r="C20">
        <v>6.1</v>
      </c>
      <c r="D20">
        <v>2.2999999999999998</v>
      </c>
      <c r="E20">
        <v>5.3</v>
      </c>
      <c r="F20">
        <v>3</v>
      </c>
      <c r="G20">
        <v>61.6</v>
      </c>
      <c r="H20">
        <v>19.2</v>
      </c>
      <c r="I20">
        <v>2.5</v>
      </c>
      <c r="J20">
        <v>8.4</v>
      </c>
      <c r="K20">
        <v>7.3</v>
      </c>
      <c r="L20">
        <v>9.4</v>
      </c>
    </row>
    <row r="21" spans="1:12" x14ac:dyDescent="0.25">
      <c r="A21" t="s">
        <v>18</v>
      </c>
      <c r="B21">
        <v>856</v>
      </c>
      <c r="C21">
        <v>11.3</v>
      </c>
      <c r="D21">
        <v>4.7</v>
      </c>
      <c r="E21">
        <v>5.7</v>
      </c>
      <c r="F21">
        <v>13</v>
      </c>
      <c r="G21">
        <v>47</v>
      </c>
      <c r="H21">
        <v>16.600000000000001</v>
      </c>
      <c r="I21">
        <v>1.6</v>
      </c>
      <c r="J21">
        <v>16</v>
      </c>
      <c r="K21">
        <v>18.100000000000001</v>
      </c>
      <c r="L21">
        <v>14.3</v>
      </c>
    </row>
    <row r="22" spans="1:12" x14ac:dyDescent="0.25">
      <c r="A22" t="s">
        <v>19</v>
      </c>
      <c r="B22">
        <v>689</v>
      </c>
      <c r="C22">
        <v>13</v>
      </c>
      <c r="D22">
        <v>12</v>
      </c>
      <c r="E22">
        <v>6.3</v>
      </c>
      <c r="F22">
        <v>12.6</v>
      </c>
      <c r="G22">
        <v>34.200000000000003</v>
      </c>
      <c r="H22">
        <v>19.899999999999999</v>
      </c>
      <c r="I22">
        <v>2</v>
      </c>
      <c r="J22">
        <v>24.9</v>
      </c>
      <c r="K22">
        <v>22.1</v>
      </c>
      <c r="L22">
        <v>28</v>
      </c>
    </row>
    <row r="23" spans="1:12" x14ac:dyDescent="0.25">
      <c r="A23" t="s">
        <v>20</v>
      </c>
      <c r="B23">
        <v>560</v>
      </c>
      <c r="C23">
        <v>24</v>
      </c>
      <c r="D23">
        <v>2.7</v>
      </c>
      <c r="E23">
        <v>2.9</v>
      </c>
      <c r="F23">
        <v>7.3</v>
      </c>
      <c r="G23">
        <v>41.5</v>
      </c>
      <c r="H23">
        <v>20.5</v>
      </c>
      <c r="I23">
        <v>1.1000000000000001</v>
      </c>
      <c r="J23">
        <v>26.7</v>
      </c>
      <c r="K23">
        <v>24.5</v>
      </c>
      <c r="L23">
        <v>28.8</v>
      </c>
    </row>
    <row r="24" spans="1:12" x14ac:dyDescent="0.25">
      <c r="A24" t="s">
        <v>21</v>
      </c>
      <c r="B24">
        <v>624</v>
      </c>
      <c r="C24">
        <v>35.9</v>
      </c>
      <c r="D24">
        <v>3.6</v>
      </c>
      <c r="E24">
        <v>3.5</v>
      </c>
      <c r="F24">
        <v>12</v>
      </c>
      <c r="G24">
        <v>34.4</v>
      </c>
      <c r="H24">
        <v>10.3</v>
      </c>
      <c r="I24">
        <v>0.3</v>
      </c>
      <c r="J24">
        <v>39.5</v>
      </c>
      <c r="K24">
        <v>38.6</v>
      </c>
      <c r="L24">
        <v>40.200000000000003</v>
      </c>
    </row>
    <row r="25" spans="1:12" x14ac:dyDescent="0.25">
      <c r="A25" t="s">
        <v>22</v>
      </c>
      <c r="B25">
        <v>1093</v>
      </c>
      <c r="C25">
        <v>10.4</v>
      </c>
      <c r="D25">
        <v>18.399999999999999</v>
      </c>
      <c r="E25">
        <v>4.8</v>
      </c>
      <c r="F25">
        <v>4.9000000000000004</v>
      </c>
      <c r="G25">
        <v>47.6</v>
      </c>
      <c r="H25">
        <v>13.1</v>
      </c>
      <c r="I25">
        <v>0.8</v>
      </c>
      <c r="J25">
        <v>28.7</v>
      </c>
      <c r="K25">
        <v>32.1</v>
      </c>
      <c r="L25">
        <v>25.5</v>
      </c>
    </row>
    <row r="26" spans="1:12" x14ac:dyDescent="0.25">
      <c r="A26" t="s">
        <v>23</v>
      </c>
      <c r="B26">
        <v>627</v>
      </c>
      <c r="C26">
        <v>29.2</v>
      </c>
      <c r="D26">
        <v>4.5999999999999996</v>
      </c>
      <c r="E26">
        <v>3.3</v>
      </c>
      <c r="F26">
        <v>2.9</v>
      </c>
      <c r="G26">
        <v>35.5</v>
      </c>
      <c r="H26">
        <v>23.8</v>
      </c>
      <c r="I26">
        <v>0.8</v>
      </c>
      <c r="J26">
        <v>33.700000000000003</v>
      </c>
      <c r="K26">
        <v>33.700000000000003</v>
      </c>
      <c r="L26">
        <v>33.799999999999997</v>
      </c>
    </row>
    <row r="27" spans="1:12" x14ac:dyDescent="0.25">
      <c r="A27" t="s">
        <v>24</v>
      </c>
      <c r="B27">
        <v>739</v>
      </c>
      <c r="C27">
        <v>21.7</v>
      </c>
      <c r="D27">
        <v>0.8</v>
      </c>
      <c r="E27">
        <v>1</v>
      </c>
      <c r="F27">
        <v>10.7</v>
      </c>
      <c r="G27">
        <v>55.3</v>
      </c>
      <c r="H27">
        <v>10.3</v>
      </c>
      <c r="I27">
        <v>0.1</v>
      </c>
      <c r="J27">
        <v>22.5</v>
      </c>
      <c r="K27">
        <v>21.3</v>
      </c>
      <c r="L27">
        <v>23.8</v>
      </c>
    </row>
    <row r="28" spans="1:12" x14ac:dyDescent="0.25">
      <c r="A28" t="s">
        <v>25</v>
      </c>
      <c r="B28">
        <v>566</v>
      </c>
      <c r="C28">
        <v>5.6</v>
      </c>
      <c r="D28">
        <v>5.0999999999999996</v>
      </c>
      <c r="E28">
        <v>4.0999999999999996</v>
      </c>
      <c r="F28">
        <v>1.8</v>
      </c>
      <c r="G28">
        <v>43.2</v>
      </c>
      <c r="H28">
        <v>37.700000000000003</v>
      </c>
      <c r="I28">
        <v>2.4</v>
      </c>
      <c r="J28">
        <v>10.8</v>
      </c>
      <c r="K28">
        <v>12.7</v>
      </c>
      <c r="L28">
        <v>8.5</v>
      </c>
    </row>
    <row r="29" spans="1:12" x14ac:dyDescent="0.25">
      <c r="A29" t="s">
        <v>26</v>
      </c>
      <c r="B29">
        <v>686</v>
      </c>
      <c r="C29">
        <v>11.2</v>
      </c>
      <c r="D29">
        <v>5.4</v>
      </c>
      <c r="E29">
        <v>6.4</v>
      </c>
      <c r="F29">
        <v>13.8</v>
      </c>
      <c r="G29">
        <v>46.5</v>
      </c>
      <c r="H29">
        <v>15.7</v>
      </c>
      <c r="I29">
        <v>0.9</v>
      </c>
      <c r="J29">
        <v>16.600000000000001</v>
      </c>
      <c r="K29">
        <v>16</v>
      </c>
      <c r="L29">
        <v>17.3</v>
      </c>
    </row>
    <row r="30" spans="1:12" x14ac:dyDescent="0.25">
      <c r="A30" t="s">
        <v>27</v>
      </c>
      <c r="B30">
        <v>569</v>
      </c>
      <c r="C30">
        <v>8.5</v>
      </c>
      <c r="D30">
        <v>5</v>
      </c>
      <c r="E30">
        <v>3.6</v>
      </c>
      <c r="F30">
        <v>5.8</v>
      </c>
      <c r="G30">
        <v>33.6</v>
      </c>
      <c r="H30">
        <v>42.3</v>
      </c>
      <c r="I30">
        <v>1.2</v>
      </c>
      <c r="J30">
        <v>13.4</v>
      </c>
      <c r="K30">
        <v>16.899999999999999</v>
      </c>
      <c r="L30">
        <v>10.199999999999999</v>
      </c>
    </row>
    <row r="31" spans="1:12" x14ac:dyDescent="0.25">
      <c r="A31" t="s">
        <v>28</v>
      </c>
      <c r="B31">
        <v>811</v>
      </c>
      <c r="C31">
        <v>13.7</v>
      </c>
      <c r="D31">
        <v>4.0999999999999996</v>
      </c>
      <c r="E31">
        <v>2</v>
      </c>
      <c r="F31">
        <v>2.7</v>
      </c>
      <c r="G31">
        <v>59.2</v>
      </c>
      <c r="H31">
        <v>15</v>
      </c>
      <c r="I31">
        <v>3.3</v>
      </c>
      <c r="J31">
        <v>17.7</v>
      </c>
      <c r="K31">
        <v>19.399999999999999</v>
      </c>
      <c r="L31">
        <v>16.100000000000001</v>
      </c>
    </row>
    <row r="32" spans="1:12" x14ac:dyDescent="0.25">
      <c r="A32" t="s">
        <v>29</v>
      </c>
      <c r="B32">
        <v>1170</v>
      </c>
      <c r="C32">
        <v>3.8</v>
      </c>
      <c r="D32">
        <v>1.4</v>
      </c>
      <c r="E32">
        <v>9</v>
      </c>
      <c r="F32">
        <v>1.5</v>
      </c>
      <c r="G32">
        <v>43.6</v>
      </c>
      <c r="H32">
        <v>34.1</v>
      </c>
      <c r="I32">
        <v>6.6</v>
      </c>
      <c r="J32">
        <v>5.2</v>
      </c>
      <c r="K32">
        <v>6.7</v>
      </c>
      <c r="L32">
        <v>3.9</v>
      </c>
    </row>
    <row r="33" spans="1:12" x14ac:dyDescent="0.25">
      <c r="A33" t="s">
        <v>30</v>
      </c>
      <c r="B33">
        <v>751</v>
      </c>
      <c r="C33">
        <v>12.2</v>
      </c>
      <c r="D33">
        <v>6.5</v>
      </c>
      <c r="E33">
        <v>4</v>
      </c>
      <c r="F33">
        <v>30</v>
      </c>
      <c r="G33">
        <v>37.5</v>
      </c>
      <c r="H33">
        <v>8.9</v>
      </c>
      <c r="I33">
        <v>0.9</v>
      </c>
      <c r="J33">
        <v>18.7</v>
      </c>
      <c r="K33">
        <v>14.9</v>
      </c>
      <c r="L33">
        <v>22.2</v>
      </c>
    </row>
    <row r="34" spans="1:12" x14ac:dyDescent="0.25">
      <c r="A34" t="s">
        <v>31</v>
      </c>
      <c r="B34">
        <v>565</v>
      </c>
      <c r="C34">
        <v>3.2</v>
      </c>
      <c r="D34">
        <v>2.6</v>
      </c>
      <c r="E34">
        <v>8.1</v>
      </c>
      <c r="F34">
        <v>18.7</v>
      </c>
      <c r="G34">
        <v>46.6</v>
      </c>
      <c r="H34">
        <v>20.100000000000001</v>
      </c>
      <c r="I34">
        <v>0.7</v>
      </c>
      <c r="J34">
        <v>5.8</v>
      </c>
      <c r="K34">
        <v>5.5</v>
      </c>
      <c r="L34">
        <v>6</v>
      </c>
    </row>
    <row r="35" spans="1:12" x14ac:dyDescent="0.25">
      <c r="A35" t="s">
        <v>32</v>
      </c>
      <c r="B35">
        <v>1379</v>
      </c>
      <c r="C35">
        <v>10.3</v>
      </c>
      <c r="D35">
        <v>9.3000000000000007</v>
      </c>
      <c r="E35">
        <v>6.2</v>
      </c>
      <c r="F35">
        <v>5.3</v>
      </c>
      <c r="G35">
        <v>43.4</v>
      </c>
      <c r="H35">
        <v>23.4</v>
      </c>
      <c r="I35">
        <v>2.2000000000000002</v>
      </c>
      <c r="J35">
        <v>19.5</v>
      </c>
      <c r="K35">
        <v>27</v>
      </c>
      <c r="L35">
        <v>11.9</v>
      </c>
    </row>
    <row r="36" spans="1:12" x14ac:dyDescent="0.25">
      <c r="A36" t="s">
        <v>33</v>
      </c>
      <c r="B36">
        <v>1114</v>
      </c>
      <c r="C36">
        <v>9.3000000000000007</v>
      </c>
      <c r="D36">
        <v>7.7</v>
      </c>
      <c r="E36">
        <v>6.8</v>
      </c>
      <c r="F36">
        <v>4</v>
      </c>
      <c r="G36">
        <v>59.2</v>
      </c>
      <c r="H36">
        <v>12.8</v>
      </c>
      <c r="I36">
        <v>0.2</v>
      </c>
      <c r="J36">
        <v>17</v>
      </c>
      <c r="K36">
        <v>17.100000000000001</v>
      </c>
      <c r="L36">
        <v>16.899999999999999</v>
      </c>
    </row>
    <row r="37" spans="1:12" x14ac:dyDescent="0.25">
      <c r="A37" t="s">
        <v>34</v>
      </c>
      <c r="B37">
        <v>634</v>
      </c>
      <c r="C37">
        <v>19.8</v>
      </c>
      <c r="D37">
        <v>7.2</v>
      </c>
      <c r="E37">
        <v>4</v>
      </c>
      <c r="F37">
        <v>1.7</v>
      </c>
      <c r="G37">
        <v>45.4</v>
      </c>
      <c r="H37">
        <v>21.4</v>
      </c>
      <c r="I37">
        <v>0.4</v>
      </c>
      <c r="J37">
        <v>27</v>
      </c>
      <c r="K37">
        <v>30.7</v>
      </c>
      <c r="L37">
        <v>23.2</v>
      </c>
    </row>
    <row r="38" spans="1:12" x14ac:dyDescent="0.25">
      <c r="A38" t="s">
        <v>35</v>
      </c>
      <c r="B38">
        <v>789</v>
      </c>
      <c r="C38">
        <v>18.600000000000001</v>
      </c>
      <c r="D38">
        <v>3.8</v>
      </c>
      <c r="E38">
        <v>7.3</v>
      </c>
      <c r="F38">
        <v>12.3</v>
      </c>
      <c r="G38">
        <v>37.700000000000003</v>
      </c>
      <c r="H38">
        <v>19.5</v>
      </c>
      <c r="I38">
        <v>0.8</v>
      </c>
      <c r="J38">
        <v>22.4</v>
      </c>
      <c r="K38">
        <v>17.5</v>
      </c>
      <c r="L38">
        <v>26.5</v>
      </c>
    </row>
    <row r="39" spans="1:12" x14ac:dyDescent="0.25">
      <c r="A39" t="s">
        <v>36</v>
      </c>
      <c r="B39">
        <v>704</v>
      </c>
      <c r="C39">
        <v>32.1</v>
      </c>
      <c r="D39">
        <v>3.9</v>
      </c>
      <c r="E39">
        <v>8.4</v>
      </c>
      <c r="F39">
        <v>12.5</v>
      </c>
      <c r="G39">
        <v>22.6</v>
      </c>
      <c r="H39">
        <v>18.600000000000001</v>
      </c>
      <c r="I39">
        <v>1.7</v>
      </c>
      <c r="J39">
        <v>36.1</v>
      </c>
      <c r="K39">
        <v>32.799999999999997</v>
      </c>
      <c r="L39">
        <v>39</v>
      </c>
    </row>
    <row r="40" spans="1:12" x14ac:dyDescent="0.25">
      <c r="A40" t="s">
        <v>37</v>
      </c>
      <c r="B40">
        <v>690</v>
      </c>
      <c r="C40">
        <v>12.2</v>
      </c>
      <c r="D40">
        <v>4.5</v>
      </c>
      <c r="E40">
        <v>13.8</v>
      </c>
      <c r="F40">
        <v>7</v>
      </c>
      <c r="G40">
        <v>48.8</v>
      </c>
      <c r="H40">
        <v>13.6</v>
      </c>
      <c r="I40">
        <v>0</v>
      </c>
      <c r="J40">
        <v>16.8</v>
      </c>
      <c r="K40">
        <v>18.3</v>
      </c>
      <c r="L40">
        <v>15.3</v>
      </c>
    </row>
    <row r="41" spans="1:12" x14ac:dyDescent="0.25">
      <c r="A41" t="s">
        <v>38</v>
      </c>
      <c r="B41">
        <v>840</v>
      </c>
      <c r="C41">
        <v>61</v>
      </c>
      <c r="D41">
        <v>7.9</v>
      </c>
      <c r="E41">
        <v>1.5</v>
      </c>
      <c r="F41">
        <v>5.5</v>
      </c>
      <c r="G41">
        <v>19.5</v>
      </c>
      <c r="H41">
        <v>4.2</v>
      </c>
      <c r="I41">
        <v>0.3</v>
      </c>
      <c r="J41">
        <v>69</v>
      </c>
      <c r="K41">
        <v>69.2</v>
      </c>
      <c r="L41">
        <v>68.8</v>
      </c>
    </row>
    <row r="42" spans="1:12" x14ac:dyDescent="0.25">
      <c r="A42" t="s">
        <v>39</v>
      </c>
      <c r="B42">
        <v>626</v>
      </c>
      <c r="C42">
        <v>21</v>
      </c>
      <c r="D42">
        <v>6.6</v>
      </c>
      <c r="E42">
        <v>3.2</v>
      </c>
      <c r="F42">
        <v>18.600000000000001</v>
      </c>
      <c r="G42">
        <v>41.6</v>
      </c>
      <c r="H42">
        <v>8.9</v>
      </c>
      <c r="I42">
        <v>0.2</v>
      </c>
      <c r="J42">
        <v>27.6</v>
      </c>
      <c r="K42">
        <v>25.3</v>
      </c>
      <c r="L42">
        <v>29.6</v>
      </c>
    </row>
    <row r="43" spans="1:12" x14ac:dyDescent="0.25">
      <c r="A43" t="s">
        <v>40</v>
      </c>
      <c r="B43">
        <v>803</v>
      </c>
      <c r="C43">
        <v>12.7</v>
      </c>
      <c r="D43">
        <v>1.7</v>
      </c>
      <c r="E43">
        <v>6.1</v>
      </c>
      <c r="F43">
        <v>14.6</v>
      </c>
      <c r="G43">
        <v>46.8</v>
      </c>
      <c r="H43">
        <v>16.5</v>
      </c>
      <c r="I43">
        <v>1.7</v>
      </c>
      <c r="J43">
        <v>14.4</v>
      </c>
      <c r="K43">
        <v>14.7</v>
      </c>
      <c r="L43">
        <v>14</v>
      </c>
    </row>
    <row r="44" spans="1:12" x14ac:dyDescent="0.25">
      <c r="A44" t="s">
        <v>41</v>
      </c>
      <c r="B44">
        <v>628</v>
      </c>
      <c r="C44">
        <v>4.5</v>
      </c>
      <c r="D44">
        <v>1</v>
      </c>
      <c r="E44">
        <v>20.100000000000001</v>
      </c>
      <c r="F44">
        <v>9.4</v>
      </c>
      <c r="G44">
        <v>33.9</v>
      </c>
      <c r="H44">
        <v>30</v>
      </c>
      <c r="I44">
        <v>1.1000000000000001</v>
      </c>
      <c r="J44">
        <v>5.5</v>
      </c>
      <c r="K44">
        <v>8</v>
      </c>
      <c r="L44">
        <v>2.8</v>
      </c>
    </row>
    <row r="45" spans="1:12" x14ac:dyDescent="0.25">
      <c r="A45" t="s">
        <v>42</v>
      </c>
      <c r="B45">
        <v>877</v>
      </c>
      <c r="C45">
        <v>4.8</v>
      </c>
      <c r="D45">
        <v>3.4</v>
      </c>
      <c r="E45">
        <v>12.9</v>
      </c>
      <c r="F45">
        <v>5.3</v>
      </c>
      <c r="G45">
        <v>45.1</v>
      </c>
      <c r="H45">
        <v>26.5</v>
      </c>
      <c r="I45">
        <v>2</v>
      </c>
      <c r="J45">
        <v>8.3000000000000007</v>
      </c>
      <c r="K45">
        <v>8.5</v>
      </c>
      <c r="L45">
        <v>8</v>
      </c>
    </row>
    <row r="46" spans="1:12" x14ac:dyDescent="0.25">
      <c r="A46" t="s">
        <v>43</v>
      </c>
      <c r="B46">
        <v>718</v>
      </c>
      <c r="C46">
        <v>18.100000000000001</v>
      </c>
      <c r="D46">
        <v>3</v>
      </c>
      <c r="E46">
        <v>7</v>
      </c>
      <c r="F46">
        <v>2.6</v>
      </c>
      <c r="G46">
        <v>51.7</v>
      </c>
      <c r="H46">
        <v>13.6</v>
      </c>
      <c r="I46">
        <v>4</v>
      </c>
      <c r="J46">
        <v>21.1</v>
      </c>
      <c r="K46">
        <v>20.7</v>
      </c>
      <c r="L46">
        <v>21.5</v>
      </c>
    </row>
    <row r="47" spans="1:12" x14ac:dyDescent="0.25">
      <c r="A47" t="s">
        <v>44</v>
      </c>
      <c r="B47">
        <v>989</v>
      </c>
      <c r="C47">
        <v>15.6</v>
      </c>
      <c r="D47">
        <v>10.3</v>
      </c>
      <c r="E47">
        <v>2.7</v>
      </c>
      <c r="F47">
        <v>6.5</v>
      </c>
      <c r="G47">
        <v>47.4</v>
      </c>
      <c r="H47">
        <v>17.100000000000001</v>
      </c>
      <c r="I47">
        <v>0.4</v>
      </c>
      <c r="J47">
        <v>26</v>
      </c>
      <c r="K47">
        <v>25</v>
      </c>
      <c r="L47">
        <v>26.8</v>
      </c>
    </row>
    <row r="48" spans="1:12" x14ac:dyDescent="0.25">
      <c r="A48" t="s">
        <v>45</v>
      </c>
      <c r="B48">
        <v>481</v>
      </c>
      <c r="C48">
        <v>24.5</v>
      </c>
      <c r="D48">
        <v>2.1</v>
      </c>
      <c r="E48">
        <v>6.1</v>
      </c>
      <c r="F48">
        <v>14.3</v>
      </c>
      <c r="G48">
        <v>37.200000000000003</v>
      </c>
      <c r="H48">
        <v>13.4</v>
      </c>
      <c r="I48">
        <v>2.4</v>
      </c>
      <c r="J48">
        <v>26.6</v>
      </c>
      <c r="K48">
        <v>22.9</v>
      </c>
      <c r="L48">
        <v>29.9</v>
      </c>
    </row>
    <row r="49" spans="1:12" x14ac:dyDescent="0.25">
      <c r="A49" t="s">
        <v>46</v>
      </c>
      <c r="B49">
        <v>2012</v>
      </c>
      <c r="C49">
        <v>16.600000000000001</v>
      </c>
      <c r="D49">
        <v>6</v>
      </c>
      <c r="E49">
        <v>7</v>
      </c>
      <c r="F49">
        <v>6</v>
      </c>
      <c r="G49">
        <v>50.8</v>
      </c>
      <c r="H49">
        <v>12.4</v>
      </c>
      <c r="I49">
        <v>1.2</v>
      </c>
      <c r="J49">
        <v>22.6</v>
      </c>
      <c r="K49">
        <v>22.6</v>
      </c>
      <c r="L49">
        <v>22.7</v>
      </c>
    </row>
    <row r="50" spans="1:12" x14ac:dyDescent="0.25">
      <c r="A50" t="s">
        <v>47</v>
      </c>
      <c r="B50">
        <v>1499</v>
      </c>
      <c r="C50">
        <v>10.6</v>
      </c>
      <c r="D50">
        <v>5.9</v>
      </c>
      <c r="E50">
        <v>4.8</v>
      </c>
      <c r="F50">
        <v>24.3</v>
      </c>
      <c r="G50">
        <v>48.9</v>
      </c>
      <c r="H50">
        <v>4.7</v>
      </c>
      <c r="I50">
        <v>0.8</v>
      </c>
      <c r="J50">
        <v>16.5</v>
      </c>
      <c r="K50">
        <v>15.4</v>
      </c>
      <c r="L50">
        <v>17.8</v>
      </c>
    </row>
    <row r="51" spans="1:12" x14ac:dyDescent="0.25">
      <c r="A51" t="s">
        <v>137</v>
      </c>
    </row>
    <row r="52" spans="1:12" x14ac:dyDescent="0.25">
      <c r="A52" t="s">
        <v>48</v>
      </c>
      <c r="B52">
        <v>34199</v>
      </c>
      <c r="C52">
        <v>16.100000000000001</v>
      </c>
      <c r="D52">
        <v>5.3</v>
      </c>
      <c r="E52">
        <v>5.6</v>
      </c>
      <c r="F52">
        <v>10.5</v>
      </c>
      <c r="G52">
        <v>42.3</v>
      </c>
      <c r="H52">
        <v>18.7</v>
      </c>
      <c r="I52">
        <v>1.5</v>
      </c>
      <c r="J52">
        <v>21.5</v>
      </c>
      <c r="K52">
        <v>21.3</v>
      </c>
      <c r="L52">
        <v>21.6</v>
      </c>
    </row>
    <row r="53" spans="1:12" x14ac:dyDescent="0.25">
      <c r="A53" t="s">
        <v>137</v>
      </c>
    </row>
    <row r="54" spans="1:12" x14ac:dyDescent="0.25">
      <c r="A54" t="s">
        <v>49</v>
      </c>
      <c r="B54">
        <v>768</v>
      </c>
      <c r="C54">
        <v>20.8</v>
      </c>
      <c r="D54">
        <v>4.5</v>
      </c>
      <c r="E54">
        <v>2.1</v>
      </c>
      <c r="F54">
        <v>2.7</v>
      </c>
      <c r="G54">
        <v>59.3</v>
      </c>
      <c r="H54">
        <v>6.8</v>
      </c>
      <c r="I54">
        <v>3.9</v>
      </c>
      <c r="J54">
        <v>25.3</v>
      </c>
      <c r="K54">
        <v>25.5</v>
      </c>
      <c r="L54">
        <v>25.1</v>
      </c>
    </row>
    <row r="55" spans="1:12" x14ac:dyDescent="0.25">
      <c r="A55" t="s">
        <v>50</v>
      </c>
      <c r="B55">
        <v>631</v>
      </c>
      <c r="C55">
        <v>2.4</v>
      </c>
      <c r="D55">
        <v>2.1</v>
      </c>
      <c r="E55">
        <v>6.9</v>
      </c>
      <c r="F55">
        <v>7</v>
      </c>
      <c r="G55">
        <v>62.9</v>
      </c>
      <c r="H55">
        <v>15.1</v>
      </c>
      <c r="I55">
        <v>3.7</v>
      </c>
      <c r="J55">
        <v>4.5</v>
      </c>
      <c r="K55">
        <v>4.4000000000000004</v>
      </c>
      <c r="L55">
        <v>4.5999999999999996</v>
      </c>
    </row>
    <row r="56" spans="1:12" x14ac:dyDescent="0.25">
      <c r="A56" t="s">
        <v>51</v>
      </c>
      <c r="B56">
        <v>1701</v>
      </c>
      <c r="C56">
        <v>4.4000000000000004</v>
      </c>
      <c r="D56">
        <v>1</v>
      </c>
      <c r="E56">
        <v>3.1</v>
      </c>
      <c r="F56">
        <v>3.1</v>
      </c>
      <c r="G56">
        <v>68.7</v>
      </c>
      <c r="H56">
        <v>17.5</v>
      </c>
      <c r="I56">
        <v>2.2000000000000002</v>
      </c>
      <c r="J56">
        <v>5.4</v>
      </c>
      <c r="K56">
        <v>5</v>
      </c>
      <c r="L56">
        <v>5.8</v>
      </c>
    </row>
    <row r="57" spans="1:12" x14ac:dyDescent="0.25">
      <c r="A57" t="s">
        <v>137</v>
      </c>
    </row>
    <row r="58" spans="1:12" x14ac:dyDescent="0.25">
      <c r="A58" t="s">
        <v>52</v>
      </c>
      <c r="B58">
        <v>672</v>
      </c>
      <c r="C58">
        <v>17.2</v>
      </c>
      <c r="D58">
        <v>4.5999999999999996</v>
      </c>
      <c r="E58">
        <v>6.3</v>
      </c>
      <c r="F58">
        <v>18.600000000000001</v>
      </c>
      <c r="G58">
        <v>45.9</v>
      </c>
      <c r="H58">
        <v>6.6</v>
      </c>
      <c r="I58">
        <v>0.8</v>
      </c>
      <c r="J58">
        <v>21.8</v>
      </c>
      <c r="K58">
        <v>21.5</v>
      </c>
      <c r="L58">
        <v>22.1</v>
      </c>
    </row>
    <row r="59" spans="1:12" x14ac:dyDescent="0.25">
      <c r="A59" t="s">
        <v>53</v>
      </c>
      <c r="B59">
        <v>671</v>
      </c>
      <c r="C59">
        <v>12.4</v>
      </c>
      <c r="D59">
        <v>5.8</v>
      </c>
      <c r="E59">
        <v>7</v>
      </c>
      <c r="F59">
        <v>20.5</v>
      </c>
      <c r="G59">
        <v>38.5</v>
      </c>
      <c r="H59">
        <v>12.8</v>
      </c>
      <c r="I59">
        <v>3</v>
      </c>
      <c r="J59">
        <v>18.2</v>
      </c>
      <c r="K59">
        <v>16.8</v>
      </c>
      <c r="L59">
        <v>19.600000000000001</v>
      </c>
    </row>
    <row r="60" spans="1:12" x14ac:dyDescent="0.25">
      <c r="A60" t="s">
        <v>54</v>
      </c>
      <c r="B60">
        <v>861</v>
      </c>
      <c r="C60">
        <v>12.7</v>
      </c>
      <c r="D60">
        <v>3.3</v>
      </c>
      <c r="E60">
        <v>11</v>
      </c>
      <c r="F60">
        <v>16.399999999999999</v>
      </c>
      <c r="G60">
        <v>43.5</v>
      </c>
      <c r="H60">
        <v>12.2</v>
      </c>
      <c r="I60">
        <v>0.9</v>
      </c>
      <c r="J60">
        <v>16</v>
      </c>
      <c r="K60">
        <v>13</v>
      </c>
      <c r="L60">
        <v>19.3</v>
      </c>
    </row>
    <row r="61" spans="1:12" x14ac:dyDescent="0.25">
      <c r="A61" t="s">
        <v>55</v>
      </c>
      <c r="B61">
        <v>636</v>
      </c>
      <c r="C61">
        <v>15.5</v>
      </c>
      <c r="D61">
        <v>6.2</v>
      </c>
      <c r="E61">
        <v>8.6999999999999993</v>
      </c>
      <c r="F61">
        <v>5.6</v>
      </c>
      <c r="G61">
        <v>51.5</v>
      </c>
      <c r="H61">
        <v>11</v>
      </c>
      <c r="I61">
        <v>1.4</v>
      </c>
      <c r="J61">
        <v>21.8</v>
      </c>
      <c r="K61">
        <v>18.899999999999999</v>
      </c>
      <c r="L61">
        <v>24.5</v>
      </c>
    </row>
    <row r="62" spans="1:12" x14ac:dyDescent="0.25">
      <c r="A62" t="s">
        <v>56</v>
      </c>
      <c r="B62">
        <v>787</v>
      </c>
      <c r="C62">
        <v>22.9</v>
      </c>
      <c r="D62">
        <v>4.9000000000000004</v>
      </c>
      <c r="E62">
        <v>3.7</v>
      </c>
      <c r="F62">
        <v>6.8</v>
      </c>
      <c r="G62">
        <v>46</v>
      </c>
      <c r="H62">
        <v>14.6</v>
      </c>
      <c r="I62">
        <v>1</v>
      </c>
      <c r="J62">
        <v>27.8</v>
      </c>
      <c r="K62">
        <v>27.3</v>
      </c>
      <c r="L62">
        <v>28.3</v>
      </c>
    </row>
    <row r="63" spans="1:12" x14ac:dyDescent="0.25">
      <c r="A63" t="s">
        <v>57</v>
      </c>
      <c r="B63">
        <v>310</v>
      </c>
      <c r="C63">
        <v>4.5</v>
      </c>
      <c r="D63">
        <v>2.7</v>
      </c>
      <c r="E63">
        <v>2.7</v>
      </c>
      <c r="F63">
        <v>24.9</v>
      </c>
      <c r="G63">
        <v>57.8</v>
      </c>
      <c r="H63">
        <v>7.5</v>
      </c>
      <c r="I63">
        <v>0</v>
      </c>
      <c r="J63">
        <v>7.2</v>
      </c>
      <c r="K63">
        <v>4.2</v>
      </c>
      <c r="L63">
        <v>10.3</v>
      </c>
    </row>
    <row r="64" spans="1:12" x14ac:dyDescent="0.25">
      <c r="A64" t="s">
        <v>58</v>
      </c>
      <c r="B64">
        <v>361</v>
      </c>
      <c r="C64">
        <v>7</v>
      </c>
      <c r="D64">
        <v>5.6</v>
      </c>
      <c r="E64">
        <v>2.4</v>
      </c>
      <c r="F64">
        <v>22.9</v>
      </c>
      <c r="G64">
        <v>52.9</v>
      </c>
      <c r="H64">
        <v>7.8</v>
      </c>
      <c r="I64">
        <v>1.4</v>
      </c>
      <c r="J64">
        <v>12.6</v>
      </c>
      <c r="K64">
        <v>11.9</v>
      </c>
      <c r="L64">
        <v>13.3</v>
      </c>
    </row>
    <row r="65" spans="1:12" x14ac:dyDescent="0.25">
      <c r="A65" t="s">
        <v>59</v>
      </c>
      <c r="B65">
        <v>309</v>
      </c>
      <c r="C65">
        <v>12.2</v>
      </c>
      <c r="D65">
        <v>5</v>
      </c>
      <c r="E65">
        <v>1.9</v>
      </c>
      <c r="F65">
        <v>25.9</v>
      </c>
      <c r="G65">
        <v>52.8</v>
      </c>
      <c r="H65">
        <v>2.2000000000000002</v>
      </c>
      <c r="I65">
        <v>0</v>
      </c>
      <c r="J65">
        <v>17.2</v>
      </c>
      <c r="K65">
        <v>14.4</v>
      </c>
      <c r="L65">
        <v>20.2</v>
      </c>
    </row>
    <row r="66" spans="1:12" x14ac:dyDescent="0.25">
      <c r="A66" t="s">
        <v>60</v>
      </c>
      <c r="B66">
        <v>309</v>
      </c>
      <c r="C66">
        <v>10.1</v>
      </c>
      <c r="D66">
        <v>3.2</v>
      </c>
      <c r="E66">
        <v>5.3</v>
      </c>
      <c r="F66">
        <v>18.899999999999999</v>
      </c>
      <c r="G66">
        <v>52</v>
      </c>
      <c r="H66">
        <v>9.9</v>
      </c>
      <c r="I66">
        <v>0.6</v>
      </c>
      <c r="J66">
        <v>13.3</v>
      </c>
      <c r="K66">
        <v>11.4</v>
      </c>
      <c r="L66">
        <v>15.1</v>
      </c>
    </row>
    <row r="67" spans="1:12" x14ac:dyDescent="0.25">
      <c r="A67" t="s">
        <v>61</v>
      </c>
      <c r="B67">
        <v>241</v>
      </c>
      <c r="C67">
        <v>14.3</v>
      </c>
      <c r="D67">
        <v>8.3000000000000007</v>
      </c>
      <c r="E67">
        <v>6.4</v>
      </c>
      <c r="F67">
        <v>21.4</v>
      </c>
      <c r="G67">
        <v>42.7</v>
      </c>
      <c r="H67">
        <v>6.3</v>
      </c>
      <c r="I67">
        <v>0.5</v>
      </c>
      <c r="J67">
        <v>22.6</v>
      </c>
      <c r="K67">
        <v>20.5</v>
      </c>
      <c r="L67">
        <v>24.6</v>
      </c>
    </row>
    <row r="68" spans="1:12" x14ac:dyDescent="0.25">
      <c r="A68" t="s">
        <v>62</v>
      </c>
      <c r="B68">
        <v>324</v>
      </c>
      <c r="C68">
        <v>12.3</v>
      </c>
      <c r="D68">
        <v>5.8</v>
      </c>
      <c r="E68">
        <v>5.7</v>
      </c>
      <c r="F68">
        <v>19.899999999999999</v>
      </c>
      <c r="G68">
        <v>49.9</v>
      </c>
      <c r="H68">
        <v>5.4</v>
      </c>
      <c r="I68">
        <v>0.8</v>
      </c>
      <c r="J68">
        <v>18.100000000000001</v>
      </c>
      <c r="K68">
        <v>17.2</v>
      </c>
      <c r="L68">
        <v>19</v>
      </c>
    </row>
    <row r="69" spans="1:12" x14ac:dyDescent="0.25">
      <c r="A69" t="s">
        <v>63</v>
      </c>
      <c r="B69">
        <v>303</v>
      </c>
      <c r="C69">
        <v>20.2</v>
      </c>
      <c r="D69">
        <v>8.5</v>
      </c>
      <c r="E69">
        <v>4.2</v>
      </c>
      <c r="F69">
        <v>20</v>
      </c>
      <c r="G69">
        <v>40.5</v>
      </c>
      <c r="H69">
        <v>4.5999999999999996</v>
      </c>
      <c r="I69">
        <v>2</v>
      </c>
      <c r="J69">
        <v>28.7</v>
      </c>
      <c r="K69">
        <v>27.9</v>
      </c>
      <c r="L69">
        <v>29.5</v>
      </c>
    </row>
    <row r="70" spans="1:12" x14ac:dyDescent="0.25">
      <c r="A70" t="s">
        <v>64</v>
      </c>
      <c r="B70">
        <v>351</v>
      </c>
      <c r="C70">
        <v>11</v>
      </c>
      <c r="D70">
        <v>5.9</v>
      </c>
      <c r="E70">
        <v>4.9000000000000004</v>
      </c>
      <c r="F70">
        <v>26.7</v>
      </c>
      <c r="G70">
        <v>49</v>
      </c>
      <c r="H70">
        <v>1.8</v>
      </c>
      <c r="I70">
        <v>0.7</v>
      </c>
      <c r="J70">
        <v>16.8</v>
      </c>
      <c r="K70">
        <v>12.3</v>
      </c>
      <c r="L70">
        <v>21.4</v>
      </c>
    </row>
    <row r="71" spans="1:12" x14ac:dyDescent="0.25">
      <c r="A71" t="s">
        <v>65</v>
      </c>
      <c r="B71">
        <v>302</v>
      </c>
      <c r="C71">
        <v>8.5</v>
      </c>
      <c r="D71">
        <v>3.3</v>
      </c>
      <c r="E71">
        <v>2.4</v>
      </c>
      <c r="F71">
        <v>28.6</v>
      </c>
      <c r="G71">
        <v>47.4</v>
      </c>
      <c r="H71">
        <v>7.6</v>
      </c>
      <c r="I71">
        <v>2.1</v>
      </c>
      <c r="J71">
        <v>11.8</v>
      </c>
      <c r="K71">
        <v>9.1</v>
      </c>
      <c r="L71">
        <v>14.3</v>
      </c>
    </row>
    <row r="72" spans="1:12" x14ac:dyDescent="0.25">
      <c r="A72" t="s">
        <v>137</v>
      </c>
    </row>
    <row r="73" spans="1:12" x14ac:dyDescent="0.25">
      <c r="A73" t="s">
        <v>98</v>
      </c>
      <c r="C73">
        <v>0</v>
      </c>
    </row>
    <row r="74" spans="1:12" x14ac:dyDescent="0.25">
      <c r="A74" t="s">
        <v>87</v>
      </c>
    </row>
    <row r="75" spans="1:12" x14ac:dyDescent="0.25">
      <c r="A75" t="s">
        <v>88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779</v>
      </c>
    </row>
    <row r="2" spans="1:14" x14ac:dyDescent="0.25">
      <c r="A2" t="s">
        <v>1</v>
      </c>
    </row>
    <row r="3" spans="1:14" x14ac:dyDescent="0.25">
      <c r="A3" t="s">
        <v>777</v>
      </c>
      <c r="E3" t="s">
        <v>192</v>
      </c>
    </row>
    <row r="4" spans="1:14" x14ac:dyDescent="0.25">
      <c r="A4" t="s">
        <v>778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847</v>
      </c>
      <c r="D9">
        <v>40.4</v>
      </c>
      <c r="E9">
        <v>11</v>
      </c>
      <c r="F9">
        <v>40.4</v>
      </c>
      <c r="H9">
        <v>17.3</v>
      </c>
      <c r="J9">
        <v>21</v>
      </c>
      <c r="K9">
        <v>5.7</v>
      </c>
      <c r="L9">
        <v>4.5999999999999996</v>
      </c>
      <c r="M9">
        <v>42.2</v>
      </c>
      <c r="N9">
        <v>38.700000000000003</v>
      </c>
    </row>
    <row r="10" spans="1:14" x14ac:dyDescent="0.25">
      <c r="A10" t="s">
        <v>7</v>
      </c>
      <c r="B10">
        <v>1076</v>
      </c>
      <c r="D10">
        <v>55.5</v>
      </c>
      <c r="E10">
        <v>3.1</v>
      </c>
      <c r="F10">
        <v>55.5</v>
      </c>
      <c r="H10">
        <v>11.1</v>
      </c>
      <c r="J10">
        <v>27.5</v>
      </c>
      <c r="K10">
        <v>1.1000000000000001</v>
      </c>
      <c r="L10">
        <v>1.6</v>
      </c>
      <c r="M10">
        <v>48</v>
      </c>
      <c r="N10">
        <v>62.9</v>
      </c>
    </row>
    <row r="11" spans="1:14" x14ac:dyDescent="0.25">
      <c r="A11" t="s">
        <v>8</v>
      </c>
      <c r="B11">
        <v>658</v>
      </c>
      <c r="D11">
        <v>39.5</v>
      </c>
      <c r="E11">
        <v>4.5</v>
      </c>
      <c r="F11">
        <v>39.5</v>
      </c>
      <c r="H11">
        <v>19.600000000000001</v>
      </c>
      <c r="J11">
        <v>32.6</v>
      </c>
      <c r="K11">
        <v>1.9</v>
      </c>
      <c r="L11">
        <v>1.9</v>
      </c>
      <c r="M11">
        <v>41.1</v>
      </c>
      <c r="N11">
        <v>37.9</v>
      </c>
    </row>
    <row r="12" spans="1:14" x14ac:dyDescent="0.25">
      <c r="A12" t="s">
        <v>9</v>
      </c>
      <c r="B12">
        <v>826</v>
      </c>
      <c r="D12">
        <v>44.7</v>
      </c>
      <c r="E12">
        <v>1.7</v>
      </c>
      <c r="F12">
        <v>44.7</v>
      </c>
      <c r="H12">
        <v>19.2</v>
      </c>
      <c r="J12">
        <v>30</v>
      </c>
      <c r="K12">
        <v>1.4</v>
      </c>
      <c r="L12">
        <v>2.9</v>
      </c>
      <c r="M12">
        <v>35.799999999999997</v>
      </c>
      <c r="N12">
        <v>56.5</v>
      </c>
    </row>
    <row r="13" spans="1:14" x14ac:dyDescent="0.25">
      <c r="A13" t="s">
        <v>10</v>
      </c>
      <c r="B13">
        <v>718</v>
      </c>
      <c r="D13">
        <v>52.8</v>
      </c>
      <c r="E13">
        <v>3.7</v>
      </c>
      <c r="F13">
        <v>52.8</v>
      </c>
      <c r="H13">
        <v>18.899999999999999</v>
      </c>
      <c r="J13">
        <v>24.3</v>
      </c>
      <c r="K13">
        <v>0.2</v>
      </c>
      <c r="L13">
        <v>0.1</v>
      </c>
      <c r="M13">
        <v>45.4</v>
      </c>
      <c r="N13">
        <v>60.1</v>
      </c>
    </row>
    <row r="14" spans="1:14" x14ac:dyDescent="0.25">
      <c r="A14" t="s">
        <v>11</v>
      </c>
      <c r="B14">
        <v>541</v>
      </c>
      <c r="D14">
        <v>45.4</v>
      </c>
      <c r="E14">
        <v>4.0999999999999996</v>
      </c>
      <c r="F14">
        <v>45.4</v>
      </c>
      <c r="H14">
        <v>14.6</v>
      </c>
      <c r="J14">
        <v>33.5</v>
      </c>
      <c r="K14">
        <v>1.2</v>
      </c>
      <c r="L14">
        <v>1.3</v>
      </c>
      <c r="M14">
        <v>35.5</v>
      </c>
      <c r="N14">
        <v>54.4</v>
      </c>
    </row>
    <row r="15" spans="1:14" x14ac:dyDescent="0.25">
      <c r="A15" t="s">
        <v>12</v>
      </c>
      <c r="B15">
        <v>610</v>
      </c>
      <c r="D15">
        <v>70</v>
      </c>
      <c r="E15">
        <v>1.4</v>
      </c>
      <c r="F15">
        <v>70</v>
      </c>
      <c r="H15">
        <v>11.8</v>
      </c>
      <c r="J15">
        <v>14.6</v>
      </c>
      <c r="K15">
        <v>2.1</v>
      </c>
      <c r="L15">
        <v>0.1</v>
      </c>
      <c r="M15">
        <v>66.599999999999994</v>
      </c>
      <c r="N15">
        <v>73</v>
      </c>
    </row>
    <row r="16" spans="1:14" x14ac:dyDescent="0.25">
      <c r="A16" t="s">
        <v>13</v>
      </c>
      <c r="B16">
        <v>650</v>
      </c>
      <c r="D16">
        <v>27.2</v>
      </c>
      <c r="E16">
        <v>13.2</v>
      </c>
      <c r="F16">
        <v>27.2</v>
      </c>
      <c r="H16">
        <v>39.200000000000003</v>
      </c>
      <c r="J16">
        <v>15.4</v>
      </c>
      <c r="K16">
        <v>1.8</v>
      </c>
      <c r="L16">
        <v>3.2</v>
      </c>
      <c r="M16">
        <v>26.5</v>
      </c>
      <c r="N16">
        <v>27.9</v>
      </c>
    </row>
    <row r="17" spans="1:14" x14ac:dyDescent="0.25">
      <c r="A17" t="s">
        <v>14</v>
      </c>
      <c r="B17">
        <v>1051</v>
      </c>
      <c r="D17">
        <v>12</v>
      </c>
      <c r="E17">
        <v>22.4</v>
      </c>
      <c r="F17">
        <v>12</v>
      </c>
      <c r="H17">
        <v>34.1</v>
      </c>
      <c r="J17">
        <v>25.1</v>
      </c>
      <c r="K17">
        <v>2</v>
      </c>
      <c r="L17">
        <v>4.4000000000000004</v>
      </c>
      <c r="M17">
        <v>13.3</v>
      </c>
      <c r="N17">
        <v>10.9</v>
      </c>
    </row>
    <row r="18" spans="1:14" x14ac:dyDescent="0.25">
      <c r="A18" t="s">
        <v>15</v>
      </c>
      <c r="B18">
        <v>576</v>
      </c>
      <c r="D18">
        <v>46.9</v>
      </c>
      <c r="E18">
        <v>6.4</v>
      </c>
      <c r="F18">
        <v>46.9</v>
      </c>
      <c r="H18">
        <v>29.6</v>
      </c>
      <c r="J18">
        <v>16.600000000000001</v>
      </c>
      <c r="K18">
        <v>0.4</v>
      </c>
      <c r="L18">
        <v>0.2</v>
      </c>
      <c r="M18">
        <v>38.9</v>
      </c>
      <c r="N18">
        <v>55.4</v>
      </c>
    </row>
    <row r="19" spans="1:14" x14ac:dyDescent="0.25">
      <c r="A19" t="s">
        <v>16</v>
      </c>
      <c r="B19">
        <v>739</v>
      </c>
      <c r="D19">
        <v>32.5</v>
      </c>
      <c r="E19">
        <v>4.4000000000000004</v>
      </c>
      <c r="F19">
        <v>32.5</v>
      </c>
      <c r="H19">
        <v>28.2</v>
      </c>
      <c r="J19">
        <v>33.6</v>
      </c>
      <c r="K19">
        <v>1</v>
      </c>
      <c r="L19">
        <v>0.3</v>
      </c>
      <c r="M19">
        <v>24.6</v>
      </c>
      <c r="N19">
        <v>40</v>
      </c>
    </row>
    <row r="20" spans="1:14" x14ac:dyDescent="0.25">
      <c r="A20" t="s">
        <v>17</v>
      </c>
      <c r="B20">
        <v>826</v>
      </c>
      <c r="D20">
        <v>39.4</v>
      </c>
      <c r="E20">
        <v>10.9</v>
      </c>
      <c r="F20">
        <v>39.4</v>
      </c>
      <c r="H20">
        <v>21.5</v>
      </c>
      <c r="J20">
        <v>24</v>
      </c>
      <c r="K20">
        <v>1.5</v>
      </c>
      <c r="L20">
        <v>2.7</v>
      </c>
      <c r="M20">
        <v>34.799999999999997</v>
      </c>
      <c r="N20">
        <v>43.7</v>
      </c>
    </row>
    <row r="21" spans="1:14" x14ac:dyDescent="0.25">
      <c r="A21" t="s">
        <v>18</v>
      </c>
      <c r="B21">
        <v>856</v>
      </c>
      <c r="D21">
        <v>58.5</v>
      </c>
      <c r="E21">
        <v>5.8</v>
      </c>
      <c r="F21">
        <v>58.5</v>
      </c>
      <c r="H21">
        <v>17.7</v>
      </c>
      <c r="J21">
        <v>14.9</v>
      </c>
      <c r="K21">
        <v>1.2</v>
      </c>
      <c r="L21">
        <v>1.9</v>
      </c>
      <c r="M21">
        <v>57</v>
      </c>
      <c r="N21">
        <v>59.8</v>
      </c>
    </row>
    <row r="22" spans="1:14" x14ac:dyDescent="0.25">
      <c r="A22" t="s">
        <v>19</v>
      </c>
      <c r="B22">
        <v>689</v>
      </c>
      <c r="D22">
        <v>33.4</v>
      </c>
      <c r="E22">
        <v>5</v>
      </c>
      <c r="F22">
        <v>33.4</v>
      </c>
      <c r="H22">
        <v>20.5</v>
      </c>
      <c r="J22">
        <v>37.6</v>
      </c>
      <c r="K22">
        <v>1.4</v>
      </c>
      <c r="L22">
        <v>2.2000000000000002</v>
      </c>
      <c r="M22">
        <v>26.7</v>
      </c>
      <c r="N22">
        <v>40.5</v>
      </c>
    </row>
    <row r="23" spans="1:14" x14ac:dyDescent="0.25">
      <c r="A23" t="s">
        <v>20</v>
      </c>
      <c r="B23">
        <v>560</v>
      </c>
      <c r="D23">
        <v>54</v>
      </c>
      <c r="E23">
        <v>3.6</v>
      </c>
      <c r="F23">
        <v>54</v>
      </c>
      <c r="H23">
        <v>15.8</v>
      </c>
      <c r="J23">
        <v>24.9</v>
      </c>
      <c r="K23">
        <v>0.5</v>
      </c>
      <c r="L23">
        <v>1.1000000000000001</v>
      </c>
      <c r="M23">
        <v>52.3</v>
      </c>
      <c r="N23">
        <v>55.6</v>
      </c>
    </row>
    <row r="24" spans="1:14" x14ac:dyDescent="0.25">
      <c r="A24" t="s">
        <v>21</v>
      </c>
      <c r="B24">
        <v>624</v>
      </c>
      <c r="D24">
        <v>35.700000000000003</v>
      </c>
      <c r="E24">
        <v>3.4</v>
      </c>
      <c r="F24">
        <v>35.700000000000003</v>
      </c>
      <c r="H24">
        <v>32</v>
      </c>
      <c r="J24">
        <v>27.7</v>
      </c>
      <c r="K24">
        <v>0.8</v>
      </c>
      <c r="L24">
        <v>0.5</v>
      </c>
      <c r="M24">
        <v>30.5</v>
      </c>
      <c r="N24">
        <v>40.5</v>
      </c>
    </row>
    <row r="25" spans="1:14" x14ac:dyDescent="0.25">
      <c r="A25" t="s">
        <v>22</v>
      </c>
      <c r="B25">
        <v>1093</v>
      </c>
      <c r="D25">
        <v>39.1</v>
      </c>
      <c r="E25">
        <v>5.6</v>
      </c>
      <c r="F25">
        <v>39.1</v>
      </c>
      <c r="H25">
        <v>24.7</v>
      </c>
      <c r="J25">
        <v>28.8</v>
      </c>
      <c r="K25">
        <v>0.9</v>
      </c>
      <c r="L25">
        <v>0.9</v>
      </c>
      <c r="M25">
        <v>41.5</v>
      </c>
      <c r="N25">
        <v>36.799999999999997</v>
      </c>
    </row>
    <row r="26" spans="1:14" x14ac:dyDescent="0.25">
      <c r="A26" t="s">
        <v>23</v>
      </c>
      <c r="B26">
        <v>629</v>
      </c>
      <c r="D26">
        <v>32.1</v>
      </c>
      <c r="E26">
        <v>11.3</v>
      </c>
      <c r="F26">
        <v>32.1</v>
      </c>
      <c r="H26">
        <v>17.2</v>
      </c>
      <c r="J26">
        <v>36.6</v>
      </c>
      <c r="K26">
        <v>1.7</v>
      </c>
      <c r="L26">
        <v>1.1000000000000001</v>
      </c>
      <c r="M26">
        <v>26.7</v>
      </c>
      <c r="N26">
        <v>37.1</v>
      </c>
    </row>
    <row r="27" spans="1:14" x14ac:dyDescent="0.25">
      <c r="A27" t="s">
        <v>24</v>
      </c>
      <c r="B27">
        <v>739</v>
      </c>
      <c r="D27">
        <v>55.4</v>
      </c>
      <c r="E27">
        <v>1.6</v>
      </c>
      <c r="F27">
        <v>55.4</v>
      </c>
      <c r="H27">
        <v>33.6</v>
      </c>
      <c r="J27">
        <v>9.1</v>
      </c>
      <c r="K27">
        <v>0.1</v>
      </c>
      <c r="L27">
        <v>0.1</v>
      </c>
      <c r="M27">
        <v>46.4</v>
      </c>
      <c r="N27">
        <v>64.900000000000006</v>
      </c>
    </row>
    <row r="28" spans="1:14" x14ac:dyDescent="0.25">
      <c r="A28" t="s">
        <v>25</v>
      </c>
      <c r="B28">
        <v>560</v>
      </c>
      <c r="D28">
        <v>14</v>
      </c>
      <c r="E28">
        <v>16.2</v>
      </c>
      <c r="F28">
        <v>14</v>
      </c>
      <c r="H28">
        <v>18.5</v>
      </c>
      <c r="J28">
        <v>41.9</v>
      </c>
      <c r="K28">
        <v>5.4</v>
      </c>
      <c r="L28">
        <v>4.0999999999999996</v>
      </c>
      <c r="M28">
        <v>11</v>
      </c>
      <c r="N28">
        <v>17.399999999999999</v>
      </c>
    </row>
    <row r="29" spans="1:14" x14ac:dyDescent="0.25">
      <c r="A29" t="s">
        <v>26</v>
      </c>
      <c r="B29">
        <v>686</v>
      </c>
      <c r="D29">
        <v>63.7</v>
      </c>
      <c r="E29">
        <v>5.9</v>
      </c>
      <c r="F29">
        <v>63.7</v>
      </c>
      <c r="H29">
        <v>13.1</v>
      </c>
      <c r="J29">
        <v>12.9</v>
      </c>
      <c r="K29">
        <v>3.5</v>
      </c>
      <c r="L29">
        <v>1</v>
      </c>
      <c r="M29">
        <v>61.6</v>
      </c>
      <c r="N29">
        <v>65.7</v>
      </c>
    </row>
    <row r="30" spans="1:14" x14ac:dyDescent="0.25">
      <c r="A30" t="s">
        <v>27</v>
      </c>
      <c r="B30">
        <v>570</v>
      </c>
      <c r="D30">
        <v>30.8</v>
      </c>
      <c r="E30">
        <v>14</v>
      </c>
      <c r="F30">
        <v>30.8</v>
      </c>
      <c r="H30">
        <v>17.3</v>
      </c>
      <c r="J30">
        <v>31.9</v>
      </c>
      <c r="K30">
        <v>4.8</v>
      </c>
      <c r="L30">
        <v>1.2</v>
      </c>
      <c r="M30">
        <v>29</v>
      </c>
      <c r="N30">
        <v>32.6</v>
      </c>
    </row>
    <row r="31" spans="1:14" x14ac:dyDescent="0.25">
      <c r="A31" t="s">
        <v>28</v>
      </c>
      <c r="B31">
        <v>811</v>
      </c>
      <c r="D31">
        <v>19.3</v>
      </c>
      <c r="E31">
        <v>10.1</v>
      </c>
      <c r="F31">
        <v>19.3</v>
      </c>
      <c r="H31">
        <v>24.5</v>
      </c>
      <c r="J31">
        <v>41.6</v>
      </c>
      <c r="K31">
        <v>1</v>
      </c>
      <c r="L31">
        <v>3.5</v>
      </c>
      <c r="M31">
        <v>13.8</v>
      </c>
      <c r="N31">
        <v>24.8</v>
      </c>
    </row>
    <row r="32" spans="1:14" x14ac:dyDescent="0.25">
      <c r="A32" t="s">
        <v>29</v>
      </c>
      <c r="B32">
        <v>1170</v>
      </c>
      <c r="D32">
        <v>14.2</v>
      </c>
      <c r="E32">
        <v>8</v>
      </c>
      <c r="F32">
        <v>14.2</v>
      </c>
      <c r="H32">
        <v>36.1</v>
      </c>
      <c r="J32">
        <v>31.7</v>
      </c>
      <c r="K32">
        <v>1.8</v>
      </c>
      <c r="L32">
        <v>8.1</v>
      </c>
      <c r="M32">
        <v>12.9</v>
      </c>
      <c r="N32">
        <v>15.4</v>
      </c>
    </row>
    <row r="33" spans="1:14" x14ac:dyDescent="0.25">
      <c r="A33" t="s">
        <v>30</v>
      </c>
      <c r="B33">
        <v>751</v>
      </c>
      <c r="D33">
        <v>68</v>
      </c>
      <c r="E33">
        <v>2.5</v>
      </c>
      <c r="F33">
        <v>68</v>
      </c>
      <c r="H33">
        <v>9.1999999999999993</v>
      </c>
      <c r="J33">
        <v>18.2</v>
      </c>
      <c r="K33">
        <v>1</v>
      </c>
      <c r="L33">
        <v>1</v>
      </c>
      <c r="M33">
        <v>60.6</v>
      </c>
      <c r="N33">
        <v>74.900000000000006</v>
      </c>
    </row>
    <row r="34" spans="1:14" x14ac:dyDescent="0.25">
      <c r="A34" t="s">
        <v>31</v>
      </c>
      <c r="B34">
        <v>565</v>
      </c>
      <c r="D34">
        <v>54.3</v>
      </c>
      <c r="E34">
        <v>2.4</v>
      </c>
      <c r="F34">
        <v>54.3</v>
      </c>
      <c r="H34">
        <v>11.2</v>
      </c>
      <c r="J34">
        <v>29.6</v>
      </c>
      <c r="K34">
        <v>1.3</v>
      </c>
      <c r="L34">
        <v>1.2</v>
      </c>
      <c r="M34">
        <v>51.8</v>
      </c>
      <c r="N34">
        <v>56.3</v>
      </c>
    </row>
    <row r="35" spans="1:14" x14ac:dyDescent="0.25">
      <c r="A35" t="s">
        <v>32</v>
      </c>
      <c r="B35">
        <v>1379</v>
      </c>
      <c r="D35">
        <v>45.8</v>
      </c>
      <c r="E35">
        <v>8.1999999999999993</v>
      </c>
      <c r="F35">
        <v>45.8</v>
      </c>
      <c r="H35">
        <v>18.3</v>
      </c>
      <c r="J35">
        <v>24.2</v>
      </c>
      <c r="K35">
        <v>0.8</v>
      </c>
      <c r="L35">
        <v>2.7</v>
      </c>
      <c r="M35">
        <v>55.5</v>
      </c>
      <c r="N35">
        <v>35.9</v>
      </c>
    </row>
    <row r="36" spans="1:14" x14ac:dyDescent="0.25">
      <c r="A36" t="s">
        <v>33</v>
      </c>
      <c r="B36">
        <v>1113</v>
      </c>
      <c r="D36">
        <v>19.899999999999999</v>
      </c>
      <c r="E36">
        <v>9.6999999999999993</v>
      </c>
      <c r="F36">
        <v>19.899999999999999</v>
      </c>
      <c r="H36">
        <v>35</v>
      </c>
      <c r="J36">
        <v>33.700000000000003</v>
      </c>
      <c r="K36">
        <v>1</v>
      </c>
      <c r="L36">
        <v>0.7</v>
      </c>
      <c r="M36">
        <v>20.9</v>
      </c>
      <c r="N36">
        <v>18.899999999999999</v>
      </c>
    </row>
    <row r="37" spans="1:14" x14ac:dyDescent="0.25">
      <c r="A37" t="s">
        <v>34</v>
      </c>
      <c r="B37">
        <v>634</v>
      </c>
      <c r="D37">
        <v>37.9</v>
      </c>
      <c r="E37">
        <v>10.5</v>
      </c>
      <c r="F37">
        <v>37.9</v>
      </c>
      <c r="H37">
        <v>20.5</v>
      </c>
      <c r="J37">
        <v>29.7</v>
      </c>
      <c r="K37">
        <v>1</v>
      </c>
      <c r="L37">
        <v>0.4</v>
      </c>
      <c r="M37">
        <v>40.6</v>
      </c>
      <c r="N37">
        <v>35.1</v>
      </c>
    </row>
    <row r="38" spans="1:14" x14ac:dyDescent="0.25">
      <c r="A38" t="s">
        <v>35</v>
      </c>
      <c r="B38">
        <v>788</v>
      </c>
      <c r="D38">
        <v>33</v>
      </c>
      <c r="E38">
        <v>15.8</v>
      </c>
      <c r="F38">
        <v>33</v>
      </c>
      <c r="H38">
        <v>21.1</v>
      </c>
      <c r="J38">
        <v>26.9</v>
      </c>
      <c r="K38">
        <v>1.4</v>
      </c>
      <c r="L38">
        <v>1.8</v>
      </c>
      <c r="M38">
        <v>30</v>
      </c>
      <c r="N38">
        <v>35.4</v>
      </c>
    </row>
    <row r="39" spans="1:14" x14ac:dyDescent="0.25">
      <c r="A39" t="s">
        <v>36</v>
      </c>
      <c r="B39">
        <v>704</v>
      </c>
      <c r="D39">
        <v>65.3</v>
      </c>
      <c r="E39">
        <v>4.0999999999999996</v>
      </c>
      <c r="F39">
        <v>65.3</v>
      </c>
      <c r="H39">
        <v>18.5</v>
      </c>
      <c r="J39">
        <v>8.6999999999999993</v>
      </c>
      <c r="K39">
        <v>1.5</v>
      </c>
      <c r="L39">
        <v>1.9</v>
      </c>
      <c r="M39">
        <v>60.8</v>
      </c>
      <c r="N39">
        <v>69.400000000000006</v>
      </c>
    </row>
    <row r="40" spans="1:14" x14ac:dyDescent="0.25">
      <c r="A40" t="s">
        <v>37</v>
      </c>
      <c r="B40">
        <v>690</v>
      </c>
      <c r="D40">
        <v>36.4</v>
      </c>
      <c r="E40">
        <v>6.8</v>
      </c>
      <c r="F40">
        <v>36.4</v>
      </c>
      <c r="H40">
        <v>19.600000000000001</v>
      </c>
      <c r="J40">
        <v>36.9</v>
      </c>
      <c r="K40">
        <v>0.3</v>
      </c>
      <c r="L40">
        <v>0</v>
      </c>
      <c r="M40">
        <v>36.1</v>
      </c>
      <c r="N40">
        <v>36.700000000000003</v>
      </c>
    </row>
    <row r="41" spans="1:14" x14ac:dyDescent="0.25">
      <c r="A41" t="s">
        <v>38</v>
      </c>
      <c r="B41">
        <v>840</v>
      </c>
      <c r="D41">
        <v>52</v>
      </c>
      <c r="E41">
        <v>2.7</v>
      </c>
      <c r="F41">
        <v>52</v>
      </c>
      <c r="H41">
        <v>17.8</v>
      </c>
      <c r="J41">
        <v>27.2</v>
      </c>
      <c r="K41">
        <v>0.1</v>
      </c>
      <c r="L41">
        <v>0.3</v>
      </c>
      <c r="M41">
        <v>46.9</v>
      </c>
      <c r="N41">
        <v>56.7</v>
      </c>
    </row>
    <row r="42" spans="1:14" x14ac:dyDescent="0.25">
      <c r="A42" t="s">
        <v>39</v>
      </c>
      <c r="B42">
        <v>626</v>
      </c>
      <c r="D42">
        <v>62.3</v>
      </c>
      <c r="E42">
        <v>2.1</v>
      </c>
      <c r="F42">
        <v>62.3</v>
      </c>
      <c r="H42">
        <v>6.2</v>
      </c>
      <c r="J42">
        <v>27.4</v>
      </c>
      <c r="K42">
        <v>1.5</v>
      </c>
      <c r="L42">
        <v>0.5</v>
      </c>
      <c r="M42">
        <v>58.4</v>
      </c>
      <c r="N42">
        <v>65.8</v>
      </c>
    </row>
    <row r="43" spans="1:14" x14ac:dyDescent="0.25">
      <c r="A43" t="s">
        <v>40</v>
      </c>
      <c r="B43">
        <v>803</v>
      </c>
      <c r="D43">
        <v>50.1</v>
      </c>
      <c r="E43">
        <v>5.6</v>
      </c>
      <c r="F43">
        <v>50.1</v>
      </c>
      <c r="H43">
        <v>23.1</v>
      </c>
      <c r="J43">
        <v>17</v>
      </c>
      <c r="K43">
        <v>2.1</v>
      </c>
      <c r="L43">
        <v>2.1</v>
      </c>
      <c r="M43">
        <v>45.2</v>
      </c>
      <c r="N43">
        <v>54.6</v>
      </c>
    </row>
    <row r="44" spans="1:14" x14ac:dyDescent="0.25">
      <c r="A44" t="s">
        <v>41</v>
      </c>
      <c r="B44">
        <v>628</v>
      </c>
      <c r="D44">
        <v>38.200000000000003</v>
      </c>
      <c r="E44">
        <v>6.7</v>
      </c>
      <c r="F44">
        <v>38.200000000000003</v>
      </c>
      <c r="H44">
        <v>26.9</v>
      </c>
      <c r="J44">
        <v>24.1</v>
      </c>
      <c r="K44">
        <v>2.6</v>
      </c>
      <c r="L44">
        <v>1.6</v>
      </c>
      <c r="M44">
        <v>38.200000000000003</v>
      </c>
      <c r="N44">
        <v>38.200000000000003</v>
      </c>
    </row>
    <row r="45" spans="1:14" x14ac:dyDescent="0.25">
      <c r="A45" t="s">
        <v>42</v>
      </c>
      <c r="B45">
        <v>877</v>
      </c>
      <c r="D45">
        <v>51.6</v>
      </c>
      <c r="E45">
        <v>4.5</v>
      </c>
      <c r="F45">
        <v>51.6</v>
      </c>
      <c r="H45">
        <v>20.7</v>
      </c>
      <c r="J45">
        <v>20.2</v>
      </c>
      <c r="K45">
        <v>0.8</v>
      </c>
      <c r="L45">
        <v>2.2000000000000002</v>
      </c>
      <c r="M45">
        <v>51.7</v>
      </c>
      <c r="N45">
        <v>51.5</v>
      </c>
    </row>
    <row r="46" spans="1:14" x14ac:dyDescent="0.25">
      <c r="A46" t="s">
        <v>43</v>
      </c>
      <c r="B46">
        <v>718</v>
      </c>
      <c r="D46">
        <v>12.1</v>
      </c>
      <c r="E46">
        <v>6.4</v>
      </c>
      <c r="F46">
        <v>12.1</v>
      </c>
      <c r="H46">
        <v>27.6</v>
      </c>
      <c r="J46">
        <v>46.1</v>
      </c>
      <c r="K46">
        <v>3</v>
      </c>
      <c r="L46">
        <v>4.7</v>
      </c>
      <c r="M46">
        <v>11.6</v>
      </c>
      <c r="N46">
        <v>12.6</v>
      </c>
    </row>
    <row r="47" spans="1:14" x14ac:dyDescent="0.25">
      <c r="A47" t="s">
        <v>44</v>
      </c>
      <c r="B47">
        <v>989</v>
      </c>
      <c r="D47">
        <v>36.6</v>
      </c>
      <c r="E47">
        <v>4.8</v>
      </c>
      <c r="F47">
        <v>36.6</v>
      </c>
      <c r="H47">
        <v>31.8</v>
      </c>
      <c r="J47">
        <v>25.8</v>
      </c>
      <c r="K47">
        <v>0.7</v>
      </c>
      <c r="L47">
        <v>0.4</v>
      </c>
      <c r="M47">
        <v>38.299999999999997</v>
      </c>
      <c r="N47">
        <v>35.1</v>
      </c>
    </row>
    <row r="48" spans="1:14" x14ac:dyDescent="0.25">
      <c r="A48" t="s">
        <v>45</v>
      </c>
      <c r="B48">
        <v>481</v>
      </c>
      <c r="D48">
        <v>42.4</v>
      </c>
      <c r="E48">
        <v>7.5</v>
      </c>
      <c r="F48">
        <v>42.4</v>
      </c>
      <c r="H48">
        <v>14</v>
      </c>
      <c r="J48">
        <v>32.200000000000003</v>
      </c>
      <c r="K48">
        <v>1.1000000000000001</v>
      </c>
      <c r="L48">
        <v>2.7</v>
      </c>
      <c r="M48">
        <v>35.5</v>
      </c>
      <c r="N48">
        <v>48.7</v>
      </c>
    </row>
    <row r="49" spans="1:14" x14ac:dyDescent="0.25">
      <c r="A49" t="s">
        <v>46</v>
      </c>
      <c r="B49">
        <v>2012</v>
      </c>
      <c r="D49">
        <v>47.3</v>
      </c>
      <c r="E49">
        <v>6.2</v>
      </c>
      <c r="F49">
        <v>47.3</v>
      </c>
      <c r="H49">
        <v>15.5</v>
      </c>
      <c r="J49">
        <v>29.1</v>
      </c>
      <c r="K49">
        <v>0.4</v>
      </c>
      <c r="L49">
        <v>1.4</v>
      </c>
      <c r="M49">
        <v>45.4</v>
      </c>
      <c r="N49">
        <v>49.4</v>
      </c>
    </row>
    <row r="50" spans="1:14" x14ac:dyDescent="0.25">
      <c r="A50" t="s">
        <v>47</v>
      </c>
      <c r="B50">
        <v>1499</v>
      </c>
      <c r="D50">
        <v>63</v>
      </c>
      <c r="E50">
        <v>4.0999999999999996</v>
      </c>
      <c r="F50">
        <v>63</v>
      </c>
      <c r="H50">
        <v>8.8000000000000007</v>
      </c>
      <c r="J50">
        <v>22</v>
      </c>
      <c r="K50">
        <v>0.9</v>
      </c>
      <c r="L50">
        <v>1.2</v>
      </c>
      <c r="M50">
        <v>58</v>
      </c>
      <c r="N50">
        <v>68.7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34202</v>
      </c>
      <c r="D52">
        <v>42.2</v>
      </c>
      <c r="E52">
        <v>6.9</v>
      </c>
      <c r="F52">
        <v>42.2</v>
      </c>
      <c r="H52">
        <v>21</v>
      </c>
      <c r="J52">
        <v>26.6</v>
      </c>
      <c r="K52">
        <v>1.5</v>
      </c>
      <c r="L52">
        <v>1.8</v>
      </c>
      <c r="M52">
        <v>39.200000000000003</v>
      </c>
      <c r="N52">
        <v>45.1</v>
      </c>
    </row>
    <row r="53" spans="1:14" x14ac:dyDescent="0.25">
      <c r="A53" t="s">
        <v>5</v>
      </c>
    </row>
    <row r="54" spans="1:14" x14ac:dyDescent="0.25">
      <c r="A54" t="s">
        <v>49</v>
      </c>
      <c r="B54" t="s">
        <v>115</v>
      </c>
      <c r="D54" t="s">
        <v>115</v>
      </c>
      <c r="E54" t="s">
        <v>115</v>
      </c>
      <c r="F54" t="s">
        <v>115</v>
      </c>
      <c r="H54" t="s">
        <v>115</v>
      </c>
      <c r="J54" t="s">
        <v>115</v>
      </c>
      <c r="K54" t="s">
        <v>115</v>
      </c>
      <c r="L54" t="s">
        <v>115</v>
      </c>
      <c r="M54" t="s">
        <v>115</v>
      </c>
      <c r="N54" t="s">
        <v>115</v>
      </c>
    </row>
    <row r="55" spans="1:14" x14ac:dyDescent="0.25">
      <c r="A55" t="s">
        <v>50</v>
      </c>
      <c r="B55">
        <v>631</v>
      </c>
      <c r="D55">
        <v>16.2</v>
      </c>
      <c r="E55">
        <v>6.7</v>
      </c>
      <c r="F55">
        <v>16.2</v>
      </c>
      <c r="H55">
        <v>36.299999999999997</v>
      </c>
      <c r="J55">
        <v>34.9</v>
      </c>
      <c r="K55">
        <v>1.7</v>
      </c>
      <c r="L55">
        <v>4.2</v>
      </c>
      <c r="M55">
        <v>14.9</v>
      </c>
      <c r="N55">
        <v>17.600000000000001</v>
      </c>
    </row>
    <row r="56" spans="1:14" x14ac:dyDescent="0.25">
      <c r="A56" t="s">
        <v>51</v>
      </c>
      <c r="B56">
        <v>1701</v>
      </c>
      <c r="D56">
        <v>12.3</v>
      </c>
      <c r="E56">
        <v>25.7</v>
      </c>
      <c r="F56">
        <v>12.3</v>
      </c>
      <c r="H56">
        <v>19.2</v>
      </c>
      <c r="J56">
        <v>38.1</v>
      </c>
      <c r="K56">
        <v>1.1000000000000001</v>
      </c>
      <c r="L56">
        <v>3.5</v>
      </c>
      <c r="M56">
        <v>10.8</v>
      </c>
      <c r="N56">
        <v>13.8</v>
      </c>
    </row>
    <row r="57" spans="1:14" x14ac:dyDescent="0.25">
      <c r="A57" t="s">
        <v>5</v>
      </c>
    </row>
    <row r="58" spans="1:14" x14ac:dyDescent="0.25">
      <c r="A58" t="s">
        <v>52</v>
      </c>
      <c r="B58">
        <v>672</v>
      </c>
      <c r="D58">
        <v>59.5</v>
      </c>
      <c r="E58">
        <v>3.9</v>
      </c>
      <c r="F58">
        <v>59.5</v>
      </c>
      <c r="H58">
        <v>11.1</v>
      </c>
      <c r="J58">
        <v>23.1</v>
      </c>
      <c r="K58">
        <v>1.4</v>
      </c>
      <c r="L58">
        <v>1.1000000000000001</v>
      </c>
      <c r="M58">
        <v>55.1</v>
      </c>
      <c r="N58">
        <v>63.5</v>
      </c>
    </row>
    <row r="59" spans="1:14" x14ac:dyDescent="0.25">
      <c r="A59" t="s">
        <v>53</v>
      </c>
      <c r="B59">
        <v>671</v>
      </c>
      <c r="D59">
        <v>44</v>
      </c>
      <c r="E59">
        <v>6</v>
      </c>
      <c r="F59">
        <v>44</v>
      </c>
      <c r="H59">
        <v>17.7</v>
      </c>
      <c r="J59">
        <v>28.1</v>
      </c>
      <c r="K59">
        <v>0.4</v>
      </c>
      <c r="L59">
        <v>3.8</v>
      </c>
      <c r="M59">
        <v>40.6</v>
      </c>
      <c r="N59">
        <v>47.2</v>
      </c>
    </row>
    <row r="60" spans="1:14" x14ac:dyDescent="0.25">
      <c r="A60" t="s">
        <v>54</v>
      </c>
      <c r="B60">
        <v>861</v>
      </c>
      <c r="D60">
        <v>50.2</v>
      </c>
      <c r="E60">
        <v>1.6</v>
      </c>
      <c r="F60">
        <v>50.2</v>
      </c>
      <c r="H60">
        <v>14.2</v>
      </c>
      <c r="J60">
        <v>31.3</v>
      </c>
      <c r="K60">
        <v>1.6</v>
      </c>
      <c r="L60">
        <v>1.1000000000000001</v>
      </c>
      <c r="M60">
        <v>47.1</v>
      </c>
      <c r="N60">
        <v>53.6</v>
      </c>
    </row>
    <row r="61" spans="1:14" x14ac:dyDescent="0.25">
      <c r="A61" t="s">
        <v>55</v>
      </c>
      <c r="B61">
        <v>636</v>
      </c>
      <c r="D61">
        <v>49.6</v>
      </c>
      <c r="E61">
        <v>4.8</v>
      </c>
      <c r="F61">
        <v>49.6</v>
      </c>
      <c r="H61">
        <v>16.5</v>
      </c>
      <c r="J61">
        <v>27.3</v>
      </c>
      <c r="K61">
        <v>0.3</v>
      </c>
      <c r="L61">
        <v>1.5</v>
      </c>
      <c r="M61">
        <v>46.9</v>
      </c>
      <c r="N61">
        <v>52.1</v>
      </c>
    </row>
    <row r="62" spans="1:14" x14ac:dyDescent="0.25">
      <c r="A62" t="s">
        <v>56</v>
      </c>
      <c r="B62">
        <v>787</v>
      </c>
      <c r="D62">
        <v>46.6</v>
      </c>
      <c r="E62">
        <v>8.3000000000000007</v>
      </c>
      <c r="F62">
        <v>46.6</v>
      </c>
      <c r="H62">
        <v>14.8</v>
      </c>
      <c r="J62">
        <v>28.5</v>
      </c>
      <c r="K62">
        <v>0.6</v>
      </c>
      <c r="L62">
        <v>1.2</v>
      </c>
      <c r="M62">
        <v>43.8</v>
      </c>
      <c r="N62">
        <v>49.1</v>
      </c>
    </row>
    <row r="63" spans="1:14" x14ac:dyDescent="0.25">
      <c r="A63" t="s">
        <v>57</v>
      </c>
      <c r="B63">
        <v>310</v>
      </c>
      <c r="D63">
        <v>54.3</v>
      </c>
      <c r="E63">
        <v>8.9</v>
      </c>
      <c r="F63">
        <v>54.3</v>
      </c>
      <c r="H63">
        <v>10.9</v>
      </c>
      <c r="J63">
        <v>25.8</v>
      </c>
      <c r="K63">
        <v>0</v>
      </c>
      <c r="L63">
        <v>0</v>
      </c>
      <c r="M63">
        <v>44.8</v>
      </c>
      <c r="N63">
        <v>64.3</v>
      </c>
    </row>
    <row r="64" spans="1:14" x14ac:dyDescent="0.25">
      <c r="A64" t="s">
        <v>58</v>
      </c>
      <c r="B64">
        <v>361</v>
      </c>
      <c r="D64">
        <v>46.9</v>
      </c>
      <c r="E64">
        <v>4.5999999999999996</v>
      </c>
      <c r="F64">
        <v>46.9</v>
      </c>
      <c r="H64">
        <v>15.1</v>
      </c>
      <c r="J64">
        <v>30.7</v>
      </c>
      <c r="K64">
        <v>1.4</v>
      </c>
      <c r="L64">
        <v>1.4</v>
      </c>
      <c r="M64">
        <v>37.9</v>
      </c>
      <c r="N64">
        <v>55.8</v>
      </c>
    </row>
    <row r="65" spans="1:14" x14ac:dyDescent="0.25">
      <c r="A65" t="s">
        <v>59</v>
      </c>
      <c r="B65">
        <v>309</v>
      </c>
      <c r="D65">
        <v>65.8</v>
      </c>
      <c r="E65">
        <v>4.4000000000000004</v>
      </c>
      <c r="F65">
        <v>65.8</v>
      </c>
      <c r="H65">
        <v>10.9</v>
      </c>
      <c r="J65">
        <v>17.7</v>
      </c>
      <c r="K65">
        <v>0.8</v>
      </c>
      <c r="L65">
        <v>0.4</v>
      </c>
      <c r="M65">
        <v>59.3</v>
      </c>
      <c r="N65">
        <v>72.7</v>
      </c>
    </row>
    <row r="66" spans="1:14" x14ac:dyDescent="0.25">
      <c r="A66" t="s">
        <v>60</v>
      </c>
      <c r="B66">
        <v>309</v>
      </c>
      <c r="D66">
        <v>74.099999999999994</v>
      </c>
      <c r="E66">
        <v>4.5</v>
      </c>
      <c r="F66">
        <v>74.099999999999994</v>
      </c>
      <c r="H66">
        <v>6</v>
      </c>
      <c r="J66">
        <v>14.2</v>
      </c>
      <c r="K66">
        <v>0.6</v>
      </c>
      <c r="L66">
        <v>0.6</v>
      </c>
      <c r="M66">
        <v>72.599999999999994</v>
      </c>
      <c r="N66">
        <v>75.599999999999994</v>
      </c>
    </row>
    <row r="67" spans="1:14" x14ac:dyDescent="0.25">
      <c r="A67" t="s">
        <v>61</v>
      </c>
      <c r="B67">
        <v>241</v>
      </c>
      <c r="D67">
        <v>70.7</v>
      </c>
      <c r="E67">
        <v>1.2</v>
      </c>
      <c r="F67">
        <v>70.7</v>
      </c>
      <c r="H67">
        <v>4.5</v>
      </c>
      <c r="J67">
        <v>21.3</v>
      </c>
      <c r="K67">
        <v>1.2</v>
      </c>
      <c r="L67">
        <v>1</v>
      </c>
      <c r="M67">
        <v>64.3</v>
      </c>
      <c r="N67">
        <v>76.7</v>
      </c>
    </row>
    <row r="68" spans="1:14" x14ac:dyDescent="0.25">
      <c r="A68" t="s">
        <v>62</v>
      </c>
      <c r="B68">
        <v>324</v>
      </c>
      <c r="D68">
        <v>57.1</v>
      </c>
      <c r="E68">
        <v>3</v>
      </c>
      <c r="F68">
        <v>57.1</v>
      </c>
      <c r="H68">
        <v>12.4</v>
      </c>
      <c r="J68">
        <v>26.1</v>
      </c>
      <c r="K68">
        <v>0.6</v>
      </c>
      <c r="L68">
        <v>0.8</v>
      </c>
      <c r="M68">
        <v>51.3</v>
      </c>
      <c r="N68">
        <v>62.5</v>
      </c>
    </row>
    <row r="69" spans="1:14" x14ac:dyDescent="0.25">
      <c r="A69" t="s">
        <v>63</v>
      </c>
      <c r="B69">
        <v>303</v>
      </c>
      <c r="D69">
        <v>76.3</v>
      </c>
      <c r="E69">
        <v>1.6</v>
      </c>
      <c r="F69">
        <v>76.3</v>
      </c>
      <c r="H69">
        <v>4.2</v>
      </c>
      <c r="J69">
        <v>14.3</v>
      </c>
      <c r="K69">
        <v>0.3</v>
      </c>
      <c r="L69">
        <v>3.2</v>
      </c>
      <c r="M69">
        <v>70.3</v>
      </c>
      <c r="N69">
        <v>82.3</v>
      </c>
    </row>
    <row r="70" spans="1:14" x14ac:dyDescent="0.25">
      <c r="A70" t="s">
        <v>64</v>
      </c>
      <c r="B70">
        <v>351</v>
      </c>
      <c r="D70">
        <v>70.400000000000006</v>
      </c>
      <c r="E70">
        <v>1.2</v>
      </c>
      <c r="F70">
        <v>70.400000000000006</v>
      </c>
      <c r="H70">
        <v>6.8</v>
      </c>
      <c r="J70">
        <v>19.399999999999999</v>
      </c>
      <c r="K70">
        <v>1</v>
      </c>
      <c r="L70">
        <v>1.1000000000000001</v>
      </c>
      <c r="M70">
        <v>68.2</v>
      </c>
      <c r="N70">
        <v>72.599999999999994</v>
      </c>
    </row>
    <row r="71" spans="1:14" x14ac:dyDescent="0.25">
      <c r="A71" t="s">
        <v>65</v>
      </c>
      <c r="B71">
        <v>302</v>
      </c>
      <c r="D71">
        <v>56.5</v>
      </c>
      <c r="E71">
        <v>6.2</v>
      </c>
      <c r="F71">
        <v>56.5</v>
      </c>
      <c r="H71">
        <v>8.3000000000000007</v>
      </c>
      <c r="J71">
        <v>25.3</v>
      </c>
      <c r="K71">
        <v>1.7</v>
      </c>
      <c r="L71">
        <v>2.1</v>
      </c>
      <c r="M71">
        <v>49.5</v>
      </c>
      <c r="N71">
        <v>62.8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5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82</v>
      </c>
      <c r="I1" t="s">
        <v>91</v>
      </c>
      <c r="N1" t="s">
        <v>782</v>
      </c>
    </row>
    <row r="2" spans="1:14" x14ac:dyDescent="0.25">
      <c r="A2" t="s">
        <v>1</v>
      </c>
    </row>
    <row r="3" spans="1:14" x14ac:dyDescent="0.25">
      <c r="A3" t="s">
        <v>780</v>
      </c>
      <c r="D3" t="s">
        <v>67</v>
      </c>
      <c r="E3" t="s">
        <v>99</v>
      </c>
    </row>
    <row r="4" spans="1:14" x14ac:dyDescent="0.25">
      <c r="A4" t="s">
        <v>781</v>
      </c>
    </row>
    <row r="5" spans="1:14" x14ac:dyDescent="0.25">
      <c r="E5">
        <v>20</v>
      </c>
      <c r="F5">
        <v>10</v>
      </c>
      <c r="H5">
        <v>79</v>
      </c>
      <c r="I5" t="s">
        <v>75</v>
      </c>
      <c r="J5" t="s">
        <v>77</v>
      </c>
      <c r="K5" t="s">
        <v>92</v>
      </c>
      <c r="L5" t="s">
        <v>89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J6" t="s">
        <v>78</v>
      </c>
    </row>
    <row r="7" spans="1:14" x14ac:dyDescent="0.25">
      <c r="E7" t="s">
        <v>69</v>
      </c>
      <c r="F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93</v>
      </c>
      <c r="N7" t="s">
        <v>93</v>
      </c>
    </row>
    <row r="8" spans="1:14" x14ac:dyDescent="0.25">
      <c r="A8" t="s">
        <v>5</v>
      </c>
    </row>
    <row r="9" spans="1:14" x14ac:dyDescent="0.25">
      <c r="A9" t="s">
        <v>6</v>
      </c>
      <c r="B9">
        <v>845</v>
      </c>
      <c r="E9">
        <v>14.7</v>
      </c>
      <c r="F9">
        <v>21.3</v>
      </c>
      <c r="H9">
        <v>7.5</v>
      </c>
      <c r="I9">
        <v>55.7</v>
      </c>
      <c r="J9">
        <v>0.7</v>
      </c>
      <c r="K9">
        <v>36.1</v>
      </c>
      <c r="L9">
        <v>14.7</v>
      </c>
      <c r="M9">
        <v>16.8</v>
      </c>
      <c r="N9">
        <v>12.7</v>
      </c>
    </row>
    <row r="10" spans="1:14" x14ac:dyDescent="0.25">
      <c r="A10" t="s">
        <v>7</v>
      </c>
      <c r="B10">
        <v>1058</v>
      </c>
      <c r="E10">
        <v>53.8</v>
      </c>
      <c r="F10">
        <v>36.200000000000003</v>
      </c>
      <c r="H10">
        <v>6.2</v>
      </c>
      <c r="I10">
        <v>3.9</v>
      </c>
      <c r="J10">
        <v>0</v>
      </c>
      <c r="K10">
        <v>89.9</v>
      </c>
      <c r="L10">
        <v>53.8</v>
      </c>
      <c r="M10">
        <v>55</v>
      </c>
      <c r="N10">
        <v>52.5</v>
      </c>
    </row>
    <row r="11" spans="1:14" x14ac:dyDescent="0.25">
      <c r="A11" t="s">
        <v>8</v>
      </c>
      <c r="B11">
        <v>654</v>
      </c>
      <c r="E11">
        <v>21.9</v>
      </c>
      <c r="F11">
        <v>32.9</v>
      </c>
      <c r="H11">
        <v>22.1</v>
      </c>
      <c r="I11">
        <v>22.8</v>
      </c>
      <c r="J11">
        <v>0.2</v>
      </c>
      <c r="K11">
        <v>54.8</v>
      </c>
      <c r="L11">
        <v>21.9</v>
      </c>
      <c r="M11">
        <v>25.3</v>
      </c>
      <c r="N11">
        <v>18.5</v>
      </c>
    </row>
    <row r="12" spans="1:14" x14ac:dyDescent="0.25">
      <c r="A12" t="s">
        <v>9</v>
      </c>
      <c r="B12">
        <v>819</v>
      </c>
      <c r="E12">
        <v>30</v>
      </c>
      <c r="F12">
        <v>52.6</v>
      </c>
      <c r="H12">
        <v>9.1999999999999993</v>
      </c>
      <c r="I12">
        <v>8.1999999999999993</v>
      </c>
      <c r="J12">
        <v>0</v>
      </c>
      <c r="K12">
        <v>82.6</v>
      </c>
      <c r="L12">
        <v>30</v>
      </c>
      <c r="M12">
        <v>30.4</v>
      </c>
      <c r="N12">
        <v>29.6</v>
      </c>
    </row>
    <row r="13" spans="1:14" x14ac:dyDescent="0.25">
      <c r="A13" t="s">
        <v>10</v>
      </c>
      <c r="B13">
        <v>720</v>
      </c>
      <c r="E13">
        <v>55.7</v>
      </c>
      <c r="F13">
        <v>32.5</v>
      </c>
      <c r="H13">
        <v>5.3</v>
      </c>
      <c r="I13">
        <v>6.5</v>
      </c>
      <c r="J13">
        <v>0</v>
      </c>
      <c r="K13">
        <v>88.1</v>
      </c>
      <c r="L13">
        <v>55.7</v>
      </c>
      <c r="M13">
        <v>58.9</v>
      </c>
      <c r="N13">
        <v>52.5</v>
      </c>
    </row>
    <row r="14" spans="1:14" x14ac:dyDescent="0.25">
      <c r="A14" t="s">
        <v>11</v>
      </c>
      <c r="B14">
        <v>539</v>
      </c>
      <c r="E14">
        <v>49.6</v>
      </c>
      <c r="F14">
        <v>43.4</v>
      </c>
      <c r="H14">
        <v>3.5</v>
      </c>
      <c r="I14">
        <v>3.1</v>
      </c>
      <c r="J14">
        <v>0.4</v>
      </c>
      <c r="K14">
        <v>93</v>
      </c>
      <c r="L14">
        <v>49.6</v>
      </c>
      <c r="M14">
        <v>53.1</v>
      </c>
      <c r="N14">
        <v>45.7</v>
      </c>
    </row>
    <row r="15" spans="1:14" x14ac:dyDescent="0.25">
      <c r="A15" t="s">
        <v>12</v>
      </c>
      <c r="B15">
        <v>611</v>
      </c>
      <c r="E15">
        <v>42.5</v>
      </c>
      <c r="F15">
        <v>47</v>
      </c>
      <c r="H15">
        <v>4.8</v>
      </c>
      <c r="I15">
        <v>5.7</v>
      </c>
      <c r="J15">
        <v>0.1</v>
      </c>
      <c r="K15">
        <v>89.4</v>
      </c>
      <c r="L15">
        <v>42.5</v>
      </c>
      <c r="M15">
        <v>45.3</v>
      </c>
      <c r="N15">
        <v>40.200000000000003</v>
      </c>
    </row>
    <row r="16" spans="1:14" x14ac:dyDescent="0.25">
      <c r="A16" t="s">
        <v>13</v>
      </c>
      <c r="B16">
        <v>652</v>
      </c>
      <c r="E16">
        <v>32.4</v>
      </c>
      <c r="F16">
        <v>31.5</v>
      </c>
      <c r="H16">
        <v>5.3</v>
      </c>
      <c r="I16">
        <v>30.6</v>
      </c>
      <c r="J16">
        <v>0.2</v>
      </c>
      <c r="K16">
        <v>63.9</v>
      </c>
      <c r="L16">
        <v>32.4</v>
      </c>
      <c r="M16">
        <v>37.6</v>
      </c>
      <c r="N16">
        <v>26.4</v>
      </c>
    </row>
    <row r="17" spans="1:14" x14ac:dyDescent="0.25">
      <c r="A17" t="s">
        <v>14</v>
      </c>
      <c r="B17">
        <v>1043</v>
      </c>
      <c r="E17">
        <v>4.5999999999999996</v>
      </c>
      <c r="F17">
        <v>13.2</v>
      </c>
      <c r="H17">
        <v>37.200000000000003</v>
      </c>
      <c r="I17">
        <v>44.4</v>
      </c>
      <c r="J17">
        <v>0.6</v>
      </c>
      <c r="K17">
        <v>17.8</v>
      </c>
      <c r="L17">
        <v>4.5999999999999996</v>
      </c>
      <c r="M17">
        <v>4.5999999999999996</v>
      </c>
      <c r="N17">
        <v>4.7</v>
      </c>
    </row>
    <row r="18" spans="1:14" x14ac:dyDescent="0.25">
      <c r="A18" t="s">
        <v>15</v>
      </c>
      <c r="B18">
        <v>575</v>
      </c>
      <c r="E18">
        <v>42.9</v>
      </c>
      <c r="F18">
        <v>38.1</v>
      </c>
      <c r="H18">
        <v>7.2</v>
      </c>
      <c r="I18">
        <v>11.8</v>
      </c>
      <c r="J18">
        <v>0</v>
      </c>
      <c r="K18">
        <v>81</v>
      </c>
      <c r="L18">
        <v>42.9</v>
      </c>
      <c r="M18">
        <v>46.4</v>
      </c>
      <c r="N18">
        <v>39.200000000000003</v>
      </c>
    </row>
    <row r="19" spans="1:14" x14ac:dyDescent="0.25">
      <c r="A19" t="s">
        <v>16</v>
      </c>
      <c r="B19">
        <v>745</v>
      </c>
      <c r="E19">
        <v>39</v>
      </c>
      <c r="F19">
        <v>39.799999999999997</v>
      </c>
      <c r="H19">
        <v>9.5</v>
      </c>
      <c r="I19">
        <v>11.7</v>
      </c>
      <c r="J19">
        <v>0</v>
      </c>
      <c r="K19">
        <v>78.8</v>
      </c>
      <c r="L19">
        <v>39</v>
      </c>
      <c r="M19">
        <v>40</v>
      </c>
      <c r="N19">
        <v>38.1</v>
      </c>
    </row>
    <row r="20" spans="1:14" x14ac:dyDescent="0.25">
      <c r="A20" t="s">
        <v>17</v>
      </c>
      <c r="B20">
        <v>824</v>
      </c>
      <c r="E20">
        <v>10.7</v>
      </c>
      <c r="F20">
        <v>45.6</v>
      </c>
      <c r="H20">
        <v>27.3</v>
      </c>
      <c r="I20">
        <v>15.7</v>
      </c>
      <c r="J20">
        <v>0.7</v>
      </c>
      <c r="K20">
        <v>56.3</v>
      </c>
      <c r="L20">
        <v>10.7</v>
      </c>
      <c r="M20">
        <v>12.2</v>
      </c>
      <c r="N20">
        <v>9.3000000000000007</v>
      </c>
    </row>
    <row r="21" spans="1:14" x14ac:dyDescent="0.25">
      <c r="A21" t="s">
        <v>18</v>
      </c>
      <c r="B21">
        <v>859</v>
      </c>
      <c r="E21">
        <v>41</v>
      </c>
      <c r="F21">
        <v>40.6</v>
      </c>
      <c r="H21">
        <v>4.2</v>
      </c>
      <c r="I21">
        <v>14.1</v>
      </c>
      <c r="J21">
        <v>0.1</v>
      </c>
      <c r="K21">
        <v>81.5</v>
      </c>
      <c r="L21">
        <v>41</v>
      </c>
      <c r="M21">
        <v>43.2</v>
      </c>
      <c r="N21">
        <v>39.1</v>
      </c>
    </row>
    <row r="22" spans="1:14" x14ac:dyDescent="0.25">
      <c r="A22" t="s">
        <v>19</v>
      </c>
      <c r="B22">
        <v>681</v>
      </c>
      <c r="E22">
        <v>40</v>
      </c>
      <c r="F22">
        <v>35.5</v>
      </c>
      <c r="H22">
        <v>9.9</v>
      </c>
      <c r="I22">
        <v>14.6</v>
      </c>
      <c r="J22">
        <v>0.1</v>
      </c>
      <c r="K22">
        <v>75.400000000000006</v>
      </c>
      <c r="L22">
        <v>40</v>
      </c>
      <c r="M22">
        <v>38.200000000000003</v>
      </c>
      <c r="N22">
        <v>41.8</v>
      </c>
    </row>
    <row r="23" spans="1:14" x14ac:dyDescent="0.25">
      <c r="A23" t="s">
        <v>20</v>
      </c>
      <c r="B23">
        <v>562</v>
      </c>
      <c r="E23">
        <v>41.5</v>
      </c>
      <c r="F23">
        <v>43.2</v>
      </c>
      <c r="H23">
        <v>3.2</v>
      </c>
      <c r="I23">
        <v>12.1</v>
      </c>
      <c r="J23">
        <v>0</v>
      </c>
      <c r="K23">
        <v>84.7</v>
      </c>
      <c r="L23">
        <v>41.5</v>
      </c>
      <c r="M23">
        <v>43.1</v>
      </c>
      <c r="N23">
        <v>39.700000000000003</v>
      </c>
    </row>
    <row r="24" spans="1:14" x14ac:dyDescent="0.25">
      <c r="A24" t="s">
        <v>21</v>
      </c>
      <c r="B24">
        <v>615</v>
      </c>
      <c r="E24">
        <v>33.299999999999997</v>
      </c>
      <c r="F24">
        <v>40.9</v>
      </c>
      <c r="H24">
        <v>16.600000000000001</v>
      </c>
      <c r="I24">
        <v>9.1999999999999993</v>
      </c>
      <c r="J24">
        <v>0</v>
      </c>
      <c r="K24">
        <v>74.2</v>
      </c>
      <c r="L24">
        <v>33.299999999999997</v>
      </c>
      <c r="M24">
        <v>32.299999999999997</v>
      </c>
      <c r="N24">
        <v>34.4</v>
      </c>
    </row>
    <row r="25" spans="1:14" x14ac:dyDescent="0.25">
      <c r="A25" t="s">
        <v>22</v>
      </c>
      <c r="B25">
        <v>1100</v>
      </c>
      <c r="E25">
        <v>20.7</v>
      </c>
      <c r="F25">
        <v>36</v>
      </c>
      <c r="H25">
        <v>29.7</v>
      </c>
      <c r="I25">
        <v>13.6</v>
      </c>
      <c r="J25">
        <v>0</v>
      </c>
      <c r="K25">
        <v>56.7</v>
      </c>
      <c r="L25">
        <v>20.7</v>
      </c>
      <c r="M25">
        <v>23.9</v>
      </c>
      <c r="N25">
        <v>17.5</v>
      </c>
    </row>
    <row r="26" spans="1:14" x14ac:dyDescent="0.25">
      <c r="A26" t="s">
        <v>23</v>
      </c>
      <c r="B26">
        <v>631</v>
      </c>
      <c r="E26">
        <v>32.5</v>
      </c>
      <c r="F26">
        <v>44.7</v>
      </c>
      <c r="H26">
        <v>10.8</v>
      </c>
      <c r="I26">
        <v>12</v>
      </c>
      <c r="J26">
        <v>0</v>
      </c>
      <c r="K26">
        <v>77.2</v>
      </c>
      <c r="L26">
        <v>32.5</v>
      </c>
      <c r="M26">
        <v>31.7</v>
      </c>
      <c r="N26">
        <v>33.1</v>
      </c>
    </row>
    <row r="27" spans="1:14" x14ac:dyDescent="0.25">
      <c r="A27" t="s">
        <v>24</v>
      </c>
      <c r="B27">
        <v>736</v>
      </c>
      <c r="E27">
        <v>62.9</v>
      </c>
      <c r="F27">
        <v>27.3</v>
      </c>
      <c r="H27">
        <v>4.2</v>
      </c>
      <c r="I27">
        <v>5.6</v>
      </c>
      <c r="J27">
        <v>0</v>
      </c>
      <c r="K27">
        <v>90.2</v>
      </c>
      <c r="L27">
        <v>62.9</v>
      </c>
      <c r="M27">
        <v>62.8</v>
      </c>
      <c r="N27">
        <v>63</v>
      </c>
    </row>
    <row r="28" spans="1:14" x14ac:dyDescent="0.25">
      <c r="A28" t="s">
        <v>25</v>
      </c>
      <c r="B28">
        <v>560</v>
      </c>
      <c r="E28">
        <v>9.1</v>
      </c>
      <c r="F28">
        <v>22</v>
      </c>
      <c r="H28">
        <v>28.1</v>
      </c>
      <c r="I28">
        <v>40.9</v>
      </c>
      <c r="J28">
        <v>0</v>
      </c>
      <c r="K28">
        <v>31.1</v>
      </c>
      <c r="L28">
        <v>9.1</v>
      </c>
      <c r="M28">
        <v>10.4</v>
      </c>
      <c r="N28">
        <v>7.5</v>
      </c>
    </row>
    <row r="29" spans="1:14" x14ac:dyDescent="0.25">
      <c r="A29" t="s">
        <v>26</v>
      </c>
      <c r="B29">
        <v>685</v>
      </c>
      <c r="E29">
        <v>41.8</v>
      </c>
      <c r="F29">
        <v>45.9</v>
      </c>
      <c r="H29">
        <v>5.6</v>
      </c>
      <c r="I29">
        <v>6.7</v>
      </c>
      <c r="J29">
        <v>0</v>
      </c>
      <c r="K29">
        <v>87.7</v>
      </c>
      <c r="L29">
        <v>41.8</v>
      </c>
      <c r="M29">
        <v>45.4</v>
      </c>
      <c r="N29">
        <v>37.9</v>
      </c>
    </row>
    <row r="30" spans="1:14" x14ac:dyDescent="0.25">
      <c r="A30" t="s">
        <v>27</v>
      </c>
      <c r="B30">
        <v>562</v>
      </c>
      <c r="E30">
        <v>18.399999999999999</v>
      </c>
      <c r="F30">
        <v>30.3</v>
      </c>
      <c r="H30">
        <v>11</v>
      </c>
      <c r="I30">
        <v>40.1</v>
      </c>
      <c r="J30">
        <v>0.1</v>
      </c>
      <c r="K30">
        <v>48.7</v>
      </c>
      <c r="L30">
        <v>18.399999999999999</v>
      </c>
      <c r="M30">
        <v>23.9</v>
      </c>
      <c r="N30">
        <v>12.1</v>
      </c>
    </row>
    <row r="31" spans="1:14" x14ac:dyDescent="0.25">
      <c r="A31" t="s">
        <v>28</v>
      </c>
      <c r="B31">
        <v>813</v>
      </c>
      <c r="E31">
        <v>27.2</v>
      </c>
      <c r="F31">
        <v>40.6</v>
      </c>
      <c r="H31">
        <v>18.5</v>
      </c>
      <c r="I31">
        <v>13.2</v>
      </c>
      <c r="J31">
        <v>0.5</v>
      </c>
      <c r="K31">
        <v>67.8</v>
      </c>
      <c r="L31">
        <v>27.2</v>
      </c>
      <c r="M31">
        <v>28.7</v>
      </c>
      <c r="N31">
        <v>25.6</v>
      </c>
    </row>
    <row r="32" spans="1:14" x14ac:dyDescent="0.25">
      <c r="A32" t="s">
        <v>29</v>
      </c>
      <c r="B32">
        <v>1306</v>
      </c>
      <c r="E32">
        <v>10.5</v>
      </c>
      <c r="F32">
        <v>18.600000000000001</v>
      </c>
      <c r="H32">
        <v>38.6</v>
      </c>
      <c r="I32">
        <v>32.200000000000003</v>
      </c>
      <c r="J32">
        <v>0.1</v>
      </c>
      <c r="K32">
        <v>29.1</v>
      </c>
      <c r="L32">
        <v>10.5</v>
      </c>
      <c r="M32">
        <v>11.1</v>
      </c>
      <c r="N32">
        <v>10</v>
      </c>
    </row>
    <row r="33" spans="1:14" x14ac:dyDescent="0.25">
      <c r="A33" t="s">
        <v>30</v>
      </c>
      <c r="B33">
        <v>762</v>
      </c>
      <c r="E33">
        <v>42.3</v>
      </c>
      <c r="F33">
        <v>44.8</v>
      </c>
      <c r="H33">
        <v>8.8000000000000007</v>
      </c>
      <c r="I33">
        <v>3.8</v>
      </c>
      <c r="J33">
        <v>0.3</v>
      </c>
      <c r="K33">
        <v>87.1</v>
      </c>
      <c r="L33">
        <v>42.3</v>
      </c>
      <c r="M33">
        <v>40.1</v>
      </c>
      <c r="N33">
        <v>44.2</v>
      </c>
    </row>
    <row r="34" spans="1:14" x14ac:dyDescent="0.25">
      <c r="A34" t="s">
        <v>31</v>
      </c>
      <c r="B34">
        <v>560</v>
      </c>
      <c r="E34">
        <v>35.700000000000003</v>
      </c>
      <c r="F34">
        <v>53</v>
      </c>
      <c r="H34">
        <v>4.0999999999999996</v>
      </c>
      <c r="I34">
        <v>7.1</v>
      </c>
      <c r="J34">
        <v>0.1</v>
      </c>
      <c r="K34">
        <v>88.7</v>
      </c>
      <c r="L34">
        <v>35.700000000000003</v>
      </c>
      <c r="M34">
        <v>35.9</v>
      </c>
      <c r="N34">
        <v>35.5</v>
      </c>
    </row>
    <row r="35" spans="1:14" x14ac:dyDescent="0.25">
      <c r="A35" t="s">
        <v>32</v>
      </c>
      <c r="B35">
        <v>1377</v>
      </c>
      <c r="E35">
        <v>12.1</v>
      </c>
      <c r="F35">
        <v>37.1</v>
      </c>
      <c r="H35">
        <v>30.5</v>
      </c>
      <c r="I35">
        <v>20.3</v>
      </c>
      <c r="J35">
        <v>0</v>
      </c>
      <c r="K35">
        <v>49.2</v>
      </c>
      <c r="L35">
        <v>12.1</v>
      </c>
      <c r="M35">
        <v>15.8</v>
      </c>
      <c r="N35">
        <v>8.3000000000000007</v>
      </c>
    </row>
    <row r="36" spans="1:14" x14ac:dyDescent="0.25">
      <c r="A36" t="s">
        <v>33</v>
      </c>
      <c r="B36">
        <v>1111</v>
      </c>
      <c r="E36">
        <v>11.9</v>
      </c>
      <c r="F36">
        <v>33.6</v>
      </c>
      <c r="H36">
        <v>40.700000000000003</v>
      </c>
      <c r="I36">
        <v>13.8</v>
      </c>
      <c r="J36">
        <v>0</v>
      </c>
      <c r="K36">
        <v>45.5</v>
      </c>
      <c r="L36">
        <v>11.9</v>
      </c>
      <c r="M36">
        <v>12.6</v>
      </c>
      <c r="N36">
        <v>11.3</v>
      </c>
    </row>
    <row r="37" spans="1:14" x14ac:dyDescent="0.25">
      <c r="A37" t="s">
        <v>34</v>
      </c>
      <c r="B37">
        <v>640</v>
      </c>
      <c r="E37">
        <v>14.9</v>
      </c>
      <c r="F37">
        <v>35.200000000000003</v>
      </c>
      <c r="H37">
        <v>26.7</v>
      </c>
      <c r="I37">
        <v>23.1</v>
      </c>
      <c r="J37">
        <v>0</v>
      </c>
      <c r="K37">
        <v>50.1</v>
      </c>
      <c r="L37">
        <v>14.9</v>
      </c>
      <c r="M37">
        <v>16.8</v>
      </c>
      <c r="N37">
        <v>13</v>
      </c>
    </row>
    <row r="38" spans="1:14" x14ac:dyDescent="0.25">
      <c r="A38" t="s">
        <v>35</v>
      </c>
      <c r="B38">
        <v>786</v>
      </c>
      <c r="E38">
        <v>26.4</v>
      </c>
      <c r="F38">
        <v>37.299999999999997</v>
      </c>
      <c r="H38">
        <v>19.8</v>
      </c>
      <c r="I38">
        <v>16.399999999999999</v>
      </c>
      <c r="J38">
        <v>0</v>
      </c>
      <c r="K38">
        <v>63.8</v>
      </c>
      <c r="L38">
        <v>26.4</v>
      </c>
      <c r="M38">
        <v>28.8</v>
      </c>
      <c r="N38">
        <v>24.1</v>
      </c>
    </row>
    <row r="39" spans="1:14" x14ac:dyDescent="0.25">
      <c r="A39" t="s">
        <v>36</v>
      </c>
      <c r="B39">
        <v>707</v>
      </c>
      <c r="E39">
        <v>36.9</v>
      </c>
      <c r="F39">
        <v>35</v>
      </c>
      <c r="H39">
        <v>13.7</v>
      </c>
      <c r="I39">
        <v>14.5</v>
      </c>
      <c r="J39">
        <v>0</v>
      </c>
      <c r="K39">
        <v>71.900000000000006</v>
      </c>
      <c r="L39">
        <v>36.9</v>
      </c>
      <c r="M39">
        <v>38.4</v>
      </c>
      <c r="N39">
        <v>35.4</v>
      </c>
    </row>
    <row r="40" spans="1:14" x14ac:dyDescent="0.25">
      <c r="A40" t="s">
        <v>37</v>
      </c>
      <c r="B40">
        <v>620</v>
      </c>
      <c r="E40">
        <v>15.3</v>
      </c>
      <c r="F40">
        <v>38.9</v>
      </c>
      <c r="H40">
        <v>32.799999999999997</v>
      </c>
      <c r="I40">
        <v>13</v>
      </c>
      <c r="J40">
        <v>0</v>
      </c>
      <c r="K40">
        <v>54.2</v>
      </c>
      <c r="L40">
        <v>15.3</v>
      </c>
      <c r="M40">
        <v>13.3</v>
      </c>
      <c r="N40">
        <v>17.100000000000001</v>
      </c>
    </row>
    <row r="41" spans="1:14" x14ac:dyDescent="0.25">
      <c r="A41" t="s">
        <v>38</v>
      </c>
      <c r="B41">
        <v>855</v>
      </c>
      <c r="E41">
        <v>59.5</v>
      </c>
      <c r="F41">
        <v>35.299999999999997</v>
      </c>
      <c r="H41">
        <v>3.5</v>
      </c>
      <c r="I41">
        <v>1.7</v>
      </c>
      <c r="J41">
        <v>0</v>
      </c>
      <c r="K41">
        <v>94.8</v>
      </c>
      <c r="L41">
        <v>59.5</v>
      </c>
      <c r="M41">
        <v>61</v>
      </c>
      <c r="N41">
        <v>58.1</v>
      </c>
    </row>
    <row r="42" spans="1:14" x14ac:dyDescent="0.25">
      <c r="A42" t="s">
        <v>39</v>
      </c>
      <c r="B42">
        <v>628</v>
      </c>
      <c r="E42">
        <v>34.700000000000003</v>
      </c>
      <c r="F42">
        <v>53.7</v>
      </c>
      <c r="H42">
        <v>3.3</v>
      </c>
      <c r="I42">
        <v>8.3000000000000007</v>
      </c>
      <c r="J42">
        <v>0</v>
      </c>
      <c r="K42">
        <v>88.4</v>
      </c>
      <c r="L42">
        <v>34.700000000000003</v>
      </c>
      <c r="M42">
        <v>32.1</v>
      </c>
      <c r="N42">
        <v>36.9</v>
      </c>
    </row>
    <row r="43" spans="1:14" x14ac:dyDescent="0.25">
      <c r="A43" t="s">
        <v>40</v>
      </c>
      <c r="B43">
        <v>796</v>
      </c>
      <c r="E43">
        <v>34.200000000000003</v>
      </c>
      <c r="F43">
        <v>50.5</v>
      </c>
      <c r="H43">
        <v>4.9000000000000004</v>
      </c>
      <c r="I43">
        <v>10.199999999999999</v>
      </c>
      <c r="J43">
        <v>0.2</v>
      </c>
      <c r="K43">
        <v>84.7</v>
      </c>
      <c r="L43">
        <v>34.200000000000003</v>
      </c>
      <c r="M43">
        <v>33.6</v>
      </c>
      <c r="N43">
        <v>34.700000000000003</v>
      </c>
    </row>
    <row r="44" spans="1:14" x14ac:dyDescent="0.25">
      <c r="A44" t="s">
        <v>41</v>
      </c>
      <c r="B44">
        <v>636</v>
      </c>
      <c r="E44">
        <v>14.2</v>
      </c>
      <c r="F44">
        <v>27.3</v>
      </c>
      <c r="H44">
        <v>24.5</v>
      </c>
      <c r="I44">
        <v>33</v>
      </c>
      <c r="J44">
        <v>1</v>
      </c>
      <c r="K44">
        <v>41.5</v>
      </c>
      <c r="L44">
        <v>14.2</v>
      </c>
      <c r="M44">
        <v>14.6</v>
      </c>
      <c r="N44">
        <v>13.8</v>
      </c>
    </row>
    <row r="45" spans="1:14" x14ac:dyDescent="0.25">
      <c r="A45" t="s">
        <v>42</v>
      </c>
      <c r="B45">
        <v>865</v>
      </c>
      <c r="E45">
        <v>29.5</v>
      </c>
      <c r="F45">
        <v>37.4</v>
      </c>
      <c r="H45">
        <v>9.8000000000000007</v>
      </c>
      <c r="I45">
        <v>23.3</v>
      </c>
      <c r="J45">
        <v>0</v>
      </c>
      <c r="K45">
        <v>66.900000000000006</v>
      </c>
      <c r="L45">
        <v>29.5</v>
      </c>
      <c r="M45">
        <v>32.700000000000003</v>
      </c>
      <c r="N45">
        <v>25.7</v>
      </c>
    </row>
    <row r="46" spans="1:14" x14ac:dyDescent="0.25">
      <c r="A46" t="s">
        <v>43</v>
      </c>
      <c r="B46">
        <v>721</v>
      </c>
      <c r="E46">
        <v>16.100000000000001</v>
      </c>
      <c r="F46">
        <v>41.8</v>
      </c>
      <c r="H46">
        <v>25.1</v>
      </c>
      <c r="I46">
        <v>17.100000000000001</v>
      </c>
      <c r="J46">
        <v>0</v>
      </c>
      <c r="K46">
        <v>57.8</v>
      </c>
      <c r="L46">
        <v>16.100000000000001</v>
      </c>
      <c r="M46">
        <v>13.8</v>
      </c>
      <c r="N46">
        <v>18.600000000000001</v>
      </c>
    </row>
    <row r="47" spans="1:14" x14ac:dyDescent="0.25">
      <c r="A47" t="s">
        <v>44</v>
      </c>
      <c r="B47">
        <v>998</v>
      </c>
      <c r="E47">
        <v>28.1</v>
      </c>
      <c r="F47">
        <v>45.3</v>
      </c>
      <c r="H47">
        <v>11.4</v>
      </c>
      <c r="I47">
        <v>15.1</v>
      </c>
      <c r="J47">
        <v>0</v>
      </c>
      <c r="K47">
        <v>73.5</v>
      </c>
      <c r="L47">
        <v>28.1</v>
      </c>
      <c r="M47">
        <v>26.7</v>
      </c>
      <c r="N47">
        <v>29.6</v>
      </c>
    </row>
    <row r="48" spans="1:14" x14ac:dyDescent="0.25">
      <c r="A48" t="s">
        <v>45</v>
      </c>
      <c r="B48">
        <v>482</v>
      </c>
      <c r="E48">
        <v>32.1</v>
      </c>
      <c r="F48">
        <v>41.8</v>
      </c>
      <c r="H48">
        <v>10.199999999999999</v>
      </c>
      <c r="I48">
        <v>15.9</v>
      </c>
      <c r="J48">
        <v>0</v>
      </c>
      <c r="K48">
        <v>73.900000000000006</v>
      </c>
      <c r="L48">
        <v>32.1</v>
      </c>
      <c r="M48">
        <v>34.700000000000003</v>
      </c>
      <c r="N48">
        <v>29.8</v>
      </c>
    </row>
    <row r="49" spans="1:14" x14ac:dyDescent="0.25">
      <c r="A49" t="s">
        <v>46</v>
      </c>
      <c r="B49">
        <v>2024</v>
      </c>
      <c r="E49">
        <v>25.2</v>
      </c>
      <c r="F49">
        <v>39.700000000000003</v>
      </c>
      <c r="H49">
        <v>23.6</v>
      </c>
      <c r="I49">
        <v>11.2</v>
      </c>
      <c r="J49">
        <v>0.3</v>
      </c>
      <c r="K49">
        <v>64.8</v>
      </c>
      <c r="L49">
        <v>25.2</v>
      </c>
      <c r="M49">
        <v>28.1</v>
      </c>
      <c r="N49">
        <v>22.1</v>
      </c>
    </row>
    <row r="50" spans="1:14" x14ac:dyDescent="0.25">
      <c r="A50" t="s">
        <v>47</v>
      </c>
      <c r="B50">
        <v>1499</v>
      </c>
      <c r="E50">
        <v>41.2</v>
      </c>
      <c r="F50">
        <v>44.9</v>
      </c>
      <c r="H50">
        <v>11.2</v>
      </c>
      <c r="I50">
        <v>2.6</v>
      </c>
      <c r="J50">
        <v>0.1</v>
      </c>
      <c r="K50">
        <v>86.1</v>
      </c>
      <c r="L50">
        <v>41.2</v>
      </c>
      <c r="M50">
        <v>40</v>
      </c>
      <c r="N50">
        <v>42.6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34262</v>
      </c>
      <c r="E52">
        <v>30.6</v>
      </c>
      <c r="F52">
        <v>37.9</v>
      </c>
      <c r="H52">
        <v>15</v>
      </c>
      <c r="I52">
        <v>16.3</v>
      </c>
      <c r="J52">
        <v>0.1</v>
      </c>
      <c r="K52">
        <v>68.5</v>
      </c>
      <c r="L52">
        <v>30.6</v>
      </c>
      <c r="M52">
        <v>31.9</v>
      </c>
      <c r="N52">
        <v>29.3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E54">
        <v>10.8</v>
      </c>
      <c r="F54">
        <v>35.700000000000003</v>
      </c>
      <c r="H54">
        <v>45.1</v>
      </c>
      <c r="I54">
        <v>8.4</v>
      </c>
      <c r="J54">
        <v>0</v>
      </c>
      <c r="K54">
        <v>46.5</v>
      </c>
      <c r="L54">
        <v>10.8</v>
      </c>
      <c r="M54">
        <v>13.5</v>
      </c>
      <c r="N54">
        <v>8</v>
      </c>
    </row>
    <row r="55" spans="1:14" x14ac:dyDescent="0.25">
      <c r="A55" t="s">
        <v>50</v>
      </c>
      <c r="B55">
        <v>621</v>
      </c>
      <c r="E55">
        <v>17.3</v>
      </c>
      <c r="F55">
        <v>34.9</v>
      </c>
      <c r="H55">
        <v>31.1</v>
      </c>
      <c r="I55">
        <v>15.4</v>
      </c>
      <c r="J55">
        <v>1.4</v>
      </c>
      <c r="K55">
        <v>52.1</v>
      </c>
      <c r="L55">
        <v>17.3</v>
      </c>
      <c r="M55">
        <v>17.600000000000001</v>
      </c>
      <c r="N55">
        <v>16.8</v>
      </c>
    </row>
    <row r="56" spans="1:14" x14ac:dyDescent="0.25">
      <c r="A56" t="s">
        <v>51</v>
      </c>
      <c r="B56">
        <v>1694</v>
      </c>
      <c r="E56">
        <v>9.9</v>
      </c>
      <c r="F56">
        <v>23.8</v>
      </c>
      <c r="H56">
        <v>52.6</v>
      </c>
      <c r="I56">
        <v>13.4</v>
      </c>
      <c r="J56">
        <v>0.2</v>
      </c>
      <c r="K56">
        <v>33.700000000000003</v>
      </c>
      <c r="L56">
        <v>9.9</v>
      </c>
      <c r="M56">
        <v>10.3</v>
      </c>
      <c r="N56">
        <v>9.6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666</v>
      </c>
      <c r="E58">
        <v>47.7</v>
      </c>
      <c r="F58">
        <v>45.6</v>
      </c>
      <c r="H58">
        <v>2.9</v>
      </c>
      <c r="I58">
        <v>3.9</v>
      </c>
      <c r="J58">
        <v>0</v>
      </c>
      <c r="K58">
        <v>93.3</v>
      </c>
      <c r="L58">
        <v>47.7</v>
      </c>
      <c r="M58">
        <v>52.2</v>
      </c>
      <c r="N58">
        <v>43.3</v>
      </c>
    </row>
    <row r="59" spans="1:14" x14ac:dyDescent="0.25">
      <c r="A59" t="s">
        <v>53</v>
      </c>
      <c r="B59">
        <v>675</v>
      </c>
      <c r="E59">
        <v>46.4</v>
      </c>
      <c r="F59">
        <v>44</v>
      </c>
      <c r="H59">
        <v>3.6</v>
      </c>
      <c r="I59">
        <v>6</v>
      </c>
      <c r="J59">
        <v>0</v>
      </c>
      <c r="K59">
        <v>90.4</v>
      </c>
      <c r="L59">
        <v>46.4</v>
      </c>
      <c r="M59">
        <v>49.5</v>
      </c>
      <c r="N59">
        <v>43.2</v>
      </c>
    </row>
    <row r="60" spans="1:14" x14ac:dyDescent="0.25">
      <c r="A60" t="s">
        <v>54</v>
      </c>
      <c r="B60">
        <v>879</v>
      </c>
      <c r="E60">
        <v>29.1</v>
      </c>
      <c r="F60">
        <v>59.7</v>
      </c>
      <c r="H60">
        <v>4.2</v>
      </c>
      <c r="I60">
        <v>6.6</v>
      </c>
      <c r="J60">
        <v>0.3</v>
      </c>
      <c r="K60">
        <v>88.8</v>
      </c>
      <c r="L60">
        <v>29.1</v>
      </c>
      <c r="M60">
        <v>26</v>
      </c>
      <c r="N60">
        <v>32.6</v>
      </c>
    </row>
    <row r="61" spans="1:14" x14ac:dyDescent="0.25">
      <c r="A61" t="s">
        <v>55</v>
      </c>
      <c r="B61">
        <v>632</v>
      </c>
      <c r="E61">
        <v>24.3</v>
      </c>
      <c r="F61">
        <v>41.6</v>
      </c>
      <c r="H61">
        <v>24.4</v>
      </c>
      <c r="I61">
        <v>9.4</v>
      </c>
      <c r="J61">
        <v>0.2</v>
      </c>
      <c r="K61">
        <v>65.900000000000006</v>
      </c>
      <c r="L61">
        <v>24.3</v>
      </c>
      <c r="M61">
        <v>24</v>
      </c>
      <c r="N61">
        <v>24.6</v>
      </c>
    </row>
    <row r="62" spans="1:14" x14ac:dyDescent="0.25">
      <c r="A62" t="s">
        <v>56</v>
      </c>
      <c r="B62">
        <v>799</v>
      </c>
      <c r="E62">
        <v>26.1</v>
      </c>
      <c r="F62">
        <v>38.799999999999997</v>
      </c>
      <c r="H62">
        <v>20</v>
      </c>
      <c r="I62">
        <v>14.9</v>
      </c>
      <c r="J62">
        <v>0.2</v>
      </c>
      <c r="K62">
        <v>65</v>
      </c>
      <c r="L62">
        <v>26.1</v>
      </c>
      <c r="M62">
        <v>29.5</v>
      </c>
      <c r="N62">
        <v>23</v>
      </c>
    </row>
    <row r="63" spans="1:14" x14ac:dyDescent="0.25">
      <c r="A63" t="s">
        <v>57</v>
      </c>
      <c r="B63">
        <v>314</v>
      </c>
      <c r="E63">
        <v>31.4</v>
      </c>
      <c r="F63">
        <v>48.7</v>
      </c>
      <c r="H63">
        <v>16.5</v>
      </c>
      <c r="I63">
        <v>3.4</v>
      </c>
      <c r="J63">
        <v>0</v>
      </c>
      <c r="K63">
        <v>80.099999999999994</v>
      </c>
      <c r="L63">
        <v>31.4</v>
      </c>
      <c r="M63">
        <v>33.9</v>
      </c>
      <c r="N63">
        <v>29</v>
      </c>
    </row>
    <row r="64" spans="1:14" x14ac:dyDescent="0.25">
      <c r="A64" t="s">
        <v>58</v>
      </c>
      <c r="B64">
        <v>365</v>
      </c>
      <c r="E64">
        <v>35</v>
      </c>
      <c r="F64">
        <v>43.8</v>
      </c>
      <c r="H64">
        <v>17.399999999999999</v>
      </c>
      <c r="I64">
        <v>3.8</v>
      </c>
      <c r="J64">
        <v>0</v>
      </c>
      <c r="K64">
        <v>78.8</v>
      </c>
      <c r="L64">
        <v>35</v>
      </c>
      <c r="M64">
        <v>34.299999999999997</v>
      </c>
      <c r="N64">
        <v>35.799999999999997</v>
      </c>
    </row>
    <row r="65" spans="1:14" x14ac:dyDescent="0.25">
      <c r="A65" t="s">
        <v>59</v>
      </c>
      <c r="B65">
        <v>311</v>
      </c>
      <c r="E65">
        <v>42.5</v>
      </c>
      <c r="F65">
        <v>45.3</v>
      </c>
      <c r="H65">
        <v>11.7</v>
      </c>
      <c r="I65">
        <v>0.5</v>
      </c>
      <c r="J65">
        <v>0</v>
      </c>
      <c r="K65">
        <v>87.8</v>
      </c>
      <c r="L65">
        <v>42.5</v>
      </c>
      <c r="M65">
        <v>41.5</v>
      </c>
      <c r="N65">
        <v>43.7</v>
      </c>
    </row>
    <row r="66" spans="1:14" x14ac:dyDescent="0.25">
      <c r="A66" t="s">
        <v>60</v>
      </c>
      <c r="B66">
        <v>309</v>
      </c>
      <c r="E66">
        <v>44.5</v>
      </c>
      <c r="F66">
        <v>44.6</v>
      </c>
      <c r="H66">
        <v>6.6</v>
      </c>
      <c r="I66">
        <v>4.3</v>
      </c>
      <c r="J66">
        <v>0</v>
      </c>
      <c r="K66">
        <v>89.1</v>
      </c>
      <c r="L66">
        <v>44.5</v>
      </c>
      <c r="M66">
        <v>44.2</v>
      </c>
      <c r="N66">
        <v>44.7</v>
      </c>
    </row>
    <row r="67" spans="1:14" x14ac:dyDescent="0.25">
      <c r="A67" t="s">
        <v>61</v>
      </c>
      <c r="B67">
        <v>246</v>
      </c>
      <c r="E67">
        <v>45</v>
      </c>
      <c r="F67">
        <v>39.700000000000003</v>
      </c>
      <c r="H67">
        <v>11.2</v>
      </c>
      <c r="I67">
        <v>3.7</v>
      </c>
      <c r="J67">
        <v>0.5</v>
      </c>
      <c r="K67">
        <v>84.6</v>
      </c>
      <c r="L67">
        <v>45</v>
      </c>
      <c r="M67">
        <v>44.1</v>
      </c>
      <c r="N67">
        <v>45.8</v>
      </c>
    </row>
    <row r="68" spans="1:14" x14ac:dyDescent="0.25">
      <c r="A68" t="s">
        <v>62</v>
      </c>
      <c r="B68">
        <v>322</v>
      </c>
      <c r="E68">
        <v>42.9</v>
      </c>
      <c r="F68">
        <v>46.1</v>
      </c>
      <c r="H68">
        <v>9.3000000000000007</v>
      </c>
      <c r="I68">
        <v>1.8</v>
      </c>
      <c r="J68">
        <v>0</v>
      </c>
      <c r="K68">
        <v>89</v>
      </c>
      <c r="L68">
        <v>42.9</v>
      </c>
      <c r="M68">
        <v>41.6</v>
      </c>
      <c r="N68">
        <v>44.2</v>
      </c>
    </row>
    <row r="69" spans="1:14" x14ac:dyDescent="0.25">
      <c r="A69" t="s">
        <v>63</v>
      </c>
      <c r="B69">
        <v>294</v>
      </c>
      <c r="E69">
        <v>47.9</v>
      </c>
      <c r="F69">
        <v>45.8</v>
      </c>
      <c r="H69">
        <v>5</v>
      </c>
      <c r="I69">
        <v>1.2</v>
      </c>
      <c r="J69">
        <v>0</v>
      </c>
      <c r="K69">
        <v>93.7</v>
      </c>
      <c r="L69">
        <v>47.9</v>
      </c>
      <c r="M69">
        <v>53.3</v>
      </c>
      <c r="N69">
        <v>42.2</v>
      </c>
    </row>
    <row r="70" spans="1:14" x14ac:dyDescent="0.25">
      <c r="A70" t="s">
        <v>64</v>
      </c>
      <c r="B70">
        <v>348</v>
      </c>
      <c r="E70">
        <v>43.7</v>
      </c>
      <c r="F70">
        <v>47.9</v>
      </c>
      <c r="H70">
        <v>8</v>
      </c>
      <c r="I70">
        <v>0.4</v>
      </c>
      <c r="J70">
        <v>0</v>
      </c>
      <c r="K70">
        <v>91.6</v>
      </c>
      <c r="L70">
        <v>43.7</v>
      </c>
      <c r="M70">
        <v>40.1</v>
      </c>
      <c r="N70">
        <v>47.1</v>
      </c>
    </row>
    <row r="71" spans="1:14" x14ac:dyDescent="0.25">
      <c r="A71" t="s">
        <v>65</v>
      </c>
      <c r="B71">
        <v>298</v>
      </c>
      <c r="E71">
        <v>43</v>
      </c>
      <c r="F71">
        <v>43.8</v>
      </c>
      <c r="H71">
        <v>9.6</v>
      </c>
      <c r="I71">
        <v>3.3</v>
      </c>
      <c r="J71">
        <v>0.3</v>
      </c>
      <c r="K71">
        <v>86.8</v>
      </c>
      <c r="L71">
        <v>43</v>
      </c>
      <c r="M71">
        <v>46.5</v>
      </c>
      <c r="N71">
        <v>38.700000000000003</v>
      </c>
    </row>
    <row r="72" spans="1:14" x14ac:dyDescent="0.25">
      <c r="A72" t="s">
        <v>5</v>
      </c>
    </row>
    <row r="73" spans="1:14" x14ac:dyDescent="0.25">
      <c r="A73" t="s">
        <v>86</v>
      </c>
      <c r="D73" t="s">
        <v>89</v>
      </c>
      <c r="E73" t="e">
        <f>Percent scoring</f>
        <v>#NAME?</v>
      </c>
      <c r="G73" t="s">
        <v>110</v>
      </c>
    </row>
    <row r="74" spans="1:14" x14ac:dyDescent="0.25">
      <c r="A74" t="s">
        <v>87</v>
      </c>
    </row>
    <row r="75" spans="1:14" x14ac:dyDescent="0.25">
      <c r="A75" t="s">
        <v>88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785</v>
      </c>
    </row>
    <row r="2" spans="1:14" x14ac:dyDescent="0.25">
      <c r="A2" t="s">
        <v>1</v>
      </c>
    </row>
    <row r="3" spans="1:14" x14ac:dyDescent="0.25">
      <c r="A3" t="s">
        <v>783</v>
      </c>
      <c r="C3" t="s">
        <v>103</v>
      </c>
    </row>
    <row r="4" spans="1:14" x14ac:dyDescent="0.25">
      <c r="A4" t="s">
        <v>784</v>
      </c>
    </row>
    <row r="5" spans="1:14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E7" t="s">
        <v>69</v>
      </c>
      <c r="G7" t="s">
        <v>69</v>
      </c>
      <c r="I7" t="s">
        <v>69</v>
      </c>
      <c r="J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845</v>
      </c>
      <c r="C9">
        <v>30.6</v>
      </c>
      <c r="D9">
        <v>21.4</v>
      </c>
      <c r="E9">
        <v>31.2</v>
      </c>
      <c r="G9">
        <v>30.6</v>
      </c>
      <c r="I9">
        <v>5.7</v>
      </c>
      <c r="K9">
        <v>10</v>
      </c>
      <c r="L9">
        <v>1</v>
      </c>
      <c r="M9">
        <v>32</v>
      </c>
      <c r="N9">
        <v>29.2</v>
      </c>
    </row>
    <row r="10" spans="1:14" x14ac:dyDescent="0.25">
      <c r="A10" t="s">
        <v>7</v>
      </c>
      <c r="B10">
        <v>1058</v>
      </c>
      <c r="C10">
        <v>67.900000000000006</v>
      </c>
      <c r="D10">
        <v>9.1999999999999993</v>
      </c>
      <c r="E10">
        <v>19.100000000000001</v>
      </c>
      <c r="G10">
        <v>67.900000000000006</v>
      </c>
      <c r="I10">
        <v>2.2000000000000002</v>
      </c>
      <c r="K10">
        <v>1.6</v>
      </c>
      <c r="L10">
        <v>0</v>
      </c>
      <c r="M10">
        <v>68.8</v>
      </c>
      <c r="N10">
        <v>67.099999999999994</v>
      </c>
    </row>
    <row r="11" spans="1:14" x14ac:dyDescent="0.25">
      <c r="A11" t="s">
        <v>8</v>
      </c>
      <c r="B11">
        <v>654</v>
      </c>
      <c r="C11">
        <v>47.6</v>
      </c>
      <c r="D11">
        <v>8.6</v>
      </c>
      <c r="E11">
        <v>36.1</v>
      </c>
      <c r="G11">
        <v>47.6</v>
      </c>
      <c r="I11">
        <v>5</v>
      </c>
      <c r="K11">
        <v>2.5</v>
      </c>
      <c r="L11">
        <v>0.2</v>
      </c>
      <c r="M11">
        <v>54.9</v>
      </c>
      <c r="N11">
        <v>40.4</v>
      </c>
    </row>
    <row r="12" spans="1:14" x14ac:dyDescent="0.25">
      <c r="A12" t="s">
        <v>9</v>
      </c>
      <c r="B12">
        <v>819</v>
      </c>
      <c r="C12">
        <v>33.799999999999997</v>
      </c>
      <c r="D12">
        <v>23.9</v>
      </c>
      <c r="E12">
        <v>34.1</v>
      </c>
      <c r="G12">
        <v>33.799999999999997</v>
      </c>
      <c r="I12">
        <v>4.9000000000000004</v>
      </c>
      <c r="K12">
        <v>3.3</v>
      </c>
      <c r="L12">
        <v>0</v>
      </c>
      <c r="M12">
        <v>33.700000000000003</v>
      </c>
      <c r="N12">
        <v>34</v>
      </c>
    </row>
    <row r="13" spans="1:14" x14ac:dyDescent="0.25">
      <c r="A13" t="s">
        <v>10</v>
      </c>
      <c r="B13">
        <v>720</v>
      </c>
      <c r="C13">
        <v>75.8</v>
      </c>
      <c r="D13">
        <v>8</v>
      </c>
      <c r="E13">
        <v>15.4</v>
      </c>
      <c r="G13">
        <v>75.8</v>
      </c>
      <c r="I13">
        <v>0.5</v>
      </c>
      <c r="K13">
        <v>0.3</v>
      </c>
      <c r="L13">
        <v>0</v>
      </c>
      <c r="M13">
        <v>76.099999999999994</v>
      </c>
      <c r="N13">
        <v>75.400000000000006</v>
      </c>
    </row>
    <row r="14" spans="1:14" x14ac:dyDescent="0.25">
      <c r="A14" t="s">
        <v>11</v>
      </c>
      <c r="B14">
        <v>539</v>
      </c>
      <c r="C14">
        <v>67.400000000000006</v>
      </c>
      <c r="D14">
        <v>9.8000000000000007</v>
      </c>
      <c r="E14">
        <v>19.7</v>
      </c>
      <c r="G14">
        <v>67.400000000000006</v>
      </c>
      <c r="I14">
        <v>1.1000000000000001</v>
      </c>
      <c r="K14">
        <v>1.5</v>
      </c>
      <c r="L14">
        <v>0.4</v>
      </c>
      <c r="M14">
        <v>67.5</v>
      </c>
      <c r="N14">
        <v>67.3</v>
      </c>
    </row>
    <row r="15" spans="1:14" x14ac:dyDescent="0.25">
      <c r="A15" t="s">
        <v>12</v>
      </c>
      <c r="B15">
        <v>611</v>
      </c>
      <c r="C15">
        <v>48.2</v>
      </c>
      <c r="D15">
        <v>11.3</v>
      </c>
      <c r="E15">
        <v>35.6</v>
      </c>
      <c r="G15">
        <v>48.2</v>
      </c>
      <c r="I15">
        <v>2.1</v>
      </c>
      <c r="K15">
        <v>2.7</v>
      </c>
      <c r="L15">
        <v>0.1</v>
      </c>
      <c r="M15">
        <v>49.8</v>
      </c>
      <c r="N15">
        <v>46.9</v>
      </c>
    </row>
    <row r="16" spans="1:14" x14ac:dyDescent="0.25">
      <c r="A16" t="s">
        <v>13</v>
      </c>
      <c r="B16">
        <v>652</v>
      </c>
      <c r="C16">
        <v>53.6</v>
      </c>
      <c r="D16">
        <v>17.899999999999999</v>
      </c>
      <c r="E16">
        <v>23.1</v>
      </c>
      <c r="G16">
        <v>53.6</v>
      </c>
      <c r="I16">
        <v>2.9</v>
      </c>
      <c r="K16">
        <v>2.2999999999999998</v>
      </c>
      <c r="L16">
        <v>0.2</v>
      </c>
      <c r="M16">
        <v>58.8</v>
      </c>
      <c r="N16">
        <v>47.6</v>
      </c>
    </row>
    <row r="17" spans="1:14" x14ac:dyDescent="0.25">
      <c r="A17" t="s">
        <v>14</v>
      </c>
      <c r="B17">
        <v>1043</v>
      </c>
      <c r="C17">
        <v>53.4</v>
      </c>
      <c r="D17">
        <v>20.5</v>
      </c>
      <c r="E17">
        <v>13.9</v>
      </c>
      <c r="G17">
        <v>53.4</v>
      </c>
      <c r="I17">
        <v>8.6999999999999993</v>
      </c>
      <c r="K17">
        <v>2.8</v>
      </c>
      <c r="L17">
        <v>0.7</v>
      </c>
      <c r="M17">
        <v>51.1</v>
      </c>
      <c r="N17">
        <v>55.6</v>
      </c>
    </row>
    <row r="18" spans="1:14" x14ac:dyDescent="0.25">
      <c r="A18" t="s">
        <v>15</v>
      </c>
      <c r="B18">
        <v>575</v>
      </c>
      <c r="C18">
        <v>55.5</v>
      </c>
      <c r="D18">
        <v>17.899999999999999</v>
      </c>
      <c r="E18">
        <v>20.6</v>
      </c>
      <c r="G18">
        <v>55.5</v>
      </c>
      <c r="I18">
        <v>5.3</v>
      </c>
      <c r="K18">
        <v>0.7</v>
      </c>
      <c r="L18">
        <v>0</v>
      </c>
      <c r="M18">
        <v>55</v>
      </c>
      <c r="N18">
        <v>56.1</v>
      </c>
    </row>
    <row r="19" spans="1:14" x14ac:dyDescent="0.25">
      <c r="A19" t="s">
        <v>16</v>
      </c>
      <c r="B19">
        <v>745</v>
      </c>
      <c r="C19">
        <v>14.2</v>
      </c>
      <c r="D19">
        <v>20.100000000000001</v>
      </c>
      <c r="E19">
        <v>59.8</v>
      </c>
      <c r="G19">
        <v>14.2</v>
      </c>
      <c r="I19">
        <v>4</v>
      </c>
      <c r="K19">
        <v>1.9</v>
      </c>
      <c r="L19">
        <v>0</v>
      </c>
      <c r="M19">
        <v>15.2</v>
      </c>
      <c r="N19">
        <v>13.3</v>
      </c>
    </row>
    <row r="20" spans="1:14" x14ac:dyDescent="0.25">
      <c r="A20" t="s">
        <v>17</v>
      </c>
      <c r="B20">
        <v>824</v>
      </c>
      <c r="C20">
        <v>34.5</v>
      </c>
      <c r="D20">
        <v>18.2</v>
      </c>
      <c r="E20">
        <v>31.6</v>
      </c>
      <c r="G20">
        <v>34.5</v>
      </c>
      <c r="I20">
        <v>9.8000000000000007</v>
      </c>
      <c r="K20">
        <v>4.8</v>
      </c>
      <c r="L20">
        <v>1.1000000000000001</v>
      </c>
      <c r="M20">
        <v>33.700000000000003</v>
      </c>
      <c r="N20">
        <v>35.299999999999997</v>
      </c>
    </row>
    <row r="21" spans="1:14" x14ac:dyDescent="0.25">
      <c r="A21" t="s">
        <v>18</v>
      </c>
      <c r="B21">
        <v>859</v>
      </c>
      <c r="C21">
        <v>37.6</v>
      </c>
      <c r="D21">
        <v>34.299999999999997</v>
      </c>
      <c r="E21">
        <v>17.5</v>
      </c>
      <c r="G21">
        <v>37.6</v>
      </c>
      <c r="I21">
        <v>5.7</v>
      </c>
      <c r="K21">
        <v>4.5999999999999996</v>
      </c>
      <c r="L21">
        <v>0.2</v>
      </c>
      <c r="M21">
        <v>41.9</v>
      </c>
      <c r="N21">
        <v>34</v>
      </c>
    </row>
    <row r="22" spans="1:14" x14ac:dyDescent="0.25">
      <c r="A22" t="s">
        <v>19</v>
      </c>
      <c r="B22">
        <v>681</v>
      </c>
      <c r="C22">
        <v>58.9</v>
      </c>
      <c r="D22">
        <v>12.1</v>
      </c>
      <c r="E22">
        <v>20.6</v>
      </c>
      <c r="G22">
        <v>58.9</v>
      </c>
      <c r="I22">
        <v>5.3</v>
      </c>
      <c r="K22">
        <v>3.1</v>
      </c>
      <c r="L22">
        <v>0.1</v>
      </c>
      <c r="M22">
        <v>61.4</v>
      </c>
      <c r="N22">
        <v>56.2</v>
      </c>
    </row>
    <row r="23" spans="1:14" x14ac:dyDescent="0.25">
      <c r="A23" t="s">
        <v>20</v>
      </c>
      <c r="B23">
        <v>557</v>
      </c>
      <c r="C23">
        <v>29.2</v>
      </c>
      <c r="D23">
        <v>16.8</v>
      </c>
      <c r="E23">
        <v>46.7</v>
      </c>
      <c r="G23">
        <v>29.2</v>
      </c>
      <c r="I23">
        <v>3.7</v>
      </c>
      <c r="K23">
        <v>3.6</v>
      </c>
      <c r="L23">
        <v>0</v>
      </c>
      <c r="M23">
        <v>23.4</v>
      </c>
      <c r="N23">
        <v>35.1</v>
      </c>
    </row>
    <row r="24" spans="1:14" x14ac:dyDescent="0.25">
      <c r="A24" t="s">
        <v>21</v>
      </c>
      <c r="B24">
        <v>615</v>
      </c>
      <c r="C24">
        <v>54.9</v>
      </c>
      <c r="D24">
        <v>20.2</v>
      </c>
      <c r="E24">
        <v>20</v>
      </c>
      <c r="G24">
        <v>54.9</v>
      </c>
      <c r="I24">
        <v>1.8</v>
      </c>
      <c r="K24">
        <v>3.2</v>
      </c>
      <c r="L24">
        <v>0</v>
      </c>
      <c r="M24">
        <v>50.6</v>
      </c>
      <c r="N24">
        <v>59.2</v>
      </c>
    </row>
    <row r="25" spans="1:14" x14ac:dyDescent="0.25">
      <c r="A25" t="s">
        <v>22</v>
      </c>
      <c r="B25">
        <v>1100</v>
      </c>
      <c r="C25">
        <v>44.2</v>
      </c>
      <c r="D25">
        <v>19.899999999999999</v>
      </c>
      <c r="E25">
        <v>26.1</v>
      </c>
      <c r="G25">
        <v>44.2</v>
      </c>
      <c r="I25">
        <v>7.6</v>
      </c>
      <c r="K25">
        <v>2.2000000000000002</v>
      </c>
      <c r="L25">
        <v>0</v>
      </c>
      <c r="M25">
        <v>47.6</v>
      </c>
      <c r="N25">
        <v>40.799999999999997</v>
      </c>
    </row>
    <row r="26" spans="1:14" x14ac:dyDescent="0.25">
      <c r="A26" t="s">
        <v>23</v>
      </c>
      <c r="B26">
        <v>631</v>
      </c>
      <c r="C26">
        <v>17.100000000000001</v>
      </c>
      <c r="D26">
        <v>53.6</v>
      </c>
      <c r="E26">
        <v>25.7</v>
      </c>
      <c r="G26">
        <v>17.100000000000001</v>
      </c>
      <c r="I26">
        <v>1.7</v>
      </c>
      <c r="K26">
        <v>1.6</v>
      </c>
      <c r="L26">
        <v>0.3</v>
      </c>
      <c r="M26">
        <v>17.3</v>
      </c>
      <c r="N26">
        <v>16.8</v>
      </c>
    </row>
    <row r="27" spans="1:14" x14ac:dyDescent="0.25">
      <c r="A27" t="s">
        <v>24</v>
      </c>
      <c r="B27">
        <v>736</v>
      </c>
      <c r="C27">
        <v>68</v>
      </c>
      <c r="D27">
        <v>18.3</v>
      </c>
      <c r="E27">
        <v>13.2</v>
      </c>
      <c r="G27">
        <v>68</v>
      </c>
      <c r="I27">
        <v>0.4</v>
      </c>
      <c r="K27">
        <v>0.1</v>
      </c>
      <c r="L27">
        <v>0</v>
      </c>
      <c r="M27">
        <v>64.7</v>
      </c>
      <c r="N27">
        <v>71.599999999999994</v>
      </c>
    </row>
    <row r="28" spans="1:14" x14ac:dyDescent="0.25">
      <c r="A28" t="s">
        <v>25</v>
      </c>
      <c r="B28">
        <v>543</v>
      </c>
      <c r="C28">
        <v>26.9</v>
      </c>
      <c r="D28">
        <v>38.6</v>
      </c>
      <c r="E28">
        <v>22.4</v>
      </c>
      <c r="G28">
        <v>26.9</v>
      </c>
      <c r="I28">
        <v>7.5</v>
      </c>
      <c r="K28">
        <v>4.5</v>
      </c>
      <c r="L28">
        <v>0</v>
      </c>
      <c r="M28">
        <v>24.9</v>
      </c>
      <c r="N28">
        <v>29.4</v>
      </c>
    </row>
    <row r="29" spans="1:14" x14ac:dyDescent="0.25">
      <c r="A29" t="s">
        <v>26</v>
      </c>
      <c r="B29">
        <v>685</v>
      </c>
      <c r="C29">
        <v>39.1</v>
      </c>
      <c r="D29">
        <v>21.9</v>
      </c>
      <c r="E29">
        <v>30.6</v>
      </c>
      <c r="G29">
        <v>39.1</v>
      </c>
      <c r="I29">
        <v>5</v>
      </c>
      <c r="K29">
        <v>3.3</v>
      </c>
      <c r="L29">
        <v>0</v>
      </c>
      <c r="M29">
        <v>38.9</v>
      </c>
      <c r="N29">
        <v>39.4</v>
      </c>
    </row>
    <row r="30" spans="1:14" x14ac:dyDescent="0.25">
      <c r="A30" t="s">
        <v>27</v>
      </c>
      <c r="B30">
        <v>562</v>
      </c>
      <c r="C30">
        <v>37.799999999999997</v>
      </c>
      <c r="D30">
        <v>17</v>
      </c>
      <c r="E30">
        <v>37</v>
      </c>
      <c r="G30">
        <v>37.799999999999997</v>
      </c>
      <c r="I30">
        <v>3.8</v>
      </c>
      <c r="K30">
        <v>4</v>
      </c>
      <c r="L30">
        <v>0.3</v>
      </c>
      <c r="M30">
        <v>39.799999999999997</v>
      </c>
      <c r="N30">
        <v>35.6</v>
      </c>
    </row>
    <row r="31" spans="1:14" x14ac:dyDescent="0.25">
      <c r="A31" t="s">
        <v>28</v>
      </c>
      <c r="B31">
        <v>813</v>
      </c>
      <c r="C31">
        <v>50.2</v>
      </c>
      <c r="D31">
        <v>11.8</v>
      </c>
      <c r="E31">
        <v>30.7</v>
      </c>
      <c r="G31">
        <v>50.2</v>
      </c>
      <c r="I31">
        <v>5.6</v>
      </c>
      <c r="K31">
        <v>1.3</v>
      </c>
      <c r="L31">
        <v>0.5</v>
      </c>
      <c r="M31">
        <v>52.7</v>
      </c>
      <c r="N31">
        <v>47.5</v>
      </c>
    </row>
    <row r="32" spans="1:14" x14ac:dyDescent="0.25">
      <c r="A32" t="s">
        <v>29</v>
      </c>
      <c r="B32">
        <v>1230</v>
      </c>
      <c r="C32">
        <v>30.3</v>
      </c>
      <c r="D32">
        <v>23.2</v>
      </c>
      <c r="E32">
        <v>33.4</v>
      </c>
      <c r="G32">
        <v>30.3</v>
      </c>
      <c r="I32">
        <v>7.5</v>
      </c>
      <c r="K32">
        <v>5.3</v>
      </c>
      <c r="L32">
        <v>0.2</v>
      </c>
      <c r="M32">
        <v>31.2</v>
      </c>
      <c r="N32">
        <v>29.6</v>
      </c>
    </row>
    <row r="33" spans="1:14" x14ac:dyDescent="0.25">
      <c r="A33" t="s">
        <v>30</v>
      </c>
      <c r="B33">
        <v>762</v>
      </c>
      <c r="C33">
        <v>63.6</v>
      </c>
      <c r="D33">
        <v>10.8</v>
      </c>
      <c r="E33">
        <v>20.6</v>
      </c>
      <c r="G33">
        <v>63.6</v>
      </c>
      <c r="I33">
        <v>2.5</v>
      </c>
      <c r="K33">
        <v>2.1</v>
      </c>
      <c r="L33">
        <v>0.3</v>
      </c>
      <c r="M33">
        <v>62.2</v>
      </c>
      <c r="N33">
        <v>64.900000000000006</v>
      </c>
    </row>
    <row r="34" spans="1:14" x14ac:dyDescent="0.25">
      <c r="A34" t="s">
        <v>31</v>
      </c>
      <c r="B34">
        <v>560</v>
      </c>
      <c r="C34">
        <v>35.299999999999997</v>
      </c>
      <c r="D34">
        <v>18.399999999999999</v>
      </c>
      <c r="E34">
        <v>32.700000000000003</v>
      </c>
      <c r="G34">
        <v>35.299999999999997</v>
      </c>
      <c r="I34">
        <v>7.9</v>
      </c>
      <c r="K34">
        <v>5.6</v>
      </c>
      <c r="L34">
        <v>0.1</v>
      </c>
      <c r="M34">
        <v>36.1</v>
      </c>
      <c r="N34">
        <v>34.6</v>
      </c>
    </row>
    <row r="35" spans="1:14" x14ac:dyDescent="0.25">
      <c r="A35" t="s">
        <v>32</v>
      </c>
      <c r="B35">
        <v>1377</v>
      </c>
      <c r="C35">
        <v>37</v>
      </c>
      <c r="D35">
        <v>16</v>
      </c>
      <c r="E35">
        <v>36.1</v>
      </c>
      <c r="G35">
        <v>37</v>
      </c>
      <c r="I35">
        <v>8.6</v>
      </c>
      <c r="K35">
        <v>2.2000000000000002</v>
      </c>
      <c r="L35">
        <v>0.1</v>
      </c>
      <c r="M35">
        <v>39.200000000000003</v>
      </c>
      <c r="N35">
        <v>34.700000000000003</v>
      </c>
    </row>
    <row r="36" spans="1:14" x14ac:dyDescent="0.25">
      <c r="A36" t="s">
        <v>33</v>
      </c>
      <c r="B36">
        <v>1111</v>
      </c>
      <c r="C36">
        <v>45.2</v>
      </c>
      <c r="D36">
        <v>15.3</v>
      </c>
      <c r="E36">
        <v>30.2</v>
      </c>
      <c r="G36">
        <v>45.2</v>
      </c>
      <c r="I36">
        <v>7.2</v>
      </c>
      <c r="K36">
        <v>2.1</v>
      </c>
      <c r="L36">
        <v>0</v>
      </c>
      <c r="M36">
        <v>50.5</v>
      </c>
      <c r="N36">
        <v>39.6</v>
      </c>
    </row>
    <row r="37" spans="1:14" x14ac:dyDescent="0.25">
      <c r="A37" t="s">
        <v>34</v>
      </c>
      <c r="B37">
        <v>640</v>
      </c>
      <c r="C37">
        <v>57.2</v>
      </c>
      <c r="D37">
        <v>12.3</v>
      </c>
      <c r="E37">
        <v>19.899999999999999</v>
      </c>
      <c r="G37">
        <v>57.2</v>
      </c>
      <c r="I37">
        <v>7.4</v>
      </c>
      <c r="K37">
        <v>3.2</v>
      </c>
      <c r="L37">
        <v>0</v>
      </c>
      <c r="M37">
        <v>61.7</v>
      </c>
      <c r="N37">
        <v>52.7</v>
      </c>
    </row>
    <row r="38" spans="1:14" x14ac:dyDescent="0.25">
      <c r="A38" t="s">
        <v>35</v>
      </c>
      <c r="B38">
        <v>786</v>
      </c>
      <c r="C38">
        <v>22.7</v>
      </c>
      <c r="D38">
        <v>18.899999999999999</v>
      </c>
      <c r="E38">
        <v>52.7</v>
      </c>
      <c r="G38">
        <v>22.7</v>
      </c>
      <c r="I38">
        <v>3.2</v>
      </c>
      <c r="K38">
        <v>2.4</v>
      </c>
      <c r="L38">
        <v>0</v>
      </c>
      <c r="M38">
        <v>19.8</v>
      </c>
      <c r="N38">
        <v>25.4</v>
      </c>
    </row>
    <row r="39" spans="1:14" x14ac:dyDescent="0.25">
      <c r="A39" t="s">
        <v>36</v>
      </c>
      <c r="B39">
        <v>707</v>
      </c>
      <c r="C39">
        <v>41.6</v>
      </c>
      <c r="D39">
        <v>22.5</v>
      </c>
      <c r="E39">
        <v>31</v>
      </c>
      <c r="G39">
        <v>41.6</v>
      </c>
      <c r="I39">
        <v>2.5</v>
      </c>
      <c r="K39">
        <v>2.4</v>
      </c>
      <c r="L39">
        <v>0</v>
      </c>
      <c r="M39">
        <v>39</v>
      </c>
      <c r="N39">
        <v>43.9</v>
      </c>
    </row>
    <row r="40" spans="1:14" x14ac:dyDescent="0.25">
      <c r="A40" t="s">
        <v>37</v>
      </c>
      <c r="B40">
        <v>617</v>
      </c>
      <c r="C40">
        <v>56</v>
      </c>
      <c r="D40">
        <v>10.4</v>
      </c>
      <c r="E40">
        <v>27.3</v>
      </c>
      <c r="G40">
        <v>56</v>
      </c>
      <c r="I40">
        <v>5.8</v>
      </c>
      <c r="K40">
        <v>0.5</v>
      </c>
      <c r="L40">
        <v>0</v>
      </c>
      <c r="M40">
        <v>64.2</v>
      </c>
      <c r="N40">
        <v>48.3</v>
      </c>
    </row>
    <row r="41" spans="1:14" x14ac:dyDescent="0.25">
      <c r="A41" t="s">
        <v>38</v>
      </c>
      <c r="B41">
        <v>855</v>
      </c>
      <c r="C41">
        <v>88</v>
      </c>
      <c r="D41">
        <v>2.8</v>
      </c>
      <c r="E41">
        <v>8.1</v>
      </c>
      <c r="G41">
        <v>88</v>
      </c>
      <c r="I41">
        <v>0.9</v>
      </c>
      <c r="K41">
        <v>0.1</v>
      </c>
      <c r="L41">
        <v>0.1</v>
      </c>
      <c r="M41">
        <v>89.6</v>
      </c>
      <c r="N41">
        <v>86.6</v>
      </c>
    </row>
    <row r="42" spans="1:14" x14ac:dyDescent="0.25">
      <c r="A42" t="s">
        <v>39</v>
      </c>
      <c r="B42">
        <v>628</v>
      </c>
      <c r="C42">
        <v>46.9</v>
      </c>
      <c r="D42">
        <v>8.5</v>
      </c>
      <c r="E42">
        <v>36.4</v>
      </c>
      <c r="G42">
        <v>46.9</v>
      </c>
      <c r="I42">
        <v>1.8</v>
      </c>
      <c r="K42">
        <v>6.4</v>
      </c>
      <c r="L42">
        <v>0</v>
      </c>
      <c r="M42">
        <v>46.9</v>
      </c>
      <c r="N42">
        <v>46.8</v>
      </c>
    </row>
    <row r="43" spans="1:14" x14ac:dyDescent="0.25">
      <c r="A43" t="s">
        <v>40</v>
      </c>
      <c r="B43">
        <v>796</v>
      </c>
      <c r="C43">
        <v>46.2</v>
      </c>
      <c r="D43">
        <v>17.600000000000001</v>
      </c>
      <c r="E43">
        <v>30.2</v>
      </c>
      <c r="G43">
        <v>46.2</v>
      </c>
      <c r="I43">
        <v>2.7</v>
      </c>
      <c r="K43">
        <v>2.9</v>
      </c>
      <c r="L43">
        <v>0.3</v>
      </c>
      <c r="M43">
        <v>43</v>
      </c>
      <c r="N43">
        <v>49.4</v>
      </c>
    </row>
    <row r="44" spans="1:14" x14ac:dyDescent="0.25">
      <c r="A44" t="s">
        <v>41</v>
      </c>
      <c r="B44">
        <v>636</v>
      </c>
      <c r="C44">
        <v>43.8</v>
      </c>
      <c r="D44">
        <v>18.2</v>
      </c>
      <c r="E44">
        <v>28.3</v>
      </c>
      <c r="G44">
        <v>43.8</v>
      </c>
      <c r="I44">
        <v>5.2</v>
      </c>
      <c r="K44">
        <v>3.4</v>
      </c>
      <c r="L44">
        <v>1.1000000000000001</v>
      </c>
      <c r="M44">
        <v>44.8</v>
      </c>
      <c r="N44">
        <v>42.7</v>
      </c>
    </row>
    <row r="45" spans="1:14" x14ac:dyDescent="0.25">
      <c r="A45" t="s">
        <v>42</v>
      </c>
      <c r="B45">
        <v>865</v>
      </c>
      <c r="C45">
        <v>31.7</v>
      </c>
      <c r="D45">
        <v>23.3</v>
      </c>
      <c r="E45">
        <v>42.2</v>
      </c>
      <c r="G45">
        <v>31.7</v>
      </c>
      <c r="I45">
        <v>1.7</v>
      </c>
      <c r="K45">
        <v>1.1000000000000001</v>
      </c>
      <c r="L45">
        <v>0</v>
      </c>
      <c r="M45">
        <v>32.799999999999997</v>
      </c>
      <c r="N45">
        <v>30.3</v>
      </c>
    </row>
    <row r="46" spans="1:14" x14ac:dyDescent="0.25">
      <c r="A46" t="s">
        <v>43</v>
      </c>
      <c r="B46">
        <v>721</v>
      </c>
      <c r="C46">
        <v>3.1</v>
      </c>
      <c r="D46">
        <v>28.4</v>
      </c>
      <c r="E46">
        <v>51.9</v>
      </c>
      <c r="G46">
        <v>3.1</v>
      </c>
      <c r="I46">
        <v>10.5</v>
      </c>
      <c r="K46">
        <v>6.1</v>
      </c>
      <c r="L46">
        <v>0</v>
      </c>
      <c r="M46">
        <v>3.1</v>
      </c>
      <c r="N46">
        <v>3.1</v>
      </c>
    </row>
    <row r="47" spans="1:14" x14ac:dyDescent="0.25">
      <c r="A47" t="s">
        <v>44</v>
      </c>
      <c r="B47">
        <v>998</v>
      </c>
      <c r="C47">
        <v>67.3</v>
      </c>
      <c r="D47">
        <v>11.5</v>
      </c>
      <c r="E47">
        <v>18.5</v>
      </c>
      <c r="G47">
        <v>67.3</v>
      </c>
      <c r="I47">
        <v>1.9</v>
      </c>
      <c r="K47">
        <v>0.8</v>
      </c>
      <c r="L47">
        <v>0</v>
      </c>
      <c r="M47">
        <v>71.7</v>
      </c>
      <c r="N47">
        <v>63</v>
      </c>
    </row>
    <row r="48" spans="1:14" x14ac:dyDescent="0.25">
      <c r="A48" t="s">
        <v>45</v>
      </c>
      <c r="B48">
        <v>482</v>
      </c>
      <c r="C48">
        <v>40.9</v>
      </c>
      <c r="D48">
        <v>19.899999999999999</v>
      </c>
      <c r="E48">
        <v>30.7</v>
      </c>
      <c r="G48">
        <v>40.9</v>
      </c>
      <c r="I48">
        <v>6.9</v>
      </c>
      <c r="K48">
        <v>1.5</v>
      </c>
      <c r="L48">
        <v>0</v>
      </c>
      <c r="M48">
        <v>37.6</v>
      </c>
      <c r="N48">
        <v>44</v>
      </c>
    </row>
    <row r="49" spans="1:14" x14ac:dyDescent="0.25">
      <c r="A49" t="s">
        <v>46</v>
      </c>
      <c r="B49">
        <v>2024</v>
      </c>
      <c r="C49">
        <v>60.4</v>
      </c>
      <c r="D49">
        <v>10.9</v>
      </c>
      <c r="E49">
        <v>22.5</v>
      </c>
      <c r="G49">
        <v>60.4</v>
      </c>
      <c r="I49">
        <v>4.4000000000000004</v>
      </c>
      <c r="K49">
        <v>1.4</v>
      </c>
      <c r="L49">
        <v>0.5</v>
      </c>
      <c r="M49">
        <v>61.4</v>
      </c>
      <c r="N49">
        <v>59.3</v>
      </c>
    </row>
    <row r="50" spans="1:14" x14ac:dyDescent="0.25">
      <c r="A50" t="s">
        <v>47</v>
      </c>
      <c r="B50">
        <v>1499</v>
      </c>
      <c r="C50">
        <v>72.599999999999994</v>
      </c>
      <c r="D50">
        <v>11.8</v>
      </c>
      <c r="E50">
        <v>13.4</v>
      </c>
      <c r="G50">
        <v>72.599999999999994</v>
      </c>
      <c r="I50">
        <v>1.3</v>
      </c>
      <c r="K50">
        <v>0.8</v>
      </c>
      <c r="L50">
        <v>0.2</v>
      </c>
      <c r="M50">
        <v>72.7</v>
      </c>
      <c r="N50">
        <v>72.5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34161</v>
      </c>
      <c r="C52">
        <v>46.1</v>
      </c>
      <c r="D52">
        <v>17.899999999999999</v>
      </c>
      <c r="E52">
        <v>28.5</v>
      </c>
      <c r="G52">
        <v>46.1</v>
      </c>
      <c r="I52">
        <v>4.5</v>
      </c>
      <c r="K52">
        <v>2.8</v>
      </c>
      <c r="L52">
        <v>0.2</v>
      </c>
      <c r="M52">
        <v>46.8</v>
      </c>
      <c r="N52">
        <v>45.4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C54">
        <v>61.8</v>
      </c>
      <c r="D54">
        <v>17.7</v>
      </c>
      <c r="E54">
        <v>14</v>
      </c>
      <c r="G54">
        <v>61.8</v>
      </c>
      <c r="I54">
        <v>5.3</v>
      </c>
      <c r="K54">
        <v>1.2</v>
      </c>
      <c r="L54">
        <v>0</v>
      </c>
      <c r="M54">
        <v>64.900000000000006</v>
      </c>
      <c r="N54">
        <v>58.5</v>
      </c>
    </row>
    <row r="55" spans="1:14" x14ac:dyDescent="0.25">
      <c r="A55" t="s">
        <v>50</v>
      </c>
      <c r="B55">
        <v>621</v>
      </c>
      <c r="C55">
        <v>25.6</v>
      </c>
      <c r="D55">
        <v>20.3</v>
      </c>
      <c r="E55">
        <v>38.799999999999997</v>
      </c>
      <c r="G55">
        <v>25.6</v>
      </c>
      <c r="I55">
        <v>7</v>
      </c>
      <c r="K55">
        <v>6.7</v>
      </c>
      <c r="L55">
        <v>1.6</v>
      </c>
      <c r="M55">
        <v>24.5</v>
      </c>
      <c r="N55">
        <v>27</v>
      </c>
    </row>
    <row r="56" spans="1:14" x14ac:dyDescent="0.25">
      <c r="A56" t="s">
        <v>51</v>
      </c>
      <c r="B56">
        <v>1694</v>
      </c>
      <c r="C56">
        <v>50.2</v>
      </c>
      <c r="D56">
        <v>20.6</v>
      </c>
      <c r="E56">
        <v>17.2</v>
      </c>
      <c r="G56">
        <v>50.2</v>
      </c>
      <c r="I56">
        <v>6.9</v>
      </c>
      <c r="K56">
        <v>4.8</v>
      </c>
      <c r="L56">
        <v>0.4</v>
      </c>
      <c r="M56">
        <v>50.4</v>
      </c>
      <c r="N56">
        <v>50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666</v>
      </c>
      <c r="C58">
        <v>80.599999999999994</v>
      </c>
      <c r="D58">
        <v>8.1</v>
      </c>
      <c r="E58">
        <v>9.1999999999999993</v>
      </c>
      <c r="G58">
        <v>80.599999999999994</v>
      </c>
      <c r="I58">
        <v>1.1000000000000001</v>
      </c>
      <c r="K58">
        <v>0.9</v>
      </c>
      <c r="L58">
        <v>0</v>
      </c>
      <c r="M58">
        <v>77</v>
      </c>
      <c r="N58">
        <v>84.2</v>
      </c>
    </row>
    <row r="59" spans="1:14" x14ac:dyDescent="0.25">
      <c r="A59" t="s">
        <v>53</v>
      </c>
      <c r="B59">
        <v>675</v>
      </c>
      <c r="C59">
        <v>70.7</v>
      </c>
      <c r="D59">
        <v>8</v>
      </c>
      <c r="E59">
        <v>16.7</v>
      </c>
      <c r="G59">
        <v>70.7</v>
      </c>
      <c r="I59">
        <v>2</v>
      </c>
      <c r="K59">
        <v>2.4</v>
      </c>
      <c r="L59">
        <v>0.3</v>
      </c>
      <c r="M59">
        <v>71.2</v>
      </c>
      <c r="N59">
        <v>70.099999999999994</v>
      </c>
    </row>
    <row r="60" spans="1:14" x14ac:dyDescent="0.25">
      <c r="A60" t="s">
        <v>54</v>
      </c>
      <c r="B60">
        <v>880</v>
      </c>
      <c r="C60">
        <v>57</v>
      </c>
      <c r="D60">
        <v>15.8</v>
      </c>
      <c r="E60">
        <v>18.399999999999999</v>
      </c>
      <c r="G60">
        <v>57</v>
      </c>
      <c r="I60">
        <v>3.1</v>
      </c>
      <c r="K60">
        <v>5.4</v>
      </c>
      <c r="L60">
        <v>0.3</v>
      </c>
      <c r="M60">
        <v>59.4</v>
      </c>
      <c r="N60">
        <v>54.2</v>
      </c>
    </row>
    <row r="61" spans="1:14" x14ac:dyDescent="0.25">
      <c r="A61" t="s">
        <v>55</v>
      </c>
      <c r="B61">
        <v>632</v>
      </c>
      <c r="C61">
        <v>59</v>
      </c>
      <c r="D61">
        <v>11.1</v>
      </c>
      <c r="E61">
        <v>23.8</v>
      </c>
      <c r="G61">
        <v>59</v>
      </c>
      <c r="I61">
        <v>4.5999999999999996</v>
      </c>
      <c r="K61">
        <v>1</v>
      </c>
      <c r="L61">
        <v>0.5</v>
      </c>
      <c r="M61">
        <v>57.3</v>
      </c>
      <c r="N61">
        <v>60.7</v>
      </c>
    </row>
    <row r="62" spans="1:14" x14ac:dyDescent="0.25">
      <c r="A62" t="s">
        <v>56</v>
      </c>
      <c r="B62">
        <v>799</v>
      </c>
      <c r="C62">
        <v>68.400000000000006</v>
      </c>
      <c r="D62">
        <v>10.1</v>
      </c>
      <c r="E62">
        <v>16.7</v>
      </c>
      <c r="G62">
        <v>68.400000000000006</v>
      </c>
      <c r="I62">
        <v>2.8</v>
      </c>
      <c r="K62">
        <v>1.8</v>
      </c>
      <c r="L62">
        <v>0.2</v>
      </c>
      <c r="M62">
        <v>72.5</v>
      </c>
      <c r="N62">
        <v>64.5</v>
      </c>
    </row>
    <row r="63" spans="1:14" x14ac:dyDescent="0.25">
      <c r="A63" t="s">
        <v>57</v>
      </c>
      <c r="B63">
        <v>314</v>
      </c>
      <c r="C63">
        <v>73.7</v>
      </c>
      <c r="D63">
        <v>15.7</v>
      </c>
      <c r="E63">
        <v>9.1</v>
      </c>
      <c r="G63">
        <v>73.7</v>
      </c>
      <c r="I63">
        <v>0.5</v>
      </c>
      <c r="K63">
        <v>1.1000000000000001</v>
      </c>
      <c r="L63">
        <v>0</v>
      </c>
      <c r="M63">
        <v>76.2</v>
      </c>
      <c r="N63">
        <v>71.2</v>
      </c>
    </row>
    <row r="64" spans="1:14" x14ac:dyDescent="0.25">
      <c r="A64" t="s">
        <v>58</v>
      </c>
      <c r="B64">
        <v>365</v>
      </c>
      <c r="C64">
        <v>69</v>
      </c>
      <c r="D64">
        <v>10.6</v>
      </c>
      <c r="E64">
        <v>17.399999999999999</v>
      </c>
      <c r="G64">
        <v>69</v>
      </c>
      <c r="I64">
        <v>2</v>
      </c>
      <c r="K64">
        <v>1</v>
      </c>
      <c r="L64">
        <v>0</v>
      </c>
      <c r="M64">
        <v>72.599999999999994</v>
      </c>
      <c r="N64">
        <v>64.900000000000006</v>
      </c>
    </row>
    <row r="65" spans="1:14" x14ac:dyDescent="0.25">
      <c r="A65" t="s">
        <v>59</v>
      </c>
      <c r="B65">
        <v>311</v>
      </c>
      <c r="C65">
        <v>73.7</v>
      </c>
      <c r="D65">
        <v>12.7</v>
      </c>
      <c r="E65">
        <v>12.9</v>
      </c>
      <c r="G65">
        <v>73.7</v>
      </c>
      <c r="I65">
        <v>0.6</v>
      </c>
      <c r="K65">
        <v>0.1</v>
      </c>
      <c r="L65">
        <v>0</v>
      </c>
      <c r="M65">
        <v>73.7</v>
      </c>
      <c r="N65">
        <v>73.599999999999994</v>
      </c>
    </row>
    <row r="66" spans="1:14" x14ac:dyDescent="0.25">
      <c r="A66" t="s">
        <v>60</v>
      </c>
      <c r="B66">
        <v>309</v>
      </c>
      <c r="C66">
        <v>72.400000000000006</v>
      </c>
      <c r="D66">
        <v>11.6</v>
      </c>
      <c r="E66">
        <v>13</v>
      </c>
      <c r="G66">
        <v>72.400000000000006</v>
      </c>
      <c r="I66">
        <v>2.8</v>
      </c>
      <c r="K66">
        <v>0.2</v>
      </c>
      <c r="L66">
        <v>0</v>
      </c>
      <c r="M66">
        <v>73.400000000000006</v>
      </c>
      <c r="N66">
        <v>71.400000000000006</v>
      </c>
    </row>
    <row r="67" spans="1:14" x14ac:dyDescent="0.25">
      <c r="A67" t="s">
        <v>61</v>
      </c>
      <c r="B67">
        <v>246</v>
      </c>
      <c r="C67">
        <v>71.900000000000006</v>
      </c>
      <c r="D67">
        <v>13</v>
      </c>
      <c r="E67">
        <v>12.7</v>
      </c>
      <c r="G67">
        <v>71.900000000000006</v>
      </c>
      <c r="I67">
        <v>1.9</v>
      </c>
      <c r="K67">
        <v>0</v>
      </c>
      <c r="L67">
        <v>0.5</v>
      </c>
      <c r="M67">
        <v>67.900000000000006</v>
      </c>
      <c r="N67">
        <v>75.599999999999994</v>
      </c>
    </row>
    <row r="68" spans="1:14" x14ac:dyDescent="0.25">
      <c r="A68" t="s">
        <v>62</v>
      </c>
      <c r="B68">
        <v>322</v>
      </c>
      <c r="C68">
        <v>73.599999999999994</v>
      </c>
      <c r="D68">
        <v>12.4</v>
      </c>
      <c r="E68">
        <v>12.4</v>
      </c>
      <c r="G68">
        <v>73.599999999999994</v>
      </c>
      <c r="I68">
        <v>1.6</v>
      </c>
      <c r="K68">
        <v>0</v>
      </c>
      <c r="L68">
        <v>0</v>
      </c>
      <c r="M68">
        <v>72.8</v>
      </c>
      <c r="N68">
        <v>74.5</v>
      </c>
    </row>
    <row r="69" spans="1:14" x14ac:dyDescent="0.25">
      <c r="A69" t="s">
        <v>63</v>
      </c>
      <c r="B69">
        <v>294</v>
      </c>
      <c r="C69">
        <v>85.9</v>
      </c>
      <c r="D69">
        <v>6</v>
      </c>
      <c r="E69">
        <v>7.9</v>
      </c>
      <c r="G69">
        <v>85.9</v>
      </c>
      <c r="I69">
        <v>0.3</v>
      </c>
      <c r="K69">
        <v>0</v>
      </c>
      <c r="L69">
        <v>0</v>
      </c>
      <c r="M69">
        <v>87.6</v>
      </c>
      <c r="N69">
        <v>84</v>
      </c>
    </row>
    <row r="70" spans="1:14" x14ac:dyDescent="0.25">
      <c r="A70" t="s">
        <v>64</v>
      </c>
      <c r="B70">
        <v>348</v>
      </c>
      <c r="C70">
        <v>72.099999999999994</v>
      </c>
      <c r="D70">
        <v>13.6</v>
      </c>
      <c r="E70">
        <v>13.1</v>
      </c>
      <c r="G70">
        <v>72.099999999999994</v>
      </c>
      <c r="I70">
        <v>0.3</v>
      </c>
      <c r="K70">
        <v>0.8</v>
      </c>
      <c r="L70">
        <v>0</v>
      </c>
      <c r="M70">
        <v>72.5</v>
      </c>
      <c r="N70">
        <v>71.8</v>
      </c>
    </row>
    <row r="71" spans="1:14" x14ac:dyDescent="0.25">
      <c r="A71" t="s">
        <v>65</v>
      </c>
      <c r="B71">
        <v>298</v>
      </c>
      <c r="C71">
        <v>73.3</v>
      </c>
      <c r="D71">
        <v>16.600000000000001</v>
      </c>
      <c r="E71">
        <v>8.8000000000000007</v>
      </c>
      <c r="G71">
        <v>73.3</v>
      </c>
      <c r="I71">
        <v>0</v>
      </c>
      <c r="K71">
        <v>1.1000000000000001</v>
      </c>
      <c r="L71">
        <v>0.3</v>
      </c>
      <c r="M71">
        <v>68.3</v>
      </c>
      <c r="N71">
        <v>79.5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788</v>
      </c>
    </row>
    <row r="2" spans="1:13" x14ac:dyDescent="0.25">
      <c r="A2" t="s">
        <v>1</v>
      </c>
    </row>
    <row r="3" spans="1:13" x14ac:dyDescent="0.25">
      <c r="A3" t="s">
        <v>786</v>
      </c>
      <c r="C3" t="s">
        <v>192</v>
      </c>
    </row>
    <row r="4" spans="1:13" x14ac:dyDescent="0.25">
      <c r="A4" t="s">
        <v>787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845</v>
      </c>
      <c r="C9">
        <v>41.5</v>
      </c>
      <c r="D9">
        <v>24.4</v>
      </c>
      <c r="E9">
        <v>41.5</v>
      </c>
      <c r="G9">
        <v>7.4</v>
      </c>
      <c r="I9">
        <v>15.7</v>
      </c>
      <c r="J9">
        <v>9.9</v>
      </c>
      <c r="K9">
        <v>1</v>
      </c>
      <c r="L9">
        <v>40.299999999999997</v>
      </c>
      <c r="M9">
        <v>42.8</v>
      </c>
    </row>
    <row r="10" spans="1:13" x14ac:dyDescent="0.25">
      <c r="A10" t="s">
        <v>7</v>
      </c>
      <c r="B10">
        <v>1058</v>
      </c>
      <c r="C10">
        <v>48.5</v>
      </c>
      <c r="D10">
        <v>29.6</v>
      </c>
      <c r="E10">
        <v>48.5</v>
      </c>
      <c r="G10">
        <v>13.1</v>
      </c>
      <c r="I10">
        <v>7</v>
      </c>
      <c r="J10">
        <v>1.8</v>
      </c>
      <c r="K10">
        <v>0</v>
      </c>
      <c r="L10">
        <v>43.1</v>
      </c>
      <c r="M10">
        <v>53.8</v>
      </c>
    </row>
    <row r="11" spans="1:13" x14ac:dyDescent="0.25">
      <c r="A11" t="s">
        <v>8</v>
      </c>
      <c r="B11">
        <v>654</v>
      </c>
      <c r="C11">
        <v>26.7</v>
      </c>
      <c r="D11">
        <v>33</v>
      </c>
      <c r="E11">
        <v>26.7</v>
      </c>
      <c r="G11">
        <v>24.3</v>
      </c>
      <c r="I11">
        <v>14.4</v>
      </c>
      <c r="J11">
        <v>1.4</v>
      </c>
      <c r="K11">
        <v>0.2</v>
      </c>
      <c r="L11">
        <v>27.9</v>
      </c>
      <c r="M11">
        <v>25.4</v>
      </c>
    </row>
    <row r="12" spans="1:13" x14ac:dyDescent="0.25">
      <c r="A12" t="s">
        <v>9</v>
      </c>
      <c r="B12">
        <v>819</v>
      </c>
      <c r="C12">
        <v>67</v>
      </c>
      <c r="D12">
        <v>18.2</v>
      </c>
      <c r="E12">
        <v>67</v>
      </c>
      <c r="G12">
        <v>6</v>
      </c>
      <c r="I12">
        <v>7.5</v>
      </c>
      <c r="J12">
        <v>1.4</v>
      </c>
      <c r="K12">
        <v>0</v>
      </c>
      <c r="L12">
        <v>63.7</v>
      </c>
      <c r="M12">
        <v>70.900000000000006</v>
      </c>
    </row>
    <row r="13" spans="1:13" x14ac:dyDescent="0.25">
      <c r="A13" t="s">
        <v>10</v>
      </c>
      <c r="B13">
        <v>720</v>
      </c>
      <c r="C13">
        <v>73.900000000000006</v>
      </c>
      <c r="D13">
        <v>14</v>
      </c>
      <c r="E13">
        <v>73.900000000000006</v>
      </c>
      <c r="G13">
        <v>7.1</v>
      </c>
      <c r="I13">
        <v>4.7</v>
      </c>
      <c r="J13">
        <v>0.4</v>
      </c>
      <c r="K13">
        <v>0</v>
      </c>
      <c r="L13">
        <v>73.099999999999994</v>
      </c>
      <c r="M13">
        <v>74.599999999999994</v>
      </c>
    </row>
    <row r="14" spans="1:13" x14ac:dyDescent="0.25">
      <c r="A14" t="s">
        <v>11</v>
      </c>
      <c r="B14">
        <v>539</v>
      </c>
      <c r="C14">
        <v>45.9</v>
      </c>
      <c r="D14">
        <v>32.200000000000003</v>
      </c>
      <c r="E14">
        <v>45.9</v>
      </c>
      <c r="G14">
        <v>14.9</v>
      </c>
      <c r="I14">
        <v>4.7</v>
      </c>
      <c r="J14">
        <v>2</v>
      </c>
      <c r="K14">
        <v>0.4</v>
      </c>
      <c r="L14">
        <v>43.2</v>
      </c>
      <c r="M14">
        <v>48.9</v>
      </c>
    </row>
    <row r="15" spans="1:13" x14ac:dyDescent="0.25">
      <c r="A15" t="s">
        <v>12</v>
      </c>
      <c r="B15">
        <v>611</v>
      </c>
      <c r="C15">
        <v>72</v>
      </c>
      <c r="D15">
        <v>8</v>
      </c>
      <c r="E15">
        <v>72</v>
      </c>
      <c r="G15">
        <v>5.6</v>
      </c>
      <c r="I15">
        <v>12.8</v>
      </c>
      <c r="J15">
        <v>1.4</v>
      </c>
      <c r="K15">
        <v>0.1</v>
      </c>
      <c r="L15">
        <v>68.5</v>
      </c>
      <c r="M15">
        <v>74.8</v>
      </c>
    </row>
    <row r="16" spans="1:13" x14ac:dyDescent="0.25">
      <c r="A16" t="s">
        <v>13</v>
      </c>
      <c r="B16">
        <v>652</v>
      </c>
      <c r="C16">
        <v>44</v>
      </c>
      <c r="D16">
        <v>36.299999999999997</v>
      </c>
      <c r="E16">
        <v>44</v>
      </c>
      <c r="G16">
        <v>7.2</v>
      </c>
      <c r="I16">
        <v>10</v>
      </c>
      <c r="J16">
        <v>2.1</v>
      </c>
      <c r="K16">
        <v>0.3</v>
      </c>
      <c r="L16">
        <v>46.5</v>
      </c>
      <c r="M16">
        <v>41.2</v>
      </c>
    </row>
    <row r="17" spans="1:13" x14ac:dyDescent="0.25">
      <c r="A17" t="s">
        <v>14</v>
      </c>
      <c r="B17">
        <v>1043</v>
      </c>
      <c r="C17">
        <v>26.5</v>
      </c>
      <c r="D17">
        <v>40.799999999999997</v>
      </c>
      <c r="E17">
        <v>26.5</v>
      </c>
      <c r="G17">
        <v>11.9</v>
      </c>
      <c r="I17">
        <v>16.7</v>
      </c>
      <c r="J17">
        <v>3.2</v>
      </c>
      <c r="K17">
        <v>0.7</v>
      </c>
      <c r="L17">
        <v>24.5</v>
      </c>
      <c r="M17">
        <v>28.5</v>
      </c>
    </row>
    <row r="18" spans="1:13" x14ac:dyDescent="0.25">
      <c r="A18" t="s">
        <v>15</v>
      </c>
      <c r="B18">
        <v>575</v>
      </c>
      <c r="C18">
        <v>41.5</v>
      </c>
      <c r="D18">
        <v>16.5</v>
      </c>
      <c r="E18">
        <v>41.5</v>
      </c>
      <c r="G18">
        <v>28.3</v>
      </c>
      <c r="I18">
        <v>11.7</v>
      </c>
      <c r="J18">
        <v>2</v>
      </c>
      <c r="K18">
        <v>0</v>
      </c>
      <c r="L18">
        <v>37.6</v>
      </c>
      <c r="M18">
        <v>45.7</v>
      </c>
    </row>
    <row r="19" spans="1:13" x14ac:dyDescent="0.25">
      <c r="A19" t="s">
        <v>16</v>
      </c>
      <c r="B19">
        <v>745</v>
      </c>
      <c r="C19">
        <v>63.2</v>
      </c>
      <c r="D19">
        <v>21.3</v>
      </c>
      <c r="E19">
        <v>63.2</v>
      </c>
      <c r="G19">
        <v>10.8</v>
      </c>
      <c r="I19">
        <v>4.2</v>
      </c>
      <c r="J19">
        <v>0.5</v>
      </c>
      <c r="K19">
        <v>0</v>
      </c>
      <c r="L19">
        <v>57.1</v>
      </c>
      <c r="M19">
        <v>68.8</v>
      </c>
    </row>
    <row r="20" spans="1:13" x14ac:dyDescent="0.25">
      <c r="A20" t="s">
        <v>17</v>
      </c>
      <c r="B20">
        <v>825</v>
      </c>
      <c r="C20">
        <v>35.299999999999997</v>
      </c>
      <c r="D20">
        <v>44.1</v>
      </c>
      <c r="E20">
        <v>35.299999999999997</v>
      </c>
      <c r="G20">
        <v>8.4</v>
      </c>
      <c r="I20">
        <v>7.8</v>
      </c>
      <c r="J20">
        <v>3.3</v>
      </c>
      <c r="K20">
        <v>1.2</v>
      </c>
      <c r="L20">
        <v>38.6</v>
      </c>
      <c r="M20">
        <v>32</v>
      </c>
    </row>
    <row r="21" spans="1:13" x14ac:dyDescent="0.25">
      <c r="A21" t="s">
        <v>18</v>
      </c>
      <c r="B21">
        <v>859</v>
      </c>
      <c r="C21">
        <v>52.9</v>
      </c>
      <c r="D21">
        <v>22.6</v>
      </c>
      <c r="E21">
        <v>52.9</v>
      </c>
      <c r="G21">
        <v>7.4</v>
      </c>
      <c r="I21">
        <v>14.3</v>
      </c>
      <c r="J21">
        <v>2.6</v>
      </c>
      <c r="K21">
        <v>0.2</v>
      </c>
      <c r="L21">
        <v>55.1</v>
      </c>
      <c r="M21">
        <v>51.1</v>
      </c>
    </row>
    <row r="22" spans="1:13" x14ac:dyDescent="0.25">
      <c r="A22" t="s">
        <v>19</v>
      </c>
      <c r="B22">
        <v>681</v>
      </c>
      <c r="C22">
        <v>44.7</v>
      </c>
      <c r="D22">
        <v>23.6</v>
      </c>
      <c r="E22">
        <v>44.7</v>
      </c>
      <c r="G22">
        <v>13.2</v>
      </c>
      <c r="I22">
        <v>14.5</v>
      </c>
      <c r="J22">
        <v>3.9</v>
      </c>
      <c r="K22">
        <v>0.1</v>
      </c>
      <c r="L22">
        <v>42.7</v>
      </c>
      <c r="M22">
        <v>46.7</v>
      </c>
    </row>
    <row r="23" spans="1:13" x14ac:dyDescent="0.25">
      <c r="A23" t="s">
        <v>20</v>
      </c>
      <c r="B23">
        <v>562</v>
      </c>
      <c r="C23">
        <v>62</v>
      </c>
      <c r="D23">
        <v>20.2</v>
      </c>
      <c r="E23">
        <v>62</v>
      </c>
      <c r="G23">
        <v>9.6</v>
      </c>
      <c r="I23">
        <v>6.8</v>
      </c>
      <c r="J23">
        <v>1.4</v>
      </c>
      <c r="K23">
        <v>0</v>
      </c>
      <c r="L23">
        <v>56.5</v>
      </c>
      <c r="M23">
        <v>67.7</v>
      </c>
    </row>
    <row r="24" spans="1:13" x14ac:dyDescent="0.25">
      <c r="A24" t="s">
        <v>21</v>
      </c>
      <c r="B24">
        <v>615</v>
      </c>
      <c r="C24">
        <v>38</v>
      </c>
      <c r="D24">
        <v>28.9</v>
      </c>
      <c r="E24">
        <v>38</v>
      </c>
      <c r="G24">
        <v>11.5</v>
      </c>
      <c r="I24">
        <v>19.100000000000001</v>
      </c>
      <c r="J24">
        <v>2.6</v>
      </c>
      <c r="K24">
        <v>0</v>
      </c>
      <c r="L24">
        <v>29.6</v>
      </c>
      <c r="M24">
        <v>46.5</v>
      </c>
    </row>
    <row r="25" spans="1:13" x14ac:dyDescent="0.25">
      <c r="A25" t="s">
        <v>22</v>
      </c>
      <c r="B25">
        <v>1100</v>
      </c>
      <c r="C25">
        <v>51</v>
      </c>
      <c r="D25">
        <v>26.7</v>
      </c>
      <c r="E25">
        <v>51</v>
      </c>
      <c r="G25">
        <v>11</v>
      </c>
      <c r="I25">
        <v>10.1</v>
      </c>
      <c r="J25">
        <v>1.2</v>
      </c>
      <c r="K25">
        <v>0</v>
      </c>
      <c r="L25">
        <v>53.6</v>
      </c>
      <c r="M25">
        <v>48.3</v>
      </c>
    </row>
    <row r="26" spans="1:13" x14ac:dyDescent="0.25">
      <c r="A26" t="s">
        <v>23</v>
      </c>
      <c r="B26">
        <v>631</v>
      </c>
      <c r="C26">
        <v>34.1</v>
      </c>
      <c r="D26">
        <v>36.799999999999997</v>
      </c>
      <c r="E26">
        <v>34.1</v>
      </c>
      <c r="G26">
        <v>12.2</v>
      </c>
      <c r="I26">
        <v>13</v>
      </c>
      <c r="J26">
        <v>3.7</v>
      </c>
      <c r="K26">
        <v>0.3</v>
      </c>
      <c r="L26">
        <v>33.9</v>
      </c>
      <c r="M26">
        <v>34.299999999999997</v>
      </c>
    </row>
    <row r="27" spans="1:13" x14ac:dyDescent="0.25">
      <c r="A27" t="s">
        <v>24</v>
      </c>
      <c r="B27">
        <v>736</v>
      </c>
      <c r="C27">
        <v>57.6</v>
      </c>
      <c r="D27">
        <v>18.7</v>
      </c>
      <c r="E27">
        <v>57.6</v>
      </c>
      <c r="G27">
        <v>14.6</v>
      </c>
      <c r="I27">
        <v>8.8000000000000007</v>
      </c>
      <c r="J27">
        <v>0.4</v>
      </c>
      <c r="K27">
        <v>0</v>
      </c>
      <c r="L27">
        <v>51.1</v>
      </c>
      <c r="M27">
        <v>64.5</v>
      </c>
    </row>
    <row r="28" spans="1:13" x14ac:dyDescent="0.25">
      <c r="A28" t="s">
        <v>25</v>
      </c>
      <c r="B28">
        <v>552</v>
      </c>
      <c r="C28">
        <v>36.700000000000003</v>
      </c>
      <c r="D28">
        <v>33.1</v>
      </c>
      <c r="E28">
        <v>36.700000000000003</v>
      </c>
      <c r="G28">
        <v>8.4</v>
      </c>
      <c r="I28">
        <v>16.899999999999999</v>
      </c>
      <c r="J28">
        <v>4.9000000000000004</v>
      </c>
      <c r="K28">
        <v>0</v>
      </c>
      <c r="L28">
        <v>33.5</v>
      </c>
      <c r="M28">
        <v>40.5</v>
      </c>
    </row>
    <row r="29" spans="1:13" x14ac:dyDescent="0.25">
      <c r="A29" t="s">
        <v>26</v>
      </c>
      <c r="B29">
        <v>685</v>
      </c>
      <c r="C29">
        <v>63.6</v>
      </c>
      <c r="D29">
        <v>15.9</v>
      </c>
      <c r="E29">
        <v>63.6</v>
      </c>
      <c r="G29">
        <v>7.7</v>
      </c>
      <c r="I29">
        <v>10.9</v>
      </c>
      <c r="J29">
        <v>1.9</v>
      </c>
      <c r="K29">
        <v>0</v>
      </c>
      <c r="L29">
        <v>59.5</v>
      </c>
      <c r="M29">
        <v>68</v>
      </c>
    </row>
    <row r="30" spans="1:13" x14ac:dyDescent="0.25">
      <c r="A30" t="s">
        <v>27</v>
      </c>
      <c r="B30">
        <v>562</v>
      </c>
      <c r="C30">
        <v>28.4</v>
      </c>
      <c r="D30">
        <v>44.8</v>
      </c>
      <c r="E30">
        <v>28.4</v>
      </c>
      <c r="G30">
        <v>9.6</v>
      </c>
      <c r="I30">
        <v>10.8</v>
      </c>
      <c r="J30">
        <v>6</v>
      </c>
      <c r="K30">
        <v>0.3</v>
      </c>
      <c r="L30">
        <v>28.1</v>
      </c>
      <c r="M30">
        <v>28.7</v>
      </c>
    </row>
    <row r="31" spans="1:13" x14ac:dyDescent="0.25">
      <c r="A31" t="s">
        <v>28</v>
      </c>
      <c r="B31">
        <v>813</v>
      </c>
      <c r="C31">
        <v>45.6</v>
      </c>
      <c r="D31">
        <v>16.7</v>
      </c>
      <c r="E31">
        <v>45.6</v>
      </c>
      <c r="G31">
        <v>8.6</v>
      </c>
      <c r="I31">
        <v>27.2</v>
      </c>
      <c r="J31">
        <v>1.5</v>
      </c>
      <c r="K31">
        <v>0.5</v>
      </c>
      <c r="L31">
        <v>44.3</v>
      </c>
      <c r="M31">
        <v>46.9</v>
      </c>
    </row>
    <row r="32" spans="1:13" x14ac:dyDescent="0.25">
      <c r="A32" t="s">
        <v>29</v>
      </c>
      <c r="B32">
        <v>1275</v>
      </c>
      <c r="C32">
        <v>27.8</v>
      </c>
      <c r="D32">
        <v>23.5</v>
      </c>
      <c r="E32">
        <v>27.8</v>
      </c>
      <c r="G32">
        <v>28.3</v>
      </c>
      <c r="I32">
        <v>16.7</v>
      </c>
      <c r="J32">
        <v>3.5</v>
      </c>
      <c r="K32">
        <v>0.2</v>
      </c>
      <c r="L32">
        <v>23.8</v>
      </c>
      <c r="M32">
        <v>31.3</v>
      </c>
    </row>
    <row r="33" spans="1:13" x14ac:dyDescent="0.25">
      <c r="A33" t="s">
        <v>30</v>
      </c>
      <c r="B33">
        <v>762</v>
      </c>
      <c r="C33">
        <v>48.6</v>
      </c>
      <c r="D33">
        <v>29.1</v>
      </c>
      <c r="E33">
        <v>48.6</v>
      </c>
      <c r="G33">
        <v>13.3</v>
      </c>
      <c r="I33">
        <v>7.5</v>
      </c>
      <c r="J33">
        <v>1.3</v>
      </c>
      <c r="K33">
        <v>0.3</v>
      </c>
      <c r="L33">
        <v>39.799999999999997</v>
      </c>
      <c r="M33">
        <v>56.4</v>
      </c>
    </row>
    <row r="34" spans="1:13" x14ac:dyDescent="0.25">
      <c r="A34" t="s">
        <v>31</v>
      </c>
      <c r="B34">
        <v>560</v>
      </c>
      <c r="C34">
        <v>48.2</v>
      </c>
      <c r="D34">
        <v>27.1</v>
      </c>
      <c r="E34">
        <v>48.2</v>
      </c>
      <c r="G34">
        <v>10.9</v>
      </c>
      <c r="I34">
        <v>10.9</v>
      </c>
      <c r="J34">
        <v>2.8</v>
      </c>
      <c r="K34">
        <v>0.1</v>
      </c>
      <c r="L34">
        <v>43.2</v>
      </c>
      <c r="M34">
        <v>52.5</v>
      </c>
    </row>
    <row r="35" spans="1:13" x14ac:dyDescent="0.25">
      <c r="A35" t="s">
        <v>32</v>
      </c>
      <c r="B35">
        <v>1377</v>
      </c>
      <c r="C35">
        <v>51</v>
      </c>
      <c r="D35">
        <v>26.9</v>
      </c>
      <c r="E35">
        <v>51</v>
      </c>
      <c r="G35">
        <v>11.8</v>
      </c>
      <c r="I35">
        <v>8</v>
      </c>
      <c r="J35">
        <v>2.2999999999999998</v>
      </c>
      <c r="K35">
        <v>0.1</v>
      </c>
      <c r="L35">
        <v>61</v>
      </c>
      <c r="M35">
        <v>40.6</v>
      </c>
    </row>
    <row r="36" spans="1:13" x14ac:dyDescent="0.25">
      <c r="A36" t="s">
        <v>33</v>
      </c>
      <c r="B36">
        <v>1111</v>
      </c>
      <c r="C36">
        <v>38.799999999999997</v>
      </c>
      <c r="D36">
        <v>30.6</v>
      </c>
      <c r="E36">
        <v>38.799999999999997</v>
      </c>
      <c r="G36">
        <v>19</v>
      </c>
      <c r="I36">
        <v>8.9</v>
      </c>
      <c r="J36">
        <v>2.7</v>
      </c>
      <c r="K36">
        <v>0</v>
      </c>
      <c r="L36">
        <v>34.1</v>
      </c>
      <c r="M36">
        <v>43.8</v>
      </c>
    </row>
    <row r="37" spans="1:13" x14ac:dyDescent="0.25">
      <c r="A37" t="s">
        <v>34</v>
      </c>
      <c r="B37">
        <v>640</v>
      </c>
      <c r="C37">
        <v>44.4</v>
      </c>
      <c r="D37">
        <v>27.9</v>
      </c>
      <c r="E37">
        <v>44.4</v>
      </c>
      <c r="G37">
        <v>11.8</v>
      </c>
      <c r="I37">
        <v>13.4</v>
      </c>
      <c r="J37">
        <v>2.4</v>
      </c>
      <c r="K37">
        <v>0</v>
      </c>
      <c r="L37">
        <v>47.2</v>
      </c>
      <c r="M37">
        <v>41.7</v>
      </c>
    </row>
    <row r="38" spans="1:13" x14ac:dyDescent="0.25">
      <c r="A38" t="s">
        <v>35</v>
      </c>
      <c r="B38">
        <v>786</v>
      </c>
      <c r="C38">
        <v>48.7</v>
      </c>
      <c r="D38">
        <v>19.100000000000001</v>
      </c>
      <c r="E38">
        <v>48.7</v>
      </c>
      <c r="G38">
        <v>19.2</v>
      </c>
      <c r="I38">
        <v>12.1</v>
      </c>
      <c r="J38">
        <v>0.9</v>
      </c>
      <c r="K38">
        <v>0</v>
      </c>
      <c r="L38">
        <v>47.2</v>
      </c>
      <c r="M38">
        <v>50.1</v>
      </c>
    </row>
    <row r="39" spans="1:13" x14ac:dyDescent="0.25">
      <c r="A39" t="s">
        <v>36</v>
      </c>
      <c r="B39">
        <v>707</v>
      </c>
      <c r="C39">
        <v>47.5</v>
      </c>
      <c r="D39">
        <v>25.6</v>
      </c>
      <c r="E39">
        <v>47.5</v>
      </c>
      <c r="G39">
        <v>12.4</v>
      </c>
      <c r="I39">
        <v>8.9</v>
      </c>
      <c r="J39">
        <v>5.5</v>
      </c>
      <c r="K39">
        <v>0.1</v>
      </c>
      <c r="L39">
        <v>52.1</v>
      </c>
      <c r="M39">
        <v>43.4</v>
      </c>
    </row>
    <row r="40" spans="1:13" x14ac:dyDescent="0.25">
      <c r="A40" t="s">
        <v>37</v>
      </c>
      <c r="B40">
        <v>619</v>
      </c>
      <c r="C40">
        <v>27.9</v>
      </c>
      <c r="D40">
        <v>38</v>
      </c>
      <c r="E40">
        <v>27.9</v>
      </c>
      <c r="G40">
        <v>20.7</v>
      </c>
      <c r="I40">
        <v>12.8</v>
      </c>
      <c r="J40">
        <v>0.6</v>
      </c>
      <c r="K40">
        <v>0</v>
      </c>
      <c r="L40">
        <v>26.8</v>
      </c>
      <c r="M40">
        <v>28.9</v>
      </c>
    </row>
    <row r="41" spans="1:13" x14ac:dyDescent="0.25">
      <c r="A41" t="s">
        <v>38</v>
      </c>
      <c r="B41">
        <v>855</v>
      </c>
      <c r="C41">
        <v>82</v>
      </c>
      <c r="D41">
        <v>10.199999999999999</v>
      </c>
      <c r="E41">
        <v>82</v>
      </c>
      <c r="G41">
        <v>4.2</v>
      </c>
      <c r="I41">
        <v>3.4</v>
      </c>
      <c r="J41">
        <v>0.1</v>
      </c>
      <c r="K41">
        <v>0.1</v>
      </c>
      <c r="L41">
        <v>81.099999999999994</v>
      </c>
      <c r="M41">
        <v>82.9</v>
      </c>
    </row>
    <row r="42" spans="1:13" x14ac:dyDescent="0.25">
      <c r="A42" t="s">
        <v>39</v>
      </c>
      <c r="B42">
        <v>628</v>
      </c>
      <c r="C42">
        <v>81.099999999999994</v>
      </c>
      <c r="D42">
        <v>6.1</v>
      </c>
      <c r="E42">
        <v>81.099999999999994</v>
      </c>
      <c r="G42">
        <v>5.7</v>
      </c>
      <c r="I42">
        <v>5.2</v>
      </c>
      <c r="J42">
        <v>1.8</v>
      </c>
      <c r="K42">
        <v>0</v>
      </c>
      <c r="L42">
        <v>78.400000000000006</v>
      </c>
      <c r="M42">
        <v>83.6</v>
      </c>
    </row>
    <row r="43" spans="1:13" x14ac:dyDescent="0.25">
      <c r="A43" t="s">
        <v>40</v>
      </c>
      <c r="B43">
        <v>796</v>
      </c>
      <c r="C43">
        <v>51.4</v>
      </c>
      <c r="D43">
        <v>20.8</v>
      </c>
      <c r="E43">
        <v>51.4</v>
      </c>
      <c r="G43">
        <v>10.8</v>
      </c>
      <c r="I43">
        <v>14.2</v>
      </c>
      <c r="J43">
        <v>2.4</v>
      </c>
      <c r="K43">
        <v>0.5</v>
      </c>
      <c r="L43">
        <v>48.7</v>
      </c>
      <c r="M43">
        <v>53.9</v>
      </c>
    </row>
    <row r="44" spans="1:13" x14ac:dyDescent="0.25">
      <c r="A44" t="s">
        <v>41</v>
      </c>
      <c r="B44">
        <v>636</v>
      </c>
      <c r="C44">
        <v>47.9</v>
      </c>
      <c r="D44">
        <v>27</v>
      </c>
      <c r="E44">
        <v>47.9</v>
      </c>
      <c r="G44">
        <v>16.8</v>
      </c>
      <c r="I44">
        <v>5.7</v>
      </c>
      <c r="J44">
        <v>1.6</v>
      </c>
      <c r="K44">
        <v>1.1000000000000001</v>
      </c>
      <c r="L44">
        <v>44.5</v>
      </c>
      <c r="M44">
        <v>51.4</v>
      </c>
    </row>
    <row r="45" spans="1:13" x14ac:dyDescent="0.25">
      <c r="A45" t="s">
        <v>42</v>
      </c>
      <c r="B45">
        <v>865</v>
      </c>
      <c r="C45">
        <v>34.299999999999997</v>
      </c>
      <c r="D45">
        <v>40</v>
      </c>
      <c r="E45">
        <v>34.299999999999997</v>
      </c>
      <c r="G45">
        <v>13.6</v>
      </c>
      <c r="I45">
        <v>10.3</v>
      </c>
      <c r="J45">
        <v>1.9</v>
      </c>
      <c r="K45">
        <v>0</v>
      </c>
      <c r="L45">
        <v>31.2</v>
      </c>
      <c r="M45">
        <v>37.799999999999997</v>
      </c>
    </row>
    <row r="46" spans="1:13" x14ac:dyDescent="0.25">
      <c r="A46" t="s">
        <v>43</v>
      </c>
      <c r="B46">
        <v>721</v>
      </c>
      <c r="C46">
        <v>54.9</v>
      </c>
      <c r="D46">
        <v>11.2</v>
      </c>
      <c r="E46">
        <v>54.9</v>
      </c>
      <c r="G46">
        <v>16.899999999999999</v>
      </c>
      <c r="I46">
        <v>11.8</v>
      </c>
      <c r="J46">
        <v>5.0999999999999996</v>
      </c>
      <c r="K46">
        <v>0</v>
      </c>
      <c r="L46">
        <v>47.8</v>
      </c>
      <c r="M46">
        <v>62.6</v>
      </c>
    </row>
    <row r="47" spans="1:13" x14ac:dyDescent="0.25">
      <c r="A47" t="s">
        <v>44</v>
      </c>
      <c r="B47">
        <v>998</v>
      </c>
      <c r="C47">
        <v>76</v>
      </c>
      <c r="D47">
        <v>10.8</v>
      </c>
      <c r="E47">
        <v>76</v>
      </c>
      <c r="G47">
        <v>5.0999999999999996</v>
      </c>
      <c r="I47">
        <v>6.7</v>
      </c>
      <c r="J47">
        <v>1.3</v>
      </c>
      <c r="K47">
        <v>0</v>
      </c>
      <c r="L47">
        <v>77.8</v>
      </c>
      <c r="M47">
        <v>74.3</v>
      </c>
    </row>
    <row r="48" spans="1:13" x14ac:dyDescent="0.25">
      <c r="A48" t="s">
        <v>45</v>
      </c>
      <c r="B48">
        <v>482</v>
      </c>
      <c r="C48">
        <v>35.1</v>
      </c>
      <c r="D48">
        <v>37.6</v>
      </c>
      <c r="E48">
        <v>35.1</v>
      </c>
      <c r="G48">
        <v>12.9</v>
      </c>
      <c r="I48">
        <v>11.4</v>
      </c>
      <c r="J48">
        <v>2.9</v>
      </c>
      <c r="K48">
        <v>0</v>
      </c>
      <c r="L48">
        <v>35.5</v>
      </c>
      <c r="M48">
        <v>34.700000000000003</v>
      </c>
    </row>
    <row r="49" spans="1:13" x14ac:dyDescent="0.25">
      <c r="A49" t="s">
        <v>46</v>
      </c>
      <c r="B49">
        <v>2024</v>
      </c>
      <c r="C49">
        <v>54.5</v>
      </c>
      <c r="D49">
        <v>23.2</v>
      </c>
      <c r="E49">
        <v>54.5</v>
      </c>
      <c r="G49">
        <v>11</v>
      </c>
      <c r="I49">
        <v>9.4</v>
      </c>
      <c r="J49">
        <v>1.3</v>
      </c>
      <c r="K49">
        <v>0.5</v>
      </c>
      <c r="L49">
        <v>55.1</v>
      </c>
      <c r="M49">
        <v>53.9</v>
      </c>
    </row>
    <row r="50" spans="1:13" x14ac:dyDescent="0.25">
      <c r="A50" t="s">
        <v>47</v>
      </c>
      <c r="B50">
        <v>1499</v>
      </c>
      <c r="C50">
        <v>67.5</v>
      </c>
      <c r="D50">
        <v>22</v>
      </c>
      <c r="E50">
        <v>67.5</v>
      </c>
      <c r="G50">
        <v>4.7</v>
      </c>
      <c r="I50">
        <v>4.5999999999999996</v>
      </c>
      <c r="J50">
        <v>1</v>
      </c>
      <c r="K50">
        <v>0.2</v>
      </c>
      <c r="L50">
        <v>63.1</v>
      </c>
      <c r="M50">
        <v>72.5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34223</v>
      </c>
      <c r="C52">
        <v>49.2</v>
      </c>
      <c r="D52">
        <v>25.3</v>
      </c>
      <c r="E52">
        <v>49.2</v>
      </c>
      <c r="G52">
        <v>12.1</v>
      </c>
      <c r="I52">
        <v>10.7</v>
      </c>
      <c r="J52">
        <v>2.4</v>
      </c>
      <c r="K52">
        <v>0.2</v>
      </c>
      <c r="L52">
        <v>47.4</v>
      </c>
      <c r="M52">
        <v>51.1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772</v>
      </c>
      <c r="C54">
        <v>54.5</v>
      </c>
      <c r="D54">
        <v>27.3</v>
      </c>
      <c r="E54">
        <v>54.5</v>
      </c>
      <c r="G54">
        <v>4.7</v>
      </c>
      <c r="I54">
        <v>13.1</v>
      </c>
      <c r="J54">
        <v>0.4</v>
      </c>
      <c r="K54">
        <v>0</v>
      </c>
      <c r="L54">
        <v>56.4</v>
      </c>
      <c r="M54">
        <v>52.5</v>
      </c>
    </row>
    <row r="55" spans="1:13" x14ac:dyDescent="0.25">
      <c r="A55" t="s">
        <v>50</v>
      </c>
      <c r="B55">
        <v>621</v>
      </c>
      <c r="C55">
        <v>25.5</v>
      </c>
      <c r="D55">
        <v>40.5</v>
      </c>
      <c r="E55">
        <v>25.5</v>
      </c>
      <c r="G55">
        <v>4.8</v>
      </c>
      <c r="I55">
        <v>24.5</v>
      </c>
      <c r="J55">
        <v>3.1</v>
      </c>
      <c r="K55">
        <v>1.6</v>
      </c>
      <c r="L55">
        <v>22.6</v>
      </c>
      <c r="M55">
        <v>29</v>
      </c>
    </row>
    <row r="56" spans="1:13" x14ac:dyDescent="0.25">
      <c r="A56" t="s">
        <v>51</v>
      </c>
      <c r="B56">
        <v>1694</v>
      </c>
      <c r="C56">
        <v>26.7</v>
      </c>
      <c r="D56">
        <v>42.6</v>
      </c>
      <c r="E56">
        <v>26.7</v>
      </c>
      <c r="G56">
        <v>8.6999999999999993</v>
      </c>
      <c r="I56">
        <v>19.2</v>
      </c>
      <c r="J56">
        <v>2.4</v>
      </c>
      <c r="K56">
        <v>0.4</v>
      </c>
      <c r="L56">
        <v>28.7</v>
      </c>
      <c r="M56">
        <v>24.7</v>
      </c>
    </row>
    <row r="57" spans="1:13" x14ac:dyDescent="0.25">
      <c r="A57" t="s">
        <v>5</v>
      </c>
    </row>
    <row r="58" spans="1:13" x14ac:dyDescent="0.25">
      <c r="A58" t="s">
        <v>52</v>
      </c>
      <c r="B58">
        <v>666</v>
      </c>
      <c r="C58">
        <v>77.7</v>
      </c>
      <c r="D58">
        <v>12.6</v>
      </c>
      <c r="E58">
        <v>77.7</v>
      </c>
      <c r="G58">
        <v>7</v>
      </c>
      <c r="I58">
        <v>2.2999999999999998</v>
      </c>
      <c r="J58">
        <v>0.4</v>
      </c>
      <c r="K58">
        <v>0</v>
      </c>
      <c r="L58">
        <v>73.400000000000006</v>
      </c>
      <c r="M58">
        <v>82</v>
      </c>
    </row>
    <row r="59" spans="1:13" x14ac:dyDescent="0.25">
      <c r="A59" t="s">
        <v>53</v>
      </c>
      <c r="B59">
        <v>675</v>
      </c>
      <c r="C59">
        <v>54.8</v>
      </c>
      <c r="D59">
        <v>27.4</v>
      </c>
      <c r="E59">
        <v>54.8</v>
      </c>
      <c r="G59">
        <v>10.5</v>
      </c>
      <c r="I59">
        <v>5.2</v>
      </c>
      <c r="J59">
        <v>1.8</v>
      </c>
      <c r="K59">
        <v>0.3</v>
      </c>
      <c r="L59">
        <v>47.7</v>
      </c>
      <c r="M59">
        <v>62.1</v>
      </c>
    </row>
    <row r="60" spans="1:13" x14ac:dyDescent="0.25">
      <c r="A60" t="s">
        <v>54</v>
      </c>
      <c r="B60">
        <v>880</v>
      </c>
      <c r="C60">
        <v>59.8</v>
      </c>
      <c r="D60">
        <v>26.7</v>
      </c>
      <c r="E60">
        <v>59.8</v>
      </c>
      <c r="G60">
        <v>6.7</v>
      </c>
      <c r="I60">
        <v>4.3</v>
      </c>
      <c r="J60">
        <v>2.2000000000000002</v>
      </c>
      <c r="K60">
        <v>0.3</v>
      </c>
      <c r="L60">
        <v>57</v>
      </c>
      <c r="M60">
        <v>62.9</v>
      </c>
    </row>
    <row r="61" spans="1:13" x14ac:dyDescent="0.25">
      <c r="A61" t="s">
        <v>55</v>
      </c>
      <c r="B61">
        <v>632</v>
      </c>
      <c r="C61">
        <v>49.7</v>
      </c>
      <c r="D61">
        <v>23.5</v>
      </c>
      <c r="E61">
        <v>49.7</v>
      </c>
      <c r="G61">
        <v>13.5</v>
      </c>
      <c r="I61">
        <v>11.4</v>
      </c>
      <c r="J61">
        <v>1.2</v>
      </c>
      <c r="K61">
        <v>0.7</v>
      </c>
      <c r="L61">
        <v>45.8</v>
      </c>
      <c r="M61">
        <v>53.3</v>
      </c>
    </row>
    <row r="62" spans="1:13" x14ac:dyDescent="0.25">
      <c r="A62" t="s">
        <v>56</v>
      </c>
      <c r="B62">
        <v>799</v>
      </c>
      <c r="C62">
        <v>59.6</v>
      </c>
      <c r="D62">
        <v>22.3</v>
      </c>
      <c r="E62">
        <v>59.6</v>
      </c>
      <c r="G62">
        <v>6.9</v>
      </c>
      <c r="I62">
        <v>9.1</v>
      </c>
      <c r="J62">
        <v>2</v>
      </c>
      <c r="K62">
        <v>0.2</v>
      </c>
      <c r="L62">
        <v>60.5</v>
      </c>
      <c r="M62">
        <v>58.7</v>
      </c>
    </row>
    <row r="63" spans="1:13" x14ac:dyDescent="0.25">
      <c r="A63" t="s">
        <v>57</v>
      </c>
      <c r="B63">
        <v>314</v>
      </c>
      <c r="C63">
        <v>56.5</v>
      </c>
      <c r="D63">
        <v>29.7</v>
      </c>
      <c r="E63">
        <v>56.5</v>
      </c>
      <c r="G63">
        <v>7.4</v>
      </c>
      <c r="I63">
        <v>5.5</v>
      </c>
      <c r="J63">
        <v>0.8</v>
      </c>
      <c r="K63">
        <v>0</v>
      </c>
      <c r="L63">
        <v>52.4</v>
      </c>
      <c r="M63">
        <v>60.6</v>
      </c>
    </row>
    <row r="64" spans="1:13" x14ac:dyDescent="0.25">
      <c r="A64" t="s">
        <v>58</v>
      </c>
      <c r="B64">
        <v>365</v>
      </c>
      <c r="C64">
        <v>49</v>
      </c>
      <c r="D64">
        <v>33</v>
      </c>
      <c r="E64">
        <v>49</v>
      </c>
      <c r="G64">
        <v>8.8000000000000007</v>
      </c>
      <c r="I64">
        <v>8.1</v>
      </c>
      <c r="J64">
        <v>1.1000000000000001</v>
      </c>
      <c r="K64">
        <v>0</v>
      </c>
      <c r="L64">
        <v>41.4</v>
      </c>
      <c r="M64">
        <v>57.5</v>
      </c>
    </row>
    <row r="65" spans="1:13" x14ac:dyDescent="0.25">
      <c r="A65" t="s">
        <v>59</v>
      </c>
      <c r="B65">
        <v>311</v>
      </c>
      <c r="C65">
        <v>60.2</v>
      </c>
      <c r="D65">
        <v>24.9</v>
      </c>
      <c r="E65">
        <v>60.2</v>
      </c>
      <c r="G65">
        <v>7.4</v>
      </c>
      <c r="I65">
        <v>7.2</v>
      </c>
      <c r="J65">
        <v>0.3</v>
      </c>
      <c r="K65">
        <v>0</v>
      </c>
      <c r="L65">
        <v>56.1</v>
      </c>
      <c r="M65">
        <v>65.7</v>
      </c>
    </row>
    <row r="66" spans="1:13" x14ac:dyDescent="0.25">
      <c r="A66" t="s">
        <v>60</v>
      </c>
      <c r="B66">
        <v>309</v>
      </c>
      <c r="C66">
        <v>63.1</v>
      </c>
      <c r="D66">
        <v>23.4</v>
      </c>
      <c r="E66">
        <v>63.1</v>
      </c>
      <c r="G66">
        <v>7.5</v>
      </c>
      <c r="I66">
        <v>5</v>
      </c>
      <c r="J66">
        <v>0.9</v>
      </c>
      <c r="K66">
        <v>0</v>
      </c>
      <c r="L66">
        <v>61.3</v>
      </c>
      <c r="M66">
        <v>64.8</v>
      </c>
    </row>
    <row r="67" spans="1:13" x14ac:dyDescent="0.25">
      <c r="A67" t="s">
        <v>61</v>
      </c>
      <c r="B67">
        <v>246</v>
      </c>
      <c r="C67">
        <v>73.599999999999994</v>
      </c>
      <c r="D67">
        <v>15.6</v>
      </c>
      <c r="E67">
        <v>73.599999999999994</v>
      </c>
      <c r="G67">
        <v>4.4000000000000004</v>
      </c>
      <c r="I67">
        <v>5.4</v>
      </c>
      <c r="J67">
        <v>0.5</v>
      </c>
      <c r="K67">
        <v>0.5</v>
      </c>
      <c r="L67">
        <v>67.099999999999994</v>
      </c>
      <c r="M67">
        <v>79.7</v>
      </c>
    </row>
    <row r="68" spans="1:13" x14ac:dyDescent="0.25">
      <c r="A68" t="s">
        <v>62</v>
      </c>
      <c r="B68">
        <v>322</v>
      </c>
      <c r="C68">
        <v>62.4</v>
      </c>
      <c r="D68">
        <v>24</v>
      </c>
      <c r="E68">
        <v>62.4</v>
      </c>
      <c r="G68">
        <v>8.5</v>
      </c>
      <c r="I68">
        <v>5.0999999999999996</v>
      </c>
      <c r="J68">
        <v>0</v>
      </c>
      <c r="K68">
        <v>0</v>
      </c>
      <c r="L68">
        <v>53.9</v>
      </c>
      <c r="M68">
        <v>71.5</v>
      </c>
    </row>
    <row r="69" spans="1:13" x14ac:dyDescent="0.25">
      <c r="A69" t="s">
        <v>63</v>
      </c>
      <c r="B69">
        <v>294</v>
      </c>
      <c r="C69">
        <v>81.400000000000006</v>
      </c>
      <c r="D69">
        <v>11.1</v>
      </c>
      <c r="E69">
        <v>81.400000000000006</v>
      </c>
      <c r="G69">
        <v>4.4000000000000004</v>
      </c>
      <c r="I69">
        <v>3.1</v>
      </c>
      <c r="J69">
        <v>0</v>
      </c>
      <c r="K69">
        <v>0</v>
      </c>
      <c r="L69">
        <v>80.400000000000006</v>
      </c>
      <c r="M69">
        <v>82.5</v>
      </c>
    </row>
    <row r="70" spans="1:13" x14ac:dyDescent="0.25">
      <c r="A70" t="s">
        <v>64</v>
      </c>
      <c r="B70">
        <v>348</v>
      </c>
      <c r="C70">
        <v>64.900000000000006</v>
      </c>
      <c r="D70">
        <v>24</v>
      </c>
      <c r="E70">
        <v>64.900000000000006</v>
      </c>
      <c r="G70">
        <v>6.4</v>
      </c>
      <c r="I70">
        <v>4.5999999999999996</v>
      </c>
      <c r="J70">
        <v>0.2</v>
      </c>
      <c r="K70">
        <v>0</v>
      </c>
      <c r="L70">
        <v>58</v>
      </c>
      <c r="M70">
        <v>71.3</v>
      </c>
    </row>
    <row r="71" spans="1:13" x14ac:dyDescent="0.25">
      <c r="A71" t="s">
        <v>65</v>
      </c>
      <c r="B71">
        <v>298</v>
      </c>
      <c r="C71">
        <v>67.099999999999994</v>
      </c>
      <c r="D71">
        <v>26</v>
      </c>
      <c r="E71">
        <v>67.099999999999994</v>
      </c>
      <c r="G71">
        <v>3.3</v>
      </c>
      <c r="I71">
        <v>2.8</v>
      </c>
      <c r="J71">
        <v>0.6</v>
      </c>
      <c r="K71">
        <v>0.3</v>
      </c>
      <c r="L71">
        <v>66.3</v>
      </c>
      <c r="M71">
        <v>68.099999999999994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791</v>
      </c>
    </row>
    <row r="2" spans="1:10" x14ac:dyDescent="0.25">
      <c r="A2" t="s">
        <v>1</v>
      </c>
    </row>
    <row r="3" spans="1:10" x14ac:dyDescent="0.25">
      <c r="A3" t="s">
        <v>789</v>
      </c>
      <c r="D3" t="s">
        <v>90</v>
      </c>
    </row>
    <row r="4" spans="1:10" x14ac:dyDescent="0.25">
      <c r="A4" t="s">
        <v>790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36.799999999999997</v>
      </c>
      <c r="D9">
        <v>45.4</v>
      </c>
      <c r="E9">
        <v>16.100000000000001</v>
      </c>
      <c r="F9">
        <v>1.7</v>
      </c>
      <c r="G9">
        <v>36.799999999999997</v>
      </c>
      <c r="H9">
        <v>38.1</v>
      </c>
      <c r="J9">
        <v>35.6</v>
      </c>
    </row>
    <row r="10" spans="1:10" x14ac:dyDescent="0.25">
      <c r="A10" t="s">
        <v>7</v>
      </c>
      <c r="B10">
        <v>1058</v>
      </c>
      <c r="C10">
        <v>47.3</v>
      </c>
      <c r="D10">
        <v>47.3</v>
      </c>
      <c r="E10">
        <v>5.4</v>
      </c>
      <c r="F10">
        <v>0</v>
      </c>
      <c r="G10">
        <v>47.3</v>
      </c>
      <c r="H10">
        <v>44.1</v>
      </c>
      <c r="J10">
        <v>50.5</v>
      </c>
    </row>
    <row r="11" spans="1:10" x14ac:dyDescent="0.25">
      <c r="A11" t="s">
        <v>8</v>
      </c>
      <c r="B11">
        <v>654</v>
      </c>
      <c r="C11">
        <v>16.7</v>
      </c>
      <c r="D11">
        <v>75.900000000000006</v>
      </c>
      <c r="E11">
        <v>7.2</v>
      </c>
      <c r="F11">
        <v>0.3</v>
      </c>
      <c r="G11">
        <v>16.7</v>
      </c>
      <c r="H11">
        <v>16.399999999999999</v>
      </c>
      <c r="J11">
        <v>17</v>
      </c>
    </row>
    <row r="12" spans="1:10" x14ac:dyDescent="0.25">
      <c r="A12" t="s">
        <v>9</v>
      </c>
      <c r="B12">
        <v>819</v>
      </c>
      <c r="C12">
        <v>12.9</v>
      </c>
      <c r="D12">
        <v>72.5</v>
      </c>
      <c r="E12">
        <v>14.5</v>
      </c>
      <c r="F12">
        <v>0</v>
      </c>
      <c r="G12">
        <v>12.9</v>
      </c>
      <c r="H12">
        <v>9.3000000000000007</v>
      </c>
      <c r="J12">
        <v>17.2</v>
      </c>
    </row>
    <row r="13" spans="1:10" x14ac:dyDescent="0.25">
      <c r="A13" t="s">
        <v>10</v>
      </c>
      <c r="B13">
        <v>720</v>
      </c>
      <c r="C13">
        <v>40.6</v>
      </c>
      <c r="D13">
        <v>56.1</v>
      </c>
      <c r="E13">
        <v>3.3</v>
      </c>
      <c r="F13">
        <v>0</v>
      </c>
      <c r="G13">
        <v>40.6</v>
      </c>
      <c r="H13">
        <v>37.6</v>
      </c>
      <c r="J13">
        <v>43.6</v>
      </c>
    </row>
    <row r="14" spans="1:10" x14ac:dyDescent="0.25">
      <c r="A14" t="s">
        <v>11</v>
      </c>
      <c r="B14">
        <v>539</v>
      </c>
      <c r="C14">
        <v>36.5</v>
      </c>
      <c r="D14">
        <v>57.3</v>
      </c>
      <c r="E14">
        <v>5.8</v>
      </c>
      <c r="F14">
        <v>0.4</v>
      </c>
      <c r="G14">
        <v>36.5</v>
      </c>
      <c r="H14">
        <v>36.9</v>
      </c>
      <c r="J14">
        <v>36.1</v>
      </c>
    </row>
    <row r="15" spans="1:10" x14ac:dyDescent="0.25">
      <c r="A15" t="s">
        <v>12</v>
      </c>
      <c r="B15">
        <v>611</v>
      </c>
      <c r="C15">
        <v>37.4</v>
      </c>
      <c r="D15">
        <v>59.8</v>
      </c>
      <c r="E15">
        <v>2.7</v>
      </c>
      <c r="F15">
        <v>0.1</v>
      </c>
      <c r="G15">
        <v>37.4</v>
      </c>
      <c r="H15">
        <v>35.200000000000003</v>
      </c>
      <c r="J15">
        <v>39.200000000000003</v>
      </c>
    </row>
    <row r="16" spans="1:10" x14ac:dyDescent="0.25">
      <c r="A16" t="s">
        <v>13</v>
      </c>
      <c r="B16">
        <v>652</v>
      </c>
      <c r="C16">
        <v>41.1</v>
      </c>
      <c r="D16">
        <v>46.5</v>
      </c>
      <c r="E16">
        <v>12</v>
      </c>
      <c r="F16">
        <v>0.3</v>
      </c>
      <c r="G16">
        <v>41.1</v>
      </c>
      <c r="H16">
        <v>43.3</v>
      </c>
      <c r="J16">
        <v>38.700000000000003</v>
      </c>
    </row>
    <row r="17" spans="1:10" x14ac:dyDescent="0.25">
      <c r="A17" t="s">
        <v>14</v>
      </c>
      <c r="B17">
        <v>1043</v>
      </c>
      <c r="C17">
        <v>6.6</v>
      </c>
      <c r="D17">
        <v>73.5</v>
      </c>
      <c r="E17">
        <v>19.2</v>
      </c>
      <c r="F17">
        <v>0.7</v>
      </c>
      <c r="G17">
        <v>6.6</v>
      </c>
      <c r="H17">
        <v>6.2</v>
      </c>
      <c r="J17">
        <v>6.9</v>
      </c>
    </row>
    <row r="18" spans="1:10" x14ac:dyDescent="0.25">
      <c r="A18" t="s">
        <v>15</v>
      </c>
      <c r="B18">
        <v>575</v>
      </c>
      <c r="C18">
        <v>58.2</v>
      </c>
      <c r="D18">
        <v>38.1</v>
      </c>
      <c r="E18">
        <v>3.7</v>
      </c>
      <c r="F18">
        <v>0</v>
      </c>
      <c r="G18">
        <v>58.2</v>
      </c>
      <c r="H18">
        <v>54.5</v>
      </c>
      <c r="J18">
        <v>62.2</v>
      </c>
    </row>
    <row r="19" spans="1:10" x14ac:dyDescent="0.25">
      <c r="A19" t="s">
        <v>16</v>
      </c>
      <c r="B19">
        <v>745</v>
      </c>
      <c r="C19">
        <v>16.5</v>
      </c>
      <c r="D19">
        <v>76.900000000000006</v>
      </c>
      <c r="E19">
        <v>6.6</v>
      </c>
      <c r="F19">
        <v>0</v>
      </c>
      <c r="G19">
        <v>16.5</v>
      </c>
      <c r="H19">
        <v>15.6</v>
      </c>
      <c r="J19">
        <v>17.399999999999999</v>
      </c>
    </row>
    <row r="20" spans="1:10" x14ac:dyDescent="0.25">
      <c r="A20" t="s">
        <v>17</v>
      </c>
      <c r="B20">
        <v>824</v>
      </c>
      <c r="C20">
        <v>47.6</v>
      </c>
      <c r="D20">
        <v>44.9</v>
      </c>
      <c r="E20">
        <v>6.3</v>
      </c>
      <c r="F20">
        <v>1.2</v>
      </c>
      <c r="G20">
        <v>47.6</v>
      </c>
      <c r="H20">
        <v>44.7</v>
      </c>
      <c r="J20">
        <v>50.5</v>
      </c>
    </row>
    <row r="21" spans="1:10" x14ac:dyDescent="0.25">
      <c r="A21" t="s">
        <v>18</v>
      </c>
      <c r="B21">
        <v>859</v>
      </c>
      <c r="C21">
        <v>52.4</v>
      </c>
      <c r="D21">
        <v>41.1</v>
      </c>
      <c r="E21">
        <v>6.3</v>
      </c>
      <c r="F21">
        <v>0.2</v>
      </c>
      <c r="G21">
        <v>52.4</v>
      </c>
      <c r="H21">
        <v>51.1</v>
      </c>
      <c r="J21">
        <v>53.6</v>
      </c>
    </row>
    <row r="22" spans="1:10" x14ac:dyDescent="0.25">
      <c r="A22" t="s">
        <v>19</v>
      </c>
      <c r="B22">
        <v>681</v>
      </c>
      <c r="C22">
        <v>39.200000000000003</v>
      </c>
      <c r="D22">
        <v>51.9</v>
      </c>
      <c r="E22">
        <v>8.5</v>
      </c>
      <c r="F22">
        <v>0.4</v>
      </c>
      <c r="G22">
        <v>39.200000000000003</v>
      </c>
      <c r="H22">
        <v>35.4</v>
      </c>
      <c r="J22">
        <v>43.2</v>
      </c>
    </row>
    <row r="23" spans="1:10" x14ac:dyDescent="0.25">
      <c r="A23" t="s">
        <v>20</v>
      </c>
      <c r="B23">
        <v>562</v>
      </c>
      <c r="C23">
        <v>18.100000000000001</v>
      </c>
      <c r="D23">
        <v>70.599999999999994</v>
      </c>
      <c r="E23">
        <v>11.3</v>
      </c>
      <c r="F23">
        <v>0</v>
      </c>
      <c r="G23">
        <v>18.100000000000001</v>
      </c>
      <c r="H23">
        <v>14.6</v>
      </c>
      <c r="J23">
        <v>21.8</v>
      </c>
    </row>
    <row r="24" spans="1:10" x14ac:dyDescent="0.25">
      <c r="A24" t="s">
        <v>21</v>
      </c>
      <c r="B24">
        <v>615</v>
      </c>
      <c r="C24">
        <v>47.7</v>
      </c>
      <c r="D24">
        <v>50.7</v>
      </c>
      <c r="E24">
        <v>1.5</v>
      </c>
      <c r="F24">
        <v>0</v>
      </c>
      <c r="G24">
        <v>47.7</v>
      </c>
      <c r="H24">
        <v>41.6</v>
      </c>
      <c r="J24">
        <v>53.9</v>
      </c>
    </row>
    <row r="25" spans="1:10" x14ac:dyDescent="0.25">
      <c r="A25" t="s">
        <v>22</v>
      </c>
      <c r="B25">
        <v>1100</v>
      </c>
      <c r="C25">
        <v>30.4</v>
      </c>
      <c r="D25">
        <v>66</v>
      </c>
      <c r="E25">
        <v>3.5</v>
      </c>
      <c r="F25">
        <v>0</v>
      </c>
      <c r="G25">
        <v>30.4</v>
      </c>
      <c r="H25">
        <v>33.1</v>
      </c>
      <c r="J25">
        <v>27.9</v>
      </c>
    </row>
    <row r="26" spans="1:10" x14ac:dyDescent="0.25">
      <c r="A26" t="s">
        <v>23</v>
      </c>
      <c r="B26">
        <v>631</v>
      </c>
      <c r="C26">
        <v>57</v>
      </c>
      <c r="D26">
        <v>38.200000000000003</v>
      </c>
      <c r="E26">
        <v>4.5</v>
      </c>
      <c r="F26">
        <v>0.3</v>
      </c>
      <c r="G26">
        <v>57</v>
      </c>
      <c r="H26">
        <v>56.8</v>
      </c>
      <c r="J26">
        <v>57.1</v>
      </c>
    </row>
    <row r="27" spans="1:10" x14ac:dyDescent="0.25">
      <c r="A27" t="s">
        <v>24</v>
      </c>
      <c r="B27">
        <v>736</v>
      </c>
      <c r="C27">
        <v>62.7</v>
      </c>
      <c r="D27">
        <v>35.799999999999997</v>
      </c>
      <c r="E27">
        <v>1.4</v>
      </c>
      <c r="F27">
        <v>0</v>
      </c>
      <c r="G27">
        <v>62.7</v>
      </c>
      <c r="H27">
        <v>54.6</v>
      </c>
      <c r="J27">
        <v>71.3</v>
      </c>
    </row>
    <row r="28" spans="1:10" x14ac:dyDescent="0.25">
      <c r="A28" t="s">
        <v>25</v>
      </c>
      <c r="B28">
        <v>560</v>
      </c>
      <c r="C28">
        <v>7.5</v>
      </c>
      <c r="D28">
        <v>76.099999999999994</v>
      </c>
      <c r="E28">
        <v>16.399999999999999</v>
      </c>
      <c r="F28">
        <v>0</v>
      </c>
      <c r="G28">
        <v>7.5</v>
      </c>
      <c r="H28">
        <v>5.2</v>
      </c>
      <c r="J28">
        <v>10.199999999999999</v>
      </c>
    </row>
    <row r="29" spans="1:10" x14ac:dyDescent="0.25">
      <c r="A29" t="s">
        <v>26</v>
      </c>
      <c r="B29">
        <v>685</v>
      </c>
      <c r="C29">
        <v>27.1</v>
      </c>
      <c r="D29">
        <v>68.3</v>
      </c>
      <c r="E29">
        <v>4.5999999999999996</v>
      </c>
      <c r="F29">
        <v>0</v>
      </c>
      <c r="G29">
        <v>27.1</v>
      </c>
      <c r="H29">
        <v>24</v>
      </c>
      <c r="J29">
        <v>30.4</v>
      </c>
    </row>
    <row r="30" spans="1:10" x14ac:dyDescent="0.25">
      <c r="A30" t="s">
        <v>27</v>
      </c>
      <c r="B30">
        <v>562</v>
      </c>
      <c r="C30">
        <v>9</v>
      </c>
      <c r="D30">
        <v>66.400000000000006</v>
      </c>
      <c r="E30">
        <v>24.3</v>
      </c>
      <c r="F30">
        <v>0.3</v>
      </c>
      <c r="G30">
        <v>9</v>
      </c>
      <c r="H30">
        <v>9.3000000000000007</v>
      </c>
      <c r="J30">
        <v>8.6999999999999993</v>
      </c>
    </row>
    <row r="31" spans="1:10" x14ac:dyDescent="0.25">
      <c r="A31" t="s">
        <v>28</v>
      </c>
      <c r="B31">
        <v>813</v>
      </c>
      <c r="C31">
        <v>28.3</v>
      </c>
      <c r="D31">
        <v>63.3</v>
      </c>
      <c r="E31">
        <v>7.8</v>
      </c>
      <c r="F31">
        <v>0.6</v>
      </c>
      <c r="G31">
        <v>28.3</v>
      </c>
      <c r="H31">
        <v>29.3</v>
      </c>
      <c r="J31">
        <v>27.4</v>
      </c>
    </row>
    <row r="32" spans="1:10" x14ac:dyDescent="0.25">
      <c r="A32" t="s">
        <v>29</v>
      </c>
      <c r="B32">
        <v>1305</v>
      </c>
      <c r="C32">
        <v>23.1</v>
      </c>
      <c r="D32">
        <v>64.400000000000006</v>
      </c>
      <c r="E32">
        <v>12.3</v>
      </c>
      <c r="F32">
        <v>0.2</v>
      </c>
      <c r="G32">
        <v>23.1</v>
      </c>
      <c r="H32">
        <v>20.9</v>
      </c>
      <c r="J32">
        <v>25</v>
      </c>
    </row>
    <row r="33" spans="1:10" x14ac:dyDescent="0.25">
      <c r="A33" t="s">
        <v>30</v>
      </c>
      <c r="B33">
        <v>762</v>
      </c>
      <c r="C33">
        <v>31.5</v>
      </c>
      <c r="D33">
        <v>61.7</v>
      </c>
      <c r="E33">
        <v>6.6</v>
      </c>
      <c r="F33">
        <v>0.3</v>
      </c>
      <c r="G33">
        <v>31.5</v>
      </c>
      <c r="H33">
        <v>23.3</v>
      </c>
      <c r="J33">
        <v>38.700000000000003</v>
      </c>
    </row>
    <row r="34" spans="1:10" x14ac:dyDescent="0.25">
      <c r="A34" t="s">
        <v>31</v>
      </c>
      <c r="B34">
        <v>560</v>
      </c>
      <c r="C34">
        <v>19.600000000000001</v>
      </c>
      <c r="D34">
        <v>71.900000000000006</v>
      </c>
      <c r="E34">
        <v>8.4</v>
      </c>
      <c r="F34">
        <v>0.1</v>
      </c>
      <c r="G34">
        <v>19.600000000000001</v>
      </c>
      <c r="H34">
        <v>15.8</v>
      </c>
      <c r="J34">
        <v>23</v>
      </c>
    </row>
    <row r="35" spans="1:10" x14ac:dyDescent="0.25">
      <c r="A35" t="s">
        <v>32</v>
      </c>
      <c r="B35">
        <v>1377</v>
      </c>
      <c r="C35">
        <v>22.8</v>
      </c>
      <c r="D35">
        <v>68.3</v>
      </c>
      <c r="E35">
        <v>8.8000000000000007</v>
      </c>
      <c r="F35">
        <v>0.1</v>
      </c>
      <c r="G35">
        <v>22.8</v>
      </c>
      <c r="H35">
        <v>25</v>
      </c>
      <c r="J35">
        <v>20.5</v>
      </c>
    </row>
    <row r="36" spans="1:10" x14ac:dyDescent="0.25">
      <c r="A36" t="s">
        <v>33</v>
      </c>
      <c r="B36">
        <v>1111</v>
      </c>
      <c r="C36">
        <v>18.899999999999999</v>
      </c>
      <c r="D36">
        <v>76.8</v>
      </c>
      <c r="E36">
        <v>4.0999999999999996</v>
      </c>
      <c r="F36">
        <v>0.1</v>
      </c>
      <c r="G36">
        <v>18.899999999999999</v>
      </c>
      <c r="H36">
        <v>17.3</v>
      </c>
      <c r="J36">
        <v>20.7</v>
      </c>
    </row>
    <row r="37" spans="1:10" x14ac:dyDescent="0.25">
      <c r="A37" t="s">
        <v>34</v>
      </c>
      <c r="B37">
        <v>640</v>
      </c>
      <c r="C37">
        <v>18.899999999999999</v>
      </c>
      <c r="D37">
        <v>72.2</v>
      </c>
      <c r="E37">
        <v>8.9</v>
      </c>
      <c r="F37">
        <v>0</v>
      </c>
      <c r="G37">
        <v>18.899999999999999</v>
      </c>
      <c r="H37">
        <v>17.5</v>
      </c>
      <c r="J37">
        <v>20.399999999999999</v>
      </c>
    </row>
    <row r="38" spans="1:10" x14ac:dyDescent="0.25">
      <c r="A38" t="s">
        <v>35</v>
      </c>
      <c r="B38">
        <v>785</v>
      </c>
      <c r="C38">
        <v>22.7</v>
      </c>
      <c r="D38">
        <v>71</v>
      </c>
      <c r="E38">
        <v>6.3</v>
      </c>
      <c r="F38">
        <v>0</v>
      </c>
      <c r="G38">
        <v>22.7</v>
      </c>
      <c r="H38">
        <v>20.399999999999999</v>
      </c>
      <c r="J38">
        <v>24.9</v>
      </c>
    </row>
    <row r="39" spans="1:10" x14ac:dyDescent="0.25">
      <c r="A39" t="s">
        <v>36</v>
      </c>
      <c r="B39">
        <v>707</v>
      </c>
      <c r="C39">
        <v>71.7</v>
      </c>
      <c r="D39">
        <v>25.2</v>
      </c>
      <c r="E39">
        <v>3</v>
      </c>
      <c r="F39">
        <v>0.1</v>
      </c>
      <c r="G39">
        <v>71.7</v>
      </c>
      <c r="H39">
        <v>73</v>
      </c>
      <c r="J39">
        <v>70.599999999999994</v>
      </c>
    </row>
    <row r="40" spans="1:10" x14ac:dyDescent="0.25">
      <c r="A40" t="s">
        <v>37</v>
      </c>
      <c r="B40">
        <v>620</v>
      </c>
      <c r="C40">
        <v>18.5</v>
      </c>
      <c r="D40">
        <v>77.400000000000006</v>
      </c>
      <c r="E40">
        <v>4.0999999999999996</v>
      </c>
      <c r="F40">
        <v>0</v>
      </c>
      <c r="G40">
        <v>18.5</v>
      </c>
      <c r="H40">
        <v>15</v>
      </c>
      <c r="J40">
        <v>21.8</v>
      </c>
    </row>
    <row r="41" spans="1:10" x14ac:dyDescent="0.25">
      <c r="A41" t="s">
        <v>38</v>
      </c>
      <c r="B41">
        <v>855</v>
      </c>
      <c r="C41">
        <v>59.3</v>
      </c>
      <c r="D41">
        <v>39</v>
      </c>
      <c r="E41">
        <v>1.6</v>
      </c>
      <c r="F41">
        <v>0.1</v>
      </c>
      <c r="G41">
        <v>59.3</v>
      </c>
      <c r="H41">
        <v>56.9</v>
      </c>
      <c r="J41">
        <v>61.5</v>
      </c>
    </row>
    <row r="42" spans="1:10" x14ac:dyDescent="0.25">
      <c r="A42" t="s">
        <v>39</v>
      </c>
      <c r="B42">
        <v>628</v>
      </c>
      <c r="C42">
        <v>29.5</v>
      </c>
      <c r="D42">
        <v>65.599999999999994</v>
      </c>
      <c r="E42">
        <v>4.9000000000000004</v>
      </c>
      <c r="F42">
        <v>0</v>
      </c>
      <c r="G42">
        <v>29.5</v>
      </c>
      <c r="H42">
        <v>27.8</v>
      </c>
      <c r="J42">
        <v>31</v>
      </c>
    </row>
    <row r="43" spans="1:10" x14ac:dyDescent="0.25">
      <c r="A43" t="s">
        <v>40</v>
      </c>
      <c r="B43">
        <v>796</v>
      </c>
      <c r="C43">
        <v>30.7</v>
      </c>
      <c r="D43">
        <v>58.5</v>
      </c>
      <c r="E43">
        <v>10.3</v>
      </c>
      <c r="F43">
        <v>0.5</v>
      </c>
      <c r="G43">
        <v>30.7</v>
      </c>
      <c r="H43">
        <v>25.2</v>
      </c>
      <c r="J43">
        <v>35.9</v>
      </c>
    </row>
    <row r="44" spans="1:10" x14ac:dyDescent="0.25">
      <c r="A44" t="s">
        <v>41</v>
      </c>
      <c r="B44">
        <v>636</v>
      </c>
      <c r="C44">
        <v>22</v>
      </c>
      <c r="D44">
        <v>63.5</v>
      </c>
      <c r="E44">
        <v>13.4</v>
      </c>
      <c r="F44">
        <v>1.1000000000000001</v>
      </c>
      <c r="G44">
        <v>22</v>
      </c>
      <c r="H44">
        <v>17.5</v>
      </c>
      <c r="J44">
        <v>26.7</v>
      </c>
    </row>
    <row r="45" spans="1:10" x14ac:dyDescent="0.25">
      <c r="A45" t="s">
        <v>42</v>
      </c>
      <c r="B45">
        <v>865</v>
      </c>
      <c r="C45">
        <v>49.6</v>
      </c>
      <c r="D45">
        <v>39.1</v>
      </c>
      <c r="E45">
        <v>11.2</v>
      </c>
      <c r="F45">
        <v>0</v>
      </c>
      <c r="G45">
        <v>49.6</v>
      </c>
      <c r="H45">
        <v>51.8</v>
      </c>
      <c r="J45">
        <v>47.1</v>
      </c>
    </row>
    <row r="46" spans="1:10" x14ac:dyDescent="0.25">
      <c r="A46" t="s">
        <v>43</v>
      </c>
      <c r="B46">
        <v>721</v>
      </c>
      <c r="C46">
        <v>27.5</v>
      </c>
      <c r="D46">
        <v>68.099999999999994</v>
      </c>
      <c r="E46">
        <v>4.4000000000000004</v>
      </c>
      <c r="F46">
        <v>0</v>
      </c>
      <c r="G46">
        <v>27.5</v>
      </c>
      <c r="H46">
        <v>21.4</v>
      </c>
      <c r="J46">
        <v>34</v>
      </c>
    </row>
    <row r="47" spans="1:10" x14ac:dyDescent="0.25">
      <c r="A47" t="s">
        <v>44</v>
      </c>
      <c r="B47">
        <v>998</v>
      </c>
      <c r="C47">
        <v>33.200000000000003</v>
      </c>
      <c r="D47">
        <v>58</v>
      </c>
      <c r="E47">
        <v>8.8000000000000007</v>
      </c>
      <c r="F47">
        <v>0</v>
      </c>
      <c r="G47">
        <v>33.200000000000003</v>
      </c>
      <c r="H47">
        <v>32.200000000000003</v>
      </c>
      <c r="J47">
        <v>34.299999999999997</v>
      </c>
    </row>
    <row r="48" spans="1:10" x14ac:dyDescent="0.25">
      <c r="A48" t="s">
        <v>45</v>
      </c>
      <c r="B48">
        <v>482</v>
      </c>
      <c r="C48">
        <v>53.3</v>
      </c>
      <c r="D48">
        <v>44.1</v>
      </c>
      <c r="E48">
        <v>2.7</v>
      </c>
      <c r="F48">
        <v>0</v>
      </c>
      <c r="G48">
        <v>53.3</v>
      </c>
      <c r="H48">
        <v>50.8</v>
      </c>
      <c r="J48">
        <v>55.6</v>
      </c>
    </row>
    <row r="49" spans="1:10" x14ac:dyDescent="0.25">
      <c r="A49" t="s">
        <v>46</v>
      </c>
      <c r="B49">
        <v>2024</v>
      </c>
      <c r="C49">
        <v>21.6</v>
      </c>
      <c r="D49">
        <v>72.8</v>
      </c>
      <c r="E49">
        <v>5</v>
      </c>
      <c r="F49">
        <v>0.6</v>
      </c>
      <c r="G49">
        <v>21.6</v>
      </c>
      <c r="H49">
        <v>21.8</v>
      </c>
      <c r="J49">
        <v>21.3</v>
      </c>
    </row>
    <row r="50" spans="1:10" x14ac:dyDescent="0.25">
      <c r="A50" t="s">
        <v>47</v>
      </c>
      <c r="B50">
        <v>1499</v>
      </c>
      <c r="C50">
        <v>41.3</v>
      </c>
      <c r="D50">
        <v>56.7</v>
      </c>
      <c r="E50">
        <v>1.8</v>
      </c>
      <c r="F50">
        <v>0.2</v>
      </c>
      <c r="G50">
        <v>41.3</v>
      </c>
      <c r="H50">
        <v>38.299999999999997</v>
      </c>
      <c r="J50">
        <v>44.6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34260</v>
      </c>
      <c r="C52">
        <v>33.200000000000003</v>
      </c>
      <c r="D52">
        <v>59</v>
      </c>
      <c r="E52">
        <v>7.6</v>
      </c>
      <c r="F52">
        <v>0.2</v>
      </c>
      <c r="G52">
        <v>33.200000000000003</v>
      </c>
      <c r="H52">
        <v>31.2</v>
      </c>
      <c r="J52">
        <v>35.200000000000003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25.5</v>
      </c>
      <c r="D54">
        <v>72.3</v>
      </c>
      <c r="E54">
        <v>2.2000000000000002</v>
      </c>
      <c r="F54">
        <v>0</v>
      </c>
      <c r="G54">
        <v>25.5</v>
      </c>
      <c r="H54">
        <v>26.1</v>
      </c>
      <c r="J54">
        <v>25</v>
      </c>
    </row>
    <row r="55" spans="1:10" x14ac:dyDescent="0.25">
      <c r="A55" t="s">
        <v>50</v>
      </c>
      <c r="B55">
        <v>621</v>
      </c>
      <c r="C55">
        <v>11.8</v>
      </c>
      <c r="D55">
        <v>78.3</v>
      </c>
      <c r="E55">
        <v>8</v>
      </c>
      <c r="F55">
        <v>2</v>
      </c>
      <c r="G55">
        <v>11.8</v>
      </c>
      <c r="H55">
        <v>7.6</v>
      </c>
      <c r="J55">
        <v>16.8</v>
      </c>
    </row>
    <row r="56" spans="1:10" x14ac:dyDescent="0.25">
      <c r="A56" t="s">
        <v>51</v>
      </c>
      <c r="B56">
        <v>1694</v>
      </c>
      <c r="C56">
        <v>7</v>
      </c>
      <c r="D56">
        <v>87</v>
      </c>
      <c r="E56">
        <v>5.6</v>
      </c>
      <c r="F56">
        <v>0.5</v>
      </c>
      <c r="G56">
        <v>7</v>
      </c>
      <c r="H56">
        <v>6.7</v>
      </c>
      <c r="J56">
        <v>7.3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44.7</v>
      </c>
      <c r="D58">
        <v>51.8</v>
      </c>
      <c r="E58">
        <v>3.5</v>
      </c>
      <c r="F58">
        <v>0</v>
      </c>
      <c r="G58">
        <v>44.7</v>
      </c>
      <c r="H58">
        <v>41.1</v>
      </c>
      <c r="J58">
        <v>48.3</v>
      </c>
    </row>
    <row r="59" spans="1:10" x14ac:dyDescent="0.25">
      <c r="A59" t="s">
        <v>53</v>
      </c>
      <c r="B59">
        <v>675</v>
      </c>
      <c r="C59">
        <v>32</v>
      </c>
      <c r="D59">
        <v>60.9</v>
      </c>
      <c r="E59">
        <v>6.8</v>
      </c>
      <c r="F59">
        <v>0.3</v>
      </c>
      <c r="G59">
        <v>32</v>
      </c>
      <c r="H59">
        <v>28</v>
      </c>
      <c r="J59">
        <v>36.200000000000003</v>
      </c>
    </row>
    <row r="60" spans="1:10" x14ac:dyDescent="0.25">
      <c r="A60" t="s">
        <v>54</v>
      </c>
      <c r="B60">
        <v>879</v>
      </c>
      <c r="C60">
        <v>38.1</v>
      </c>
      <c r="D60">
        <v>51</v>
      </c>
      <c r="E60">
        <v>10.6</v>
      </c>
      <c r="F60">
        <v>0.3</v>
      </c>
      <c r="G60">
        <v>38.1</v>
      </c>
      <c r="H60">
        <v>37.9</v>
      </c>
      <c r="J60">
        <v>38.200000000000003</v>
      </c>
    </row>
    <row r="61" spans="1:10" x14ac:dyDescent="0.25">
      <c r="A61" t="s">
        <v>55</v>
      </c>
      <c r="B61">
        <v>632</v>
      </c>
      <c r="C61">
        <v>20.399999999999999</v>
      </c>
      <c r="D61">
        <v>74.400000000000006</v>
      </c>
      <c r="E61">
        <v>4.5</v>
      </c>
      <c r="F61">
        <v>0.7</v>
      </c>
      <c r="G61">
        <v>20.399999999999999</v>
      </c>
      <c r="H61">
        <v>17.8</v>
      </c>
      <c r="J61">
        <v>22.8</v>
      </c>
    </row>
    <row r="62" spans="1:10" x14ac:dyDescent="0.25">
      <c r="A62" t="s">
        <v>56</v>
      </c>
      <c r="B62">
        <v>799</v>
      </c>
      <c r="C62">
        <v>26.9</v>
      </c>
      <c r="D62">
        <v>65.8</v>
      </c>
      <c r="E62">
        <v>6.8</v>
      </c>
      <c r="F62">
        <v>0.5</v>
      </c>
      <c r="G62">
        <v>26.9</v>
      </c>
      <c r="H62">
        <v>26.8</v>
      </c>
      <c r="J62">
        <v>27</v>
      </c>
    </row>
    <row r="63" spans="1:10" x14ac:dyDescent="0.25">
      <c r="A63" t="s">
        <v>57</v>
      </c>
      <c r="B63">
        <v>314</v>
      </c>
      <c r="C63">
        <v>32.200000000000003</v>
      </c>
      <c r="D63">
        <v>65.3</v>
      </c>
      <c r="E63">
        <v>2.5</v>
      </c>
      <c r="F63">
        <v>0</v>
      </c>
      <c r="G63">
        <v>32.200000000000003</v>
      </c>
      <c r="H63">
        <v>31.1</v>
      </c>
      <c r="J63">
        <v>33.299999999999997</v>
      </c>
    </row>
    <row r="64" spans="1:10" x14ac:dyDescent="0.25">
      <c r="A64" t="s">
        <v>58</v>
      </c>
      <c r="B64">
        <v>365</v>
      </c>
      <c r="C64">
        <v>36.799999999999997</v>
      </c>
      <c r="D64">
        <v>61.5</v>
      </c>
      <c r="E64">
        <v>1.7</v>
      </c>
      <c r="F64">
        <v>0</v>
      </c>
      <c r="G64">
        <v>36.799999999999997</v>
      </c>
      <c r="H64">
        <v>30.7</v>
      </c>
      <c r="J64">
        <v>43.6</v>
      </c>
    </row>
    <row r="65" spans="1:10" x14ac:dyDescent="0.25">
      <c r="A65" t="s">
        <v>59</v>
      </c>
      <c r="B65">
        <v>311</v>
      </c>
      <c r="C65">
        <v>47.2</v>
      </c>
      <c r="D65">
        <v>52.2</v>
      </c>
      <c r="E65">
        <v>0.6</v>
      </c>
      <c r="F65">
        <v>0</v>
      </c>
      <c r="G65">
        <v>47.2</v>
      </c>
      <c r="H65">
        <v>43.6</v>
      </c>
      <c r="J65">
        <v>51.9</v>
      </c>
    </row>
    <row r="66" spans="1:10" x14ac:dyDescent="0.25">
      <c r="A66" t="s">
        <v>60</v>
      </c>
      <c r="B66">
        <v>309</v>
      </c>
      <c r="C66">
        <v>41</v>
      </c>
      <c r="D66">
        <v>54.8</v>
      </c>
      <c r="E66">
        <v>4.2</v>
      </c>
      <c r="F66">
        <v>0</v>
      </c>
      <c r="G66">
        <v>41</v>
      </c>
      <c r="H66">
        <v>38.200000000000003</v>
      </c>
      <c r="J66">
        <v>43.6</v>
      </c>
    </row>
    <row r="67" spans="1:10" x14ac:dyDescent="0.25">
      <c r="A67" t="s">
        <v>61</v>
      </c>
      <c r="B67">
        <v>246</v>
      </c>
      <c r="C67">
        <v>38.1</v>
      </c>
      <c r="D67">
        <v>57.2</v>
      </c>
      <c r="E67">
        <v>4.2</v>
      </c>
      <c r="F67">
        <v>0.5</v>
      </c>
      <c r="G67">
        <v>38.1</v>
      </c>
      <c r="H67">
        <v>31.8</v>
      </c>
      <c r="J67">
        <v>44</v>
      </c>
    </row>
    <row r="68" spans="1:10" x14ac:dyDescent="0.25">
      <c r="A68" t="s">
        <v>62</v>
      </c>
      <c r="B68">
        <v>322</v>
      </c>
      <c r="C68">
        <v>39.200000000000003</v>
      </c>
      <c r="D68">
        <v>58.3</v>
      </c>
      <c r="E68">
        <v>2.5</v>
      </c>
      <c r="F68">
        <v>0</v>
      </c>
      <c r="G68">
        <v>39.200000000000003</v>
      </c>
      <c r="H68">
        <v>32.200000000000003</v>
      </c>
      <c r="J68">
        <v>46.7</v>
      </c>
    </row>
    <row r="69" spans="1:10" x14ac:dyDescent="0.25">
      <c r="A69" t="s">
        <v>63</v>
      </c>
      <c r="B69">
        <v>294</v>
      </c>
      <c r="C69">
        <v>55.6</v>
      </c>
      <c r="D69">
        <v>43.2</v>
      </c>
      <c r="E69">
        <v>1.2</v>
      </c>
      <c r="F69">
        <v>0</v>
      </c>
      <c r="G69">
        <v>55.6</v>
      </c>
      <c r="H69">
        <v>49.7</v>
      </c>
      <c r="J69">
        <v>61.9</v>
      </c>
    </row>
    <row r="70" spans="1:10" x14ac:dyDescent="0.25">
      <c r="A70" t="s">
        <v>64</v>
      </c>
      <c r="B70">
        <v>348</v>
      </c>
      <c r="C70">
        <v>48.6</v>
      </c>
      <c r="D70">
        <v>51.2</v>
      </c>
      <c r="E70">
        <v>0.2</v>
      </c>
      <c r="F70">
        <v>0</v>
      </c>
      <c r="G70">
        <v>48.6</v>
      </c>
      <c r="H70">
        <v>44.2</v>
      </c>
      <c r="J70">
        <v>52.9</v>
      </c>
    </row>
    <row r="71" spans="1:10" x14ac:dyDescent="0.25">
      <c r="A71" t="s">
        <v>65</v>
      </c>
      <c r="B71">
        <v>298</v>
      </c>
      <c r="C71">
        <v>42.9</v>
      </c>
      <c r="D71">
        <v>54.8</v>
      </c>
      <c r="E71">
        <v>2</v>
      </c>
      <c r="F71">
        <v>0.3</v>
      </c>
      <c r="G71">
        <v>42.9</v>
      </c>
      <c r="H71">
        <v>37.299999999999997</v>
      </c>
      <c r="J71">
        <v>49.8</v>
      </c>
    </row>
    <row r="72" spans="1:10" x14ac:dyDescent="0.25">
      <c r="A72" t="s">
        <v>180</v>
      </c>
    </row>
    <row r="73" spans="1:10" x14ac:dyDescent="0.25">
      <c r="A73" t="s">
        <v>86</v>
      </c>
      <c r="C73" t="s">
        <v>224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794</v>
      </c>
    </row>
    <row r="2" spans="1:10" x14ac:dyDescent="0.25">
      <c r="A2" t="s">
        <v>1</v>
      </c>
    </row>
    <row r="3" spans="1:10" x14ac:dyDescent="0.25">
      <c r="A3" t="s">
        <v>792</v>
      </c>
    </row>
    <row r="4" spans="1:10" x14ac:dyDescent="0.25">
      <c r="A4" t="s">
        <v>793</v>
      </c>
      <c r="C4" t="s">
        <v>192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54.8</v>
      </c>
      <c r="D9">
        <v>18.399999999999999</v>
      </c>
      <c r="E9">
        <v>54.8</v>
      </c>
      <c r="F9">
        <v>24.7</v>
      </c>
      <c r="G9">
        <v>2.1</v>
      </c>
      <c r="H9">
        <v>51.9</v>
      </c>
      <c r="J9">
        <v>57.7</v>
      </c>
    </row>
    <row r="10" spans="1:10" x14ac:dyDescent="0.25">
      <c r="A10" t="s">
        <v>7</v>
      </c>
      <c r="B10">
        <v>1058</v>
      </c>
      <c r="C10">
        <v>83.6</v>
      </c>
      <c r="D10">
        <v>9.6</v>
      </c>
      <c r="E10">
        <v>83.6</v>
      </c>
      <c r="F10">
        <v>6.7</v>
      </c>
      <c r="G10">
        <v>0</v>
      </c>
      <c r="H10">
        <v>85.5</v>
      </c>
      <c r="J10">
        <v>81.7</v>
      </c>
    </row>
    <row r="11" spans="1:10" x14ac:dyDescent="0.25">
      <c r="A11" t="s">
        <v>8</v>
      </c>
      <c r="B11">
        <v>654</v>
      </c>
      <c r="C11">
        <v>73.3</v>
      </c>
      <c r="D11">
        <v>14.8</v>
      </c>
      <c r="E11">
        <v>73.3</v>
      </c>
      <c r="F11">
        <v>11.6</v>
      </c>
      <c r="G11">
        <v>0.3</v>
      </c>
      <c r="H11">
        <v>79</v>
      </c>
      <c r="J11">
        <v>67.7</v>
      </c>
    </row>
    <row r="12" spans="1:10" x14ac:dyDescent="0.25">
      <c r="A12" t="s">
        <v>9</v>
      </c>
      <c r="B12">
        <v>819</v>
      </c>
      <c r="C12">
        <v>74</v>
      </c>
      <c r="D12">
        <v>18.899999999999999</v>
      </c>
      <c r="E12">
        <v>74</v>
      </c>
      <c r="F12">
        <v>6.9</v>
      </c>
      <c r="G12">
        <v>0.2</v>
      </c>
      <c r="H12">
        <v>72.400000000000006</v>
      </c>
      <c r="J12">
        <v>76</v>
      </c>
    </row>
    <row r="13" spans="1:10" x14ac:dyDescent="0.25">
      <c r="A13" t="s">
        <v>10</v>
      </c>
      <c r="B13">
        <v>720</v>
      </c>
      <c r="C13">
        <v>78.7</v>
      </c>
      <c r="D13">
        <v>19.5</v>
      </c>
      <c r="E13">
        <v>78.7</v>
      </c>
      <c r="F13">
        <v>1.7</v>
      </c>
      <c r="G13">
        <v>0</v>
      </c>
      <c r="H13">
        <v>79</v>
      </c>
      <c r="J13">
        <v>78.5</v>
      </c>
    </row>
    <row r="14" spans="1:10" x14ac:dyDescent="0.25">
      <c r="A14" t="s">
        <v>11</v>
      </c>
      <c r="B14">
        <v>539</v>
      </c>
      <c r="C14">
        <v>78.3</v>
      </c>
      <c r="D14">
        <v>16.5</v>
      </c>
      <c r="E14">
        <v>78.3</v>
      </c>
      <c r="F14">
        <v>4.5999999999999996</v>
      </c>
      <c r="G14">
        <v>0.6</v>
      </c>
      <c r="H14">
        <v>79.099999999999994</v>
      </c>
      <c r="J14">
        <v>77.400000000000006</v>
      </c>
    </row>
    <row r="15" spans="1:10" x14ac:dyDescent="0.25">
      <c r="A15" t="s">
        <v>12</v>
      </c>
      <c r="B15">
        <v>611</v>
      </c>
      <c r="C15">
        <v>85.3</v>
      </c>
      <c r="D15">
        <v>9.9</v>
      </c>
      <c r="E15">
        <v>85.3</v>
      </c>
      <c r="F15">
        <v>4.7</v>
      </c>
      <c r="G15">
        <v>0.1</v>
      </c>
      <c r="H15">
        <v>87.6</v>
      </c>
      <c r="J15">
        <v>83.5</v>
      </c>
    </row>
    <row r="16" spans="1:10" x14ac:dyDescent="0.25">
      <c r="A16" t="s">
        <v>13</v>
      </c>
      <c r="B16">
        <v>652</v>
      </c>
      <c r="C16">
        <v>67.8</v>
      </c>
      <c r="D16">
        <v>12.2</v>
      </c>
      <c r="E16">
        <v>67.8</v>
      </c>
      <c r="F16">
        <v>19.600000000000001</v>
      </c>
      <c r="G16">
        <v>0.3</v>
      </c>
      <c r="H16">
        <v>70.5</v>
      </c>
      <c r="J16">
        <v>64.900000000000006</v>
      </c>
    </row>
    <row r="17" spans="1:10" x14ac:dyDescent="0.25">
      <c r="A17" t="s">
        <v>14</v>
      </c>
      <c r="B17">
        <v>1043</v>
      </c>
      <c r="C17">
        <v>46.6</v>
      </c>
      <c r="D17">
        <v>18.399999999999999</v>
      </c>
      <c r="E17">
        <v>46.6</v>
      </c>
      <c r="F17">
        <v>34.200000000000003</v>
      </c>
      <c r="G17">
        <v>0.9</v>
      </c>
      <c r="H17">
        <v>45.5</v>
      </c>
      <c r="J17">
        <v>47.5</v>
      </c>
    </row>
    <row r="18" spans="1:10" x14ac:dyDescent="0.25">
      <c r="A18" t="s">
        <v>15</v>
      </c>
      <c r="B18">
        <v>575</v>
      </c>
      <c r="C18">
        <v>68.099999999999994</v>
      </c>
      <c r="D18">
        <v>27.9</v>
      </c>
      <c r="E18">
        <v>68.099999999999994</v>
      </c>
      <c r="F18">
        <v>4</v>
      </c>
      <c r="G18">
        <v>0</v>
      </c>
      <c r="H18">
        <v>70.3</v>
      </c>
      <c r="J18">
        <v>65.8</v>
      </c>
    </row>
    <row r="19" spans="1:10" x14ac:dyDescent="0.25">
      <c r="A19" t="s">
        <v>16</v>
      </c>
      <c r="B19">
        <v>745</v>
      </c>
      <c r="C19">
        <v>86.7</v>
      </c>
      <c r="D19">
        <v>11.2</v>
      </c>
      <c r="E19">
        <v>86.7</v>
      </c>
      <c r="F19">
        <v>2</v>
      </c>
      <c r="G19">
        <v>0</v>
      </c>
      <c r="H19">
        <v>86.2</v>
      </c>
      <c r="J19">
        <v>87.3</v>
      </c>
    </row>
    <row r="20" spans="1:10" x14ac:dyDescent="0.25">
      <c r="A20" t="s">
        <v>17</v>
      </c>
      <c r="B20">
        <v>825</v>
      </c>
      <c r="C20">
        <v>48.9</v>
      </c>
      <c r="D20">
        <v>30.7</v>
      </c>
      <c r="E20">
        <v>48.9</v>
      </c>
      <c r="F20">
        <v>19.2</v>
      </c>
      <c r="G20">
        <v>1.2</v>
      </c>
      <c r="H20">
        <v>47.1</v>
      </c>
      <c r="J20">
        <v>50.7</v>
      </c>
    </row>
    <row r="21" spans="1:10" x14ac:dyDescent="0.25">
      <c r="A21" t="s">
        <v>18</v>
      </c>
      <c r="B21">
        <v>859</v>
      </c>
      <c r="C21">
        <v>77.900000000000006</v>
      </c>
      <c r="D21">
        <v>18</v>
      </c>
      <c r="E21">
        <v>77.900000000000006</v>
      </c>
      <c r="F21">
        <v>3.9</v>
      </c>
      <c r="G21">
        <v>0.2</v>
      </c>
      <c r="H21">
        <v>78.099999999999994</v>
      </c>
      <c r="J21">
        <v>77.8</v>
      </c>
    </row>
    <row r="22" spans="1:10" x14ac:dyDescent="0.25">
      <c r="A22" t="s">
        <v>19</v>
      </c>
      <c r="B22">
        <v>681</v>
      </c>
      <c r="C22">
        <v>78.099999999999994</v>
      </c>
      <c r="D22">
        <v>15.8</v>
      </c>
      <c r="E22">
        <v>78.099999999999994</v>
      </c>
      <c r="F22">
        <v>5.7</v>
      </c>
      <c r="G22">
        <v>0.4</v>
      </c>
      <c r="H22">
        <v>77.599999999999994</v>
      </c>
      <c r="J22">
        <v>78.599999999999994</v>
      </c>
    </row>
    <row r="23" spans="1:10" x14ac:dyDescent="0.25">
      <c r="A23" t="s">
        <v>20</v>
      </c>
      <c r="B23">
        <v>562</v>
      </c>
      <c r="C23">
        <v>79.900000000000006</v>
      </c>
      <c r="D23">
        <v>17.3</v>
      </c>
      <c r="E23">
        <v>79.900000000000006</v>
      </c>
      <c r="F23">
        <v>2.7</v>
      </c>
      <c r="G23">
        <v>0</v>
      </c>
      <c r="H23">
        <v>80.8</v>
      </c>
      <c r="J23">
        <v>79</v>
      </c>
    </row>
    <row r="24" spans="1:10" x14ac:dyDescent="0.25">
      <c r="A24" t="s">
        <v>21</v>
      </c>
      <c r="B24">
        <v>615</v>
      </c>
      <c r="C24">
        <v>66.900000000000006</v>
      </c>
      <c r="D24">
        <v>31.7</v>
      </c>
      <c r="E24">
        <v>66.900000000000006</v>
      </c>
      <c r="F24">
        <v>1.4</v>
      </c>
      <c r="G24">
        <v>0</v>
      </c>
      <c r="H24">
        <v>69.2</v>
      </c>
      <c r="J24">
        <v>64.5</v>
      </c>
    </row>
    <row r="25" spans="1:10" x14ac:dyDescent="0.25">
      <c r="A25" t="s">
        <v>22</v>
      </c>
      <c r="B25">
        <v>1100</v>
      </c>
      <c r="C25">
        <v>69.099999999999994</v>
      </c>
      <c r="D25">
        <v>15.9</v>
      </c>
      <c r="E25">
        <v>69.099999999999994</v>
      </c>
      <c r="F25">
        <v>15</v>
      </c>
      <c r="G25">
        <v>0</v>
      </c>
      <c r="H25">
        <v>72.5</v>
      </c>
      <c r="J25">
        <v>65.8</v>
      </c>
    </row>
    <row r="26" spans="1:10" x14ac:dyDescent="0.25">
      <c r="A26" t="s">
        <v>23</v>
      </c>
      <c r="B26">
        <v>631</v>
      </c>
      <c r="C26">
        <v>63.4</v>
      </c>
      <c r="D26">
        <v>15.7</v>
      </c>
      <c r="E26">
        <v>63.4</v>
      </c>
      <c r="F26">
        <v>20.6</v>
      </c>
      <c r="G26">
        <v>0.3</v>
      </c>
      <c r="H26">
        <v>64.599999999999994</v>
      </c>
      <c r="J26">
        <v>62.4</v>
      </c>
    </row>
    <row r="27" spans="1:10" x14ac:dyDescent="0.25">
      <c r="A27" t="s">
        <v>24</v>
      </c>
      <c r="B27">
        <v>736</v>
      </c>
      <c r="C27">
        <v>74.400000000000006</v>
      </c>
      <c r="D27">
        <v>23.5</v>
      </c>
      <c r="E27">
        <v>74.400000000000006</v>
      </c>
      <c r="F27">
        <v>2.1</v>
      </c>
      <c r="G27">
        <v>0</v>
      </c>
      <c r="H27">
        <v>74.400000000000006</v>
      </c>
      <c r="J27">
        <v>74.400000000000006</v>
      </c>
    </row>
    <row r="28" spans="1:10" x14ac:dyDescent="0.25">
      <c r="A28" t="s">
        <v>25</v>
      </c>
      <c r="B28">
        <v>558</v>
      </c>
      <c r="C28">
        <v>61.4</v>
      </c>
      <c r="D28">
        <v>20.399999999999999</v>
      </c>
      <c r="E28">
        <v>61.4</v>
      </c>
      <c r="F28">
        <v>18.100000000000001</v>
      </c>
      <c r="G28">
        <v>0.1</v>
      </c>
      <c r="H28">
        <v>60</v>
      </c>
      <c r="J28">
        <v>63</v>
      </c>
    </row>
    <row r="29" spans="1:10" x14ac:dyDescent="0.25">
      <c r="A29" t="s">
        <v>26</v>
      </c>
      <c r="B29">
        <v>685</v>
      </c>
      <c r="C29">
        <v>81.2</v>
      </c>
      <c r="D29">
        <v>12.2</v>
      </c>
      <c r="E29">
        <v>81.2</v>
      </c>
      <c r="F29">
        <v>6.6</v>
      </c>
      <c r="G29">
        <v>0</v>
      </c>
      <c r="H29">
        <v>80.599999999999994</v>
      </c>
      <c r="J29">
        <v>81.8</v>
      </c>
    </row>
    <row r="30" spans="1:10" x14ac:dyDescent="0.25">
      <c r="A30" t="s">
        <v>27</v>
      </c>
      <c r="B30">
        <v>562</v>
      </c>
      <c r="C30">
        <v>53.5</v>
      </c>
      <c r="D30">
        <v>20.6</v>
      </c>
      <c r="E30">
        <v>53.5</v>
      </c>
      <c r="F30">
        <v>25.6</v>
      </c>
      <c r="G30">
        <v>0.3</v>
      </c>
      <c r="H30">
        <v>60.3</v>
      </c>
      <c r="J30">
        <v>45.8</v>
      </c>
    </row>
    <row r="31" spans="1:10" x14ac:dyDescent="0.25">
      <c r="A31" t="s">
        <v>28</v>
      </c>
      <c r="B31">
        <v>813</v>
      </c>
      <c r="C31">
        <v>62.4</v>
      </c>
      <c r="D31">
        <v>20.3</v>
      </c>
      <c r="E31">
        <v>62.4</v>
      </c>
      <c r="F31">
        <v>16.600000000000001</v>
      </c>
      <c r="G31">
        <v>0.7</v>
      </c>
      <c r="H31">
        <v>63.7</v>
      </c>
      <c r="J31">
        <v>60.9</v>
      </c>
    </row>
    <row r="32" spans="1:10" x14ac:dyDescent="0.25">
      <c r="A32" t="s">
        <v>29</v>
      </c>
      <c r="B32">
        <v>1290</v>
      </c>
      <c r="C32">
        <v>73.7</v>
      </c>
      <c r="D32">
        <v>19.600000000000001</v>
      </c>
      <c r="E32">
        <v>73.7</v>
      </c>
      <c r="F32">
        <v>6.4</v>
      </c>
      <c r="G32">
        <v>0.2</v>
      </c>
      <c r="H32">
        <v>71.7</v>
      </c>
      <c r="J32">
        <v>75.5</v>
      </c>
    </row>
    <row r="33" spans="1:10" x14ac:dyDescent="0.25">
      <c r="A33" t="s">
        <v>30</v>
      </c>
      <c r="B33">
        <v>762</v>
      </c>
      <c r="C33">
        <v>82.8</v>
      </c>
      <c r="D33">
        <v>12.3</v>
      </c>
      <c r="E33">
        <v>82.8</v>
      </c>
      <c r="F33">
        <v>4.5999999999999996</v>
      </c>
      <c r="G33">
        <v>0.3</v>
      </c>
      <c r="H33">
        <v>82.1</v>
      </c>
      <c r="J33">
        <v>83.4</v>
      </c>
    </row>
    <row r="34" spans="1:10" x14ac:dyDescent="0.25">
      <c r="A34" t="s">
        <v>31</v>
      </c>
      <c r="B34">
        <v>560</v>
      </c>
      <c r="C34">
        <v>79.599999999999994</v>
      </c>
      <c r="D34">
        <v>16.7</v>
      </c>
      <c r="E34">
        <v>79.599999999999994</v>
      </c>
      <c r="F34">
        <v>3.6</v>
      </c>
      <c r="G34">
        <v>0.1</v>
      </c>
      <c r="H34">
        <v>82.5</v>
      </c>
      <c r="J34">
        <v>77.099999999999994</v>
      </c>
    </row>
    <row r="35" spans="1:10" x14ac:dyDescent="0.25">
      <c r="A35" t="s">
        <v>32</v>
      </c>
      <c r="B35">
        <v>1377</v>
      </c>
      <c r="C35">
        <v>66</v>
      </c>
      <c r="D35">
        <v>16.600000000000001</v>
      </c>
      <c r="E35">
        <v>66</v>
      </c>
      <c r="F35">
        <v>17.3</v>
      </c>
      <c r="G35">
        <v>0.1</v>
      </c>
      <c r="H35">
        <v>74.099999999999994</v>
      </c>
      <c r="J35">
        <v>57.5</v>
      </c>
    </row>
    <row r="36" spans="1:10" x14ac:dyDescent="0.25">
      <c r="A36" t="s">
        <v>33</v>
      </c>
      <c r="B36">
        <v>1110</v>
      </c>
      <c r="C36">
        <v>56.3</v>
      </c>
      <c r="D36">
        <v>20.9</v>
      </c>
      <c r="E36">
        <v>56.3</v>
      </c>
      <c r="F36">
        <v>22.7</v>
      </c>
      <c r="G36">
        <v>0.1</v>
      </c>
      <c r="H36">
        <v>57</v>
      </c>
      <c r="J36">
        <v>55.5</v>
      </c>
    </row>
    <row r="37" spans="1:10" x14ac:dyDescent="0.25">
      <c r="A37" t="s">
        <v>34</v>
      </c>
      <c r="B37">
        <v>640</v>
      </c>
      <c r="C37">
        <v>61.7</v>
      </c>
      <c r="D37">
        <v>20.7</v>
      </c>
      <c r="E37">
        <v>61.7</v>
      </c>
      <c r="F37">
        <v>17.600000000000001</v>
      </c>
      <c r="G37">
        <v>0</v>
      </c>
      <c r="H37">
        <v>69.900000000000006</v>
      </c>
      <c r="J37">
        <v>53.7</v>
      </c>
    </row>
    <row r="38" spans="1:10" x14ac:dyDescent="0.25">
      <c r="A38" t="s">
        <v>35</v>
      </c>
      <c r="B38">
        <v>786</v>
      </c>
      <c r="C38">
        <v>69.900000000000006</v>
      </c>
      <c r="D38">
        <v>13.8</v>
      </c>
      <c r="E38">
        <v>69.900000000000006</v>
      </c>
      <c r="F38">
        <v>16.3</v>
      </c>
      <c r="G38">
        <v>0</v>
      </c>
      <c r="H38">
        <v>74.2</v>
      </c>
      <c r="J38">
        <v>65.7</v>
      </c>
    </row>
    <row r="39" spans="1:10" x14ac:dyDescent="0.25">
      <c r="A39" t="s">
        <v>36</v>
      </c>
      <c r="B39">
        <v>707</v>
      </c>
      <c r="C39">
        <v>90.3</v>
      </c>
      <c r="D39">
        <v>3.5</v>
      </c>
      <c r="E39">
        <v>90.3</v>
      </c>
      <c r="F39">
        <v>6.2</v>
      </c>
      <c r="G39">
        <v>0.1</v>
      </c>
      <c r="H39">
        <v>92.2</v>
      </c>
      <c r="J39">
        <v>88.6</v>
      </c>
    </row>
    <row r="40" spans="1:10" x14ac:dyDescent="0.25">
      <c r="A40" t="s">
        <v>37</v>
      </c>
      <c r="B40">
        <v>616</v>
      </c>
      <c r="C40">
        <v>74.599999999999994</v>
      </c>
      <c r="D40">
        <v>17.3</v>
      </c>
      <c r="E40">
        <v>74.599999999999994</v>
      </c>
      <c r="F40">
        <v>8.1</v>
      </c>
      <c r="G40">
        <v>0</v>
      </c>
      <c r="H40">
        <v>74.400000000000006</v>
      </c>
      <c r="J40">
        <v>74.7</v>
      </c>
    </row>
    <row r="41" spans="1:10" x14ac:dyDescent="0.25">
      <c r="A41" t="s">
        <v>38</v>
      </c>
      <c r="B41">
        <v>855</v>
      </c>
      <c r="C41">
        <v>75.599999999999994</v>
      </c>
      <c r="D41">
        <v>22.4</v>
      </c>
      <c r="E41">
        <v>75.599999999999994</v>
      </c>
      <c r="F41">
        <v>2</v>
      </c>
      <c r="G41">
        <v>0.1</v>
      </c>
      <c r="H41">
        <v>72.599999999999994</v>
      </c>
      <c r="J41">
        <v>78.400000000000006</v>
      </c>
    </row>
    <row r="42" spans="1:10" x14ac:dyDescent="0.25">
      <c r="A42" t="s">
        <v>39</v>
      </c>
      <c r="B42">
        <v>628</v>
      </c>
      <c r="C42">
        <v>89.3</v>
      </c>
      <c r="D42">
        <v>8.6</v>
      </c>
      <c r="E42">
        <v>89.3</v>
      </c>
      <c r="F42">
        <v>2.1</v>
      </c>
      <c r="G42">
        <v>0</v>
      </c>
      <c r="H42">
        <v>89.3</v>
      </c>
      <c r="J42">
        <v>89.3</v>
      </c>
    </row>
    <row r="43" spans="1:10" x14ac:dyDescent="0.25">
      <c r="A43" t="s">
        <v>40</v>
      </c>
      <c r="B43">
        <v>796</v>
      </c>
      <c r="C43">
        <v>78</v>
      </c>
      <c r="D43">
        <v>14.2</v>
      </c>
      <c r="E43">
        <v>78</v>
      </c>
      <c r="F43">
        <v>7.3</v>
      </c>
      <c r="G43">
        <v>0.5</v>
      </c>
      <c r="H43">
        <v>76.099999999999994</v>
      </c>
      <c r="J43">
        <v>79.900000000000006</v>
      </c>
    </row>
    <row r="44" spans="1:10" x14ac:dyDescent="0.25">
      <c r="A44" t="s">
        <v>41</v>
      </c>
      <c r="B44">
        <v>636</v>
      </c>
      <c r="C44">
        <v>65.2</v>
      </c>
      <c r="D44">
        <v>16.3</v>
      </c>
      <c r="E44">
        <v>65.2</v>
      </c>
      <c r="F44">
        <v>17.2</v>
      </c>
      <c r="G44">
        <v>1.2</v>
      </c>
      <c r="H44">
        <v>66.2</v>
      </c>
      <c r="J44">
        <v>64.2</v>
      </c>
    </row>
    <row r="45" spans="1:10" x14ac:dyDescent="0.25">
      <c r="A45" t="s">
        <v>42</v>
      </c>
      <c r="B45">
        <v>865</v>
      </c>
      <c r="C45">
        <v>50.7</v>
      </c>
      <c r="D45">
        <v>37.6</v>
      </c>
      <c r="E45">
        <v>50.7</v>
      </c>
      <c r="F45">
        <v>11.7</v>
      </c>
      <c r="G45">
        <v>0</v>
      </c>
      <c r="H45">
        <v>54.5</v>
      </c>
      <c r="J45">
        <v>46.3</v>
      </c>
    </row>
    <row r="46" spans="1:10" x14ac:dyDescent="0.25">
      <c r="A46" t="s">
        <v>43</v>
      </c>
      <c r="B46">
        <v>721</v>
      </c>
      <c r="C46">
        <v>80</v>
      </c>
      <c r="D46">
        <v>13.2</v>
      </c>
      <c r="E46">
        <v>80</v>
      </c>
      <c r="F46">
        <v>6.8</v>
      </c>
      <c r="G46">
        <v>0</v>
      </c>
      <c r="H46">
        <v>79.8</v>
      </c>
      <c r="J46">
        <v>80.099999999999994</v>
      </c>
    </row>
    <row r="47" spans="1:10" x14ac:dyDescent="0.25">
      <c r="A47" t="s">
        <v>44</v>
      </c>
      <c r="B47">
        <v>998</v>
      </c>
      <c r="C47">
        <v>78</v>
      </c>
      <c r="D47">
        <v>16.100000000000001</v>
      </c>
      <c r="E47">
        <v>78</v>
      </c>
      <c r="F47">
        <v>5.9</v>
      </c>
      <c r="G47">
        <v>0</v>
      </c>
      <c r="H47">
        <v>77.900000000000006</v>
      </c>
      <c r="J47">
        <v>78.099999999999994</v>
      </c>
    </row>
    <row r="48" spans="1:10" x14ac:dyDescent="0.25">
      <c r="A48" t="s">
        <v>45</v>
      </c>
      <c r="B48">
        <v>482</v>
      </c>
      <c r="C48">
        <v>81.2</v>
      </c>
      <c r="D48">
        <v>8.5</v>
      </c>
      <c r="E48">
        <v>81.2</v>
      </c>
      <c r="F48">
        <v>10.4</v>
      </c>
      <c r="G48">
        <v>0</v>
      </c>
      <c r="H48">
        <v>87.1</v>
      </c>
      <c r="J48">
        <v>75.8</v>
      </c>
    </row>
    <row r="49" spans="1:10" x14ac:dyDescent="0.25">
      <c r="A49" t="s">
        <v>46</v>
      </c>
      <c r="B49">
        <v>2024</v>
      </c>
      <c r="C49">
        <v>71.8</v>
      </c>
      <c r="D49">
        <v>20.8</v>
      </c>
      <c r="E49">
        <v>71.8</v>
      </c>
      <c r="F49">
        <v>6.8</v>
      </c>
      <c r="G49">
        <v>0.7</v>
      </c>
      <c r="H49">
        <v>73.5</v>
      </c>
      <c r="J49">
        <v>70</v>
      </c>
    </row>
    <row r="50" spans="1:10" x14ac:dyDescent="0.25">
      <c r="A50" t="s">
        <v>47</v>
      </c>
      <c r="B50">
        <v>1499</v>
      </c>
      <c r="C50">
        <v>78.2</v>
      </c>
      <c r="D50">
        <v>17.3</v>
      </c>
      <c r="E50">
        <v>78.2</v>
      </c>
      <c r="F50">
        <v>4.2</v>
      </c>
      <c r="G50">
        <v>0.2</v>
      </c>
      <c r="H50">
        <v>80</v>
      </c>
      <c r="J50">
        <v>76.099999999999994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34240</v>
      </c>
      <c r="C52">
        <v>71.8</v>
      </c>
      <c r="D52">
        <v>17.5</v>
      </c>
      <c r="E52">
        <v>71.8</v>
      </c>
      <c r="F52">
        <v>10.4</v>
      </c>
      <c r="G52">
        <v>0.3</v>
      </c>
      <c r="H52">
        <v>73.099999999999994</v>
      </c>
      <c r="J52">
        <v>70.5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66.599999999999994</v>
      </c>
      <c r="D54">
        <v>17.600000000000001</v>
      </c>
      <c r="E54">
        <v>66.599999999999994</v>
      </c>
      <c r="F54">
        <v>15.8</v>
      </c>
      <c r="G54">
        <v>0</v>
      </c>
      <c r="H54">
        <v>72.7</v>
      </c>
      <c r="J54">
        <v>60.4</v>
      </c>
    </row>
    <row r="55" spans="1:10" x14ac:dyDescent="0.25">
      <c r="A55" t="s">
        <v>50</v>
      </c>
      <c r="B55">
        <v>621</v>
      </c>
      <c r="C55">
        <v>59.8</v>
      </c>
      <c r="D55">
        <v>18.7</v>
      </c>
      <c r="E55">
        <v>59.8</v>
      </c>
      <c r="F55">
        <v>19.5</v>
      </c>
      <c r="G55">
        <v>2</v>
      </c>
      <c r="H55">
        <v>59.8</v>
      </c>
      <c r="J55">
        <v>59.8</v>
      </c>
    </row>
    <row r="56" spans="1:10" x14ac:dyDescent="0.25">
      <c r="A56" t="s">
        <v>51</v>
      </c>
      <c r="B56">
        <v>1694</v>
      </c>
      <c r="C56">
        <v>50.2</v>
      </c>
      <c r="D56">
        <v>22.9</v>
      </c>
      <c r="E56">
        <v>50.2</v>
      </c>
      <c r="F56">
        <v>26.4</v>
      </c>
      <c r="G56">
        <v>0.5</v>
      </c>
      <c r="H56">
        <v>52.5</v>
      </c>
      <c r="J56">
        <v>48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80.8</v>
      </c>
      <c r="D58">
        <v>15.5</v>
      </c>
      <c r="E58">
        <v>80.8</v>
      </c>
      <c r="F58">
        <v>3.7</v>
      </c>
      <c r="G58">
        <v>0</v>
      </c>
      <c r="H58">
        <v>81.7</v>
      </c>
      <c r="J58">
        <v>79.8</v>
      </c>
    </row>
    <row r="59" spans="1:10" x14ac:dyDescent="0.25">
      <c r="A59" t="s">
        <v>53</v>
      </c>
      <c r="B59">
        <v>675</v>
      </c>
      <c r="C59">
        <v>78.3</v>
      </c>
      <c r="D59">
        <v>19.2</v>
      </c>
      <c r="E59">
        <v>78.3</v>
      </c>
      <c r="F59">
        <v>2</v>
      </c>
      <c r="G59">
        <v>0.5</v>
      </c>
      <c r="H59">
        <v>79.2</v>
      </c>
      <c r="J59">
        <v>77.3</v>
      </c>
    </row>
    <row r="60" spans="1:10" x14ac:dyDescent="0.25">
      <c r="A60" t="s">
        <v>54</v>
      </c>
      <c r="B60">
        <v>880</v>
      </c>
      <c r="C60">
        <v>80.3</v>
      </c>
      <c r="D60">
        <v>15.7</v>
      </c>
      <c r="E60">
        <v>80.3</v>
      </c>
      <c r="F60">
        <v>3.5</v>
      </c>
      <c r="G60">
        <v>0.6</v>
      </c>
      <c r="H60">
        <v>78.099999999999994</v>
      </c>
      <c r="J60">
        <v>82.7</v>
      </c>
    </row>
    <row r="61" spans="1:10" x14ac:dyDescent="0.25">
      <c r="A61" t="s">
        <v>55</v>
      </c>
      <c r="B61">
        <v>632</v>
      </c>
      <c r="C61">
        <v>71.7</v>
      </c>
      <c r="D61">
        <v>19.899999999999999</v>
      </c>
      <c r="E61">
        <v>71.7</v>
      </c>
      <c r="F61">
        <v>7.6</v>
      </c>
      <c r="G61">
        <v>0.7</v>
      </c>
      <c r="H61">
        <v>69.599999999999994</v>
      </c>
      <c r="J61">
        <v>73.7</v>
      </c>
    </row>
    <row r="62" spans="1:10" x14ac:dyDescent="0.25">
      <c r="A62" t="s">
        <v>56</v>
      </c>
      <c r="B62">
        <v>799</v>
      </c>
      <c r="C62">
        <v>74.5</v>
      </c>
      <c r="D62">
        <v>18.7</v>
      </c>
      <c r="E62">
        <v>74.5</v>
      </c>
      <c r="F62">
        <v>6.2</v>
      </c>
      <c r="G62">
        <v>0.6</v>
      </c>
      <c r="H62">
        <v>78.3</v>
      </c>
      <c r="J62">
        <v>70.900000000000006</v>
      </c>
    </row>
    <row r="63" spans="1:10" x14ac:dyDescent="0.25">
      <c r="A63" t="s">
        <v>57</v>
      </c>
      <c r="B63">
        <v>314</v>
      </c>
      <c r="C63">
        <v>77.5</v>
      </c>
      <c r="D63">
        <v>18.2</v>
      </c>
      <c r="E63">
        <v>77.5</v>
      </c>
      <c r="F63">
        <v>4.3</v>
      </c>
      <c r="G63">
        <v>0</v>
      </c>
      <c r="H63">
        <v>75</v>
      </c>
      <c r="J63">
        <v>80</v>
      </c>
    </row>
    <row r="64" spans="1:10" x14ac:dyDescent="0.25">
      <c r="A64" t="s">
        <v>58</v>
      </c>
      <c r="B64">
        <v>365</v>
      </c>
      <c r="C64">
        <v>76.5</v>
      </c>
      <c r="D64">
        <v>16.600000000000001</v>
      </c>
      <c r="E64">
        <v>76.5</v>
      </c>
      <c r="F64">
        <v>6.9</v>
      </c>
      <c r="G64">
        <v>0</v>
      </c>
      <c r="H64">
        <v>80.7</v>
      </c>
      <c r="J64">
        <v>71.8</v>
      </c>
    </row>
    <row r="65" spans="1:10" x14ac:dyDescent="0.25">
      <c r="A65" t="s">
        <v>59</v>
      </c>
      <c r="B65">
        <v>311</v>
      </c>
      <c r="C65">
        <v>74.7</v>
      </c>
      <c r="D65">
        <v>22.5</v>
      </c>
      <c r="E65">
        <v>74.7</v>
      </c>
      <c r="F65">
        <v>2.8</v>
      </c>
      <c r="G65">
        <v>0</v>
      </c>
      <c r="H65">
        <v>77.099999999999994</v>
      </c>
      <c r="J65">
        <v>71.5</v>
      </c>
    </row>
    <row r="66" spans="1:10" x14ac:dyDescent="0.25">
      <c r="A66" t="s">
        <v>60</v>
      </c>
      <c r="B66">
        <v>309</v>
      </c>
      <c r="C66">
        <v>79.5</v>
      </c>
      <c r="D66">
        <v>13.9</v>
      </c>
      <c r="E66">
        <v>79.5</v>
      </c>
      <c r="F66">
        <v>6.6</v>
      </c>
      <c r="G66">
        <v>0</v>
      </c>
      <c r="H66">
        <v>83.7</v>
      </c>
      <c r="J66">
        <v>75.5</v>
      </c>
    </row>
    <row r="67" spans="1:10" x14ac:dyDescent="0.25">
      <c r="A67" t="s">
        <v>61</v>
      </c>
      <c r="B67">
        <v>246</v>
      </c>
      <c r="C67">
        <v>75.099999999999994</v>
      </c>
      <c r="D67">
        <v>19.600000000000001</v>
      </c>
      <c r="E67">
        <v>75.099999999999994</v>
      </c>
      <c r="F67">
        <v>4.8</v>
      </c>
      <c r="G67">
        <v>0.5</v>
      </c>
      <c r="H67">
        <v>72</v>
      </c>
      <c r="J67">
        <v>78.099999999999994</v>
      </c>
    </row>
    <row r="68" spans="1:10" x14ac:dyDescent="0.25">
      <c r="A68" t="s">
        <v>62</v>
      </c>
      <c r="B68">
        <v>322</v>
      </c>
      <c r="C68">
        <v>82.2</v>
      </c>
      <c r="D68">
        <v>16.7</v>
      </c>
      <c r="E68">
        <v>82.2</v>
      </c>
      <c r="F68">
        <v>1.1000000000000001</v>
      </c>
      <c r="G68">
        <v>0</v>
      </c>
      <c r="H68">
        <v>80.7</v>
      </c>
      <c r="J68">
        <v>83.8</v>
      </c>
    </row>
    <row r="69" spans="1:10" x14ac:dyDescent="0.25">
      <c r="A69" t="s">
        <v>63</v>
      </c>
      <c r="B69">
        <v>294</v>
      </c>
      <c r="C69">
        <v>79.7</v>
      </c>
      <c r="D69">
        <v>17.5</v>
      </c>
      <c r="E69">
        <v>79.7</v>
      </c>
      <c r="F69">
        <v>2.8</v>
      </c>
      <c r="G69">
        <v>0</v>
      </c>
      <c r="H69">
        <v>78.5</v>
      </c>
      <c r="J69">
        <v>81</v>
      </c>
    </row>
    <row r="70" spans="1:10" x14ac:dyDescent="0.25">
      <c r="A70" t="s">
        <v>64</v>
      </c>
      <c r="B70">
        <v>348</v>
      </c>
      <c r="C70">
        <v>79.099999999999994</v>
      </c>
      <c r="D70">
        <v>18.8</v>
      </c>
      <c r="E70">
        <v>79.099999999999994</v>
      </c>
      <c r="F70">
        <v>2.1</v>
      </c>
      <c r="G70">
        <v>0</v>
      </c>
      <c r="H70">
        <v>80.3</v>
      </c>
      <c r="J70">
        <v>78</v>
      </c>
    </row>
    <row r="71" spans="1:10" x14ac:dyDescent="0.25">
      <c r="A71" t="s">
        <v>65</v>
      </c>
      <c r="B71">
        <v>298</v>
      </c>
      <c r="C71">
        <v>80.3</v>
      </c>
      <c r="D71">
        <v>16.8</v>
      </c>
      <c r="E71">
        <v>80.3</v>
      </c>
      <c r="F71">
        <v>2.7</v>
      </c>
      <c r="G71">
        <v>0.3</v>
      </c>
      <c r="H71">
        <v>77</v>
      </c>
      <c r="J71">
        <v>84.4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797</v>
      </c>
    </row>
    <row r="2" spans="1:10" x14ac:dyDescent="0.25">
      <c r="A2" t="s">
        <v>1</v>
      </c>
    </row>
    <row r="3" spans="1:10" x14ac:dyDescent="0.25">
      <c r="A3" t="s">
        <v>795</v>
      </c>
    </row>
    <row r="4" spans="1:10" x14ac:dyDescent="0.25">
      <c r="A4" t="s">
        <v>796</v>
      </c>
      <c r="C4" t="s">
        <v>192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65.099999999999994</v>
      </c>
      <c r="D9">
        <v>12.5</v>
      </c>
      <c r="E9">
        <v>65.099999999999994</v>
      </c>
      <c r="F9">
        <v>20.3</v>
      </c>
      <c r="G9">
        <v>2.1</v>
      </c>
      <c r="H9">
        <v>65.3</v>
      </c>
      <c r="J9">
        <v>64.8</v>
      </c>
    </row>
    <row r="10" spans="1:10" x14ac:dyDescent="0.25">
      <c r="A10" t="s">
        <v>7</v>
      </c>
      <c r="B10">
        <v>1058</v>
      </c>
      <c r="C10">
        <v>83.5</v>
      </c>
      <c r="D10">
        <v>12.2</v>
      </c>
      <c r="E10">
        <v>83.5</v>
      </c>
      <c r="F10">
        <v>4.2</v>
      </c>
      <c r="G10">
        <v>0</v>
      </c>
      <c r="H10">
        <v>86.1</v>
      </c>
      <c r="J10">
        <v>81</v>
      </c>
    </row>
    <row r="11" spans="1:10" x14ac:dyDescent="0.25">
      <c r="A11" t="s">
        <v>8</v>
      </c>
      <c r="B11">
        <v>654</v>
      </c>
      <c r="C11">
        <v>70.099999999999994</v>
      </c>
      <c r="D11">
        <v>18.5</v>
      </c>
      <c r="E11">
        <v>70.099999999999994</v>
      </c>
      <c r="F11">
        <v>11.1</v>
      </c>
      <c r="G11">
        <v>0.3</v>
      </c>
      <c r="H11">
        <v>77.8</v>
      </c>
      <c r="J11">
        <v>62.6</v>
      </c>
    </row>
    <row r="12" spans="1:10" x14ac:dyDescent="0.25">
      <c r="A12" t="s">
        <v>9</v>
      </c>
      <c r="B12">
        <v>819</v>
      </c>
      <c r="C12">
        <v>85</v>
      </c>
      <c r="D12">
        <v>10.6</v>
      </c>
      <c r="E12">
        <v>85</v>
      </c>
      <c r="F12">
        <v>4.2</v>
      </c>
      <c r="G12">
        <v>0.2</v>
      </c>
      <c r="H12">
        <v>83.8</v>
      </c>
      <c r="J12">
        <v>86.5</v>
      </c>
    </row>
    <row r="13" spans="1:10" x14ac:dyDescent="0.25">
      <c r="A13" t="s">
        <v>10</v>
      </c>
      <c r="B13">
        <v>720</v>
      </c>
      <c r="C13">
        <v>85.2</v>
      </c>
      <c r="D13">
        <v>14</v>
      </c>
      <c r="E13">
        <v>85.2</v>
      </c>
      <c r="F13">
        <v>0.8</v>
      </c>
      <c r="G13">
        <v>0</v>
      </c>
      <c r="H13">
        <v>85.5</v>
      </c>
      <c r="J13">
        <v>84.8</v>
      </c>
    </row>
    <row r="14" spans="1:10" x14ac:dyDescent="0.25">
      <c r="A14" t="s">
        <v>11</v>
      </c>
      <c r="B14">
        <v>539</v>
      </c>
      <c r="C14">
        <v>83.8</v>
      </c>
      <c r="D14">
        <v>12.3</v>
      </c>
      <c r="E14">
        <v>83.8</v>
      </c>
      <c r="F14">
        <v>3.3</v>
      </c>
      <c r="G14">
        <v>0.6</v>
      </c>
      <c r="H14">
        <v>83.8</v>
      </c>
      <c r="J14">
        <v>83.7</v>
      </c>
    </row>
    <row r="15" spans="1:10" x14ac:dyDescent="0.25">
      <c r="A15" t="s">
        <v>12</v>
      </c>
      <c r="B15">
        <v>611</v>
      </c>
      <c r="C15">
        <v>93</v>
      </c>
      <c r="D15">
        <v>3.9</v>
      </c>
      <c r="E15">
        <v>93</v>
      </c>
      <c r="F15">
        <v>3</v>
      </c>
      <c r="G15">
        <v>0.1</v>
      </c>
      <c r="H15">
        <v>93.2</v>
      </c>
      <c r="J15">
        <v>92.9</v>
      </c>
    </row>
    <row r="16" spans="1:10" x14ac:dyDescent="0.25">
      <c r="A16" t="s">
        <v>13</v>
      </c>
      <c r="B16">
        <v>652</v>
      </c>
      <c r="C16">
        <v>65.900000000000006</v>
      </c>
      <c r="D16">
        <v>16.8</v>
      </c>
      <c r="E16">
        <v>65.900000000000006</v>
      </c>
      <c r="F16">
        <v>17</v>
      </c>
      <c r="G16">
        <v>0.3</v>
      </c>
      <c r="H16">
        <v>69.2</v>
      </c>
      <c r="J16">
        <v>62.1</v>
      </c>
    </row>
    <row r="17" spans="1:10" x14ac:dyDescent="0.25">
      <c r="A17" t="s">
        <v>14</v>
      </c>
      <c r="B17">
        <v>1043</v>
      </c>
      <c r="C17">
        <v>35.299999999999997</v>
      </c>
      <c r="D17">
        <v>34.1</v>
      </c>
      <c r="E17">
        <v>35.299999999999997</v>
      </c>
      <c r="F17">
        <v>29.8</v>
      </c>
      <c r="G17">
        <v>0.9</v>
      </c>
      <c r="H17">
        <v>31.9</v>
      </c>
      <c r="J17">
        <v>38.5</v>
      </c>
    </row>
    <row r="18" spans="1:10" x14ac:dyDescent="0.25">
      <c r="A18" t="s">
        <v>15</v>
      </c>
      <c r="B18">
        <v>575</v>
      </c>
      <c r="C18">
        <v>82</v>
      </c>
      <c r="D18">
        <v>15.7</v>
      </c>
      <c r="E18">
        <v>82</v>
      </c>
      <c r="F18">
        <v>2.4</v>
      </c>
      <c r="G18">
        <v>0</v>
      </c>
      <c r="H18">
        <v>80.7</v>
      </c>
      <c r="J18">
        <v>83.2</v>
      </c>
    </row>
    <row r="19" spans="1:10" x14ac:dyDescent="0.25">
      <c r="A19" t="s">
        <v>16</v>
      </c>
      <c r="B19">
        <v>745</v>
      </c>
      <c r="C19">
        <v>87.4</v>
      </c>
      <c r="D19">
        <v>10.9</v>
      </c>
      <c r="E19">
        <v>87.4</v>
      </c>
      <c r="F19">
        <v>1.7</v>
      </c>
      <c r="G19">
        <v>0</v>
      </c>
      <c r="H19">
        <v>86</v>
      </c>
      <c r="J19">
        <v>88.6</v>
      </c>
    </row>
    <row r="20" spans="1:10" x14ac:dyDescent="0.25">
      <c r="A20" t="s">
        <v>17</v>
      </c>
      <c r="B20">
        <v>825</v>
      </c>
      <c r="C20">
        <v>73.8</v>
      </c>
      <c r="D20">
        <v>13.3</v>
      </c>
      <c r="E20">
        <v>73.8</v>
      </c>
      <c r="F20">
        <v>11.8</v>
      </c>
      <c r="G20">
        <v>1.2</v>
      </c>
      <c r="H20">
        <v>75</v>
      </c>
      <c r="J20">
        <v>72.599999999999994</v>
      </c>
    </row>
    <row r="21" spans="1:10" x14ac:dyDescent="0.25">
      <c r="A21" t="s">
        <v>18</v>
      </c>
      <c r="B21">
        <v>859</v>
      </c>
      <c r="C21">
        <v>75.099999999999994</v>
      </c>
      <c r="D21">
        <v>21.8</v>
      </c>
      <c r="E21">
        <v>75.099999999999994</v>
      </c>
      <c r="F21">
        <v>2.9</v>
      </c>
      <c r="G21">
        <v>0.2</v>
      </c>
      <c r="H21">
        <v>77.2</v>
      </c>
      <c r="J21">
        <v>73.400000000000006</v>
      </c>
    </row>
    <row r="22" spans="1:10" x14ac:dyDescent="0.25">
      <c r="A22" t="s">
        <v>19</v>
      </c>
      <c r="B22">
        <v>681</v>
      </c>
      <c r="C22">
        <v>86.1</v>
      </c>
      <c r="D22">
        <v>8</v>
      </c>
      <c r="E22">
        <v>86.1</v>
      </c>
      <c r="F22">
        <v>5.5</v>
      </c>
      <c r="G22">
        <v>0.4</v>
      </c>
      <c r="H22">
        <v>88.6</v>
      </c>
      <c r="J22">
        <v>83.5</v>
      </c>
    </row>
    <row r="23" spans="1:10" x14ac:dyDescent="0.25">
      <c r="A23" t="s">
        <v>20</v>
      </c>
      <c r="B23">
        <v>562</v>
      </c>
      <c r="C23">
        <v>89.3</v>
      </c>
      <c r="D23">
        <v>8.6999999999999993</v>
      </c>
      <c r="E23">
        <v>89.3</v>
      </c>
      <c r="F23">
        <v>2</v>
      </c>
      <c r="G23">
        <v>0</v>
      </c>
      <c r="H23">
        <v>88.7</v>
      </c>
      <c r="J23">
        <v>89.9</v>
      </c>
    </row>
    <row r="24" spans="1:10" x14ac:dyDescent="0.25">
      <c r="A24" t="s">
        <v>21</v>
      </c>
      <c r="B24">
        <v>615</v>
      </c>
      <c r="C24">
        <v>79.599999999999994</v>
      </c>
      <c r="D24">
        <v>19.399999999999999</v>
      </c>
      <c r="E24">
        <v>79.599999999999994</v>
      </c>
      <c r="F24">
        <v>1.1000000000000001</v>
      </c>
      <c r="G24">
        <v>0</v>
      </c>
      <c r="H24">
        <v>77.8</v>
      </c>
      <c r="J24">
        <v>81.3</v>
      </c>
    </row>
    <row r="25" spans="1:10" x14ac:dyDescent="0.25">
      <c r="A25" t="s">
        <v>22</v>
      </c>
      <c r="B25">
        <v>1100</v>
      </c>
      <c r="C25">
        <v>72.2</v>
      </c>
      <c r="D25">
        <v>15.5</v>
      </c>
      <c r="E25">
        <v>72.2</v>
      </c>
      <c r="F25">
        <v>12.3</v>
      </c>
      <c r="G25">
        <v>0</v>
      </c>
      <c r="H25">
        <v>81.099999999999994</v>
      </c>
      <c r="J25">
        <v>63.6</v>
      </c>
    </row>
    <row r="26" spans="1:10" x14ac:dyDescent="0.25">
      <c r="A26" t="s">
        <v>23</v>
      </c>
      <c r="B26">
        <v>631</v>
      </c>
      <c r="C26">
        <v>68.900000000000006</v>
      </c>
      <c r="D26">
        <v>18.5</v>
      </c>
      <c r="E26">
        <v>68.900000000000006</v>
      </c>
      <c r="F26">
        <v>12.2</v>
      </c>
      <c r="G26">
        <v>0.3</v>
      </c>
      <c r="H26">
        <v>70.599999999999994</v>
      </c>
      <c r="J26">
        <v>67.5</v>
      </c>
    </row>
    <row r="27" spans="1:10" x14ac:dyDescent="0.25">
      <c r="A27" t="s">
        <v>24</v>
      </c>
      <c r="B27">
        <v>736</v>
      </c>
      <c r="C27">
        <v>80.3</v>
      </c>
      <c r="D27">
        <v>18.8</v>
      </c>
      <c r="E27">
        <v>80.3</v>
      </c>
      <c r="F27">
        <v>0.9</v>
      </c>
      <c r="G27">
        <v>0</v>
      </c>
      <c r="H27">
        <v>78.2</v>
      </c>
      <c r="J27">
        <v>82.6</v>
      </c>
    </row>
    <row r="28" spans="1:10" x14ac:dyDescent="0.25">
      <c r="A28" t="s">
        <v>25</v>
      </c>
      <c r="B28">
        <v>558</v>
      </c>
      <c r="C28">
        <v>46.7</v>
      </c>
      <c r="D28">
        <v>37.299999999999997</v>
      </c>
      <c r="E28">
        <v>46.7</v>
      </c>
      <c r="F28">
        <v>15.9</v>
      </c>
      <c r="G28">
        <v>0.1</v>
      </c>
      <c r="H28">
        <v>43.6</v>
      </c>
      <c r="J28">
        <v>50.4</v>
      </c>
    </row>
    <row r="29" spans="1:10" x14ac:dyDescent="0.25">
      <c r="A29" t="s">
        <v>26</v>
      </c>
      <c r="B29">
        <v>685</v>
      </c>
      <c r="C29">
        <v>86.5</v>
      </c>
      <c r="D29">
        <v>9.8000000000000007</v>
      </c>
      <c r="E29">
        <v>86.5</v>
      </c>
      <c r="F29">
        <v>3.7</v>
      </c>
      <c r="G29">
        <v>0</v>
      </c>
      <c r="H29">
        <v>87.7</v>
      </c>
      <c r="J29">
        <v>85.2</v>
      </c>
    </row>
    <row r="30" spans="1:10" x14ac:dyDescent="0.25">
      <c r="A30" t="s">
        <v>27</v>
      </c>
      <c r="B30">
        <v>562</v>
      </c>
      <c r="C30">
        <v>63.2</v>
      </c>
      <c r="D30">
        <v>20.399999999999999</v>
      </c>
      <c r="E30">
        <v>63.2</v>
      </c>
      <c r="F30">
        <v>16.2</v>
      </c>
      <c r="G30">
        <v>0.3</v>
      </c>
      <c r="H30">
        <v>64</v>
      </c>
      <c r="J30">
        <v>62.1</v>
      </c>
    </row>
    <row r="31" spans="1:10" x14ac:dyDescent="0.25">
      <c r="A31" t="s">
        <v>28</v>
      </c>
      <c r="B31">
        <v>813</v>
      </c>
      <c r="C31">
        <v>72.400000000000006</v>
      </c>
      <c r="D31">
        <v>18.899999999999999</v>
      </c>
      <c r="E31">
        <v>72.400000000000006</v>
      </c>
      <c r="F31">
        <v>8</v>
      </c>
      <c r="G31">
        <v>0.7</v>
      </c>
      <c r="H31">
        <v>72.900000000000006</v>
      </c>
      <c r="J31">
        <v>71.900000000000006</v>
      </c>
    </row>
    <row r="32" spans="1:10" x14ac:dyDescent="0.25">
      <c r="A32" t="s">
        <v>29</v>
      </c>
      <c r="B32">
        <v>1287</v>
      </c>
      <c r="C32">
        <v>81.3</v>
      </c>
      <c r="D32">
        <v>14.5</v>
      </c>
      <c r="E32">
        <v>81.3</v>
      </c>
      <c r="F32">
        <v>4</v>
      </c>
      <c r="G32">
        <v>0.2</v>
      </c>
      <c r="H32">
        <v>84.1</v>
      </c>
      <c r="J32">
        <v>78.8</v>
      </c>
    </row>
    <row r="33" spans="1:10" x14ac:dyDescent="0.25">
      <c r="A33" t="s">
        <v>30</v>
      </c>
      <c r="B33">
        <v>762</v>
      </c>
      <c r="C33">
        <v>83.9</v>
      </c>
      <c r="D33">
        <v>13.1</v>
      </c>
      <c r="E33">
        <v>83.9</v>
      </c>
      <c r="F33">
        <v>2.7</v>
      </c>
      <c r="G33">
        <v>0.3</v>
      </c>
      <c r="H33">
        <v>82.7</v>
      </c>
      <c r="J33">
        <v>84.9</v>
      </c>
    </row>
    <row r="34" spans="1:10" x14ac:dyDescent="0.25">
      <c r="A34" t="s">
        <v>31</v>
      </c>
      <c r="B34">
        <v>560</v>
      </c>
      <c r="C34">
        <v>91.3</v>
      </c>
      <c r="D34">
        <v>6.4</v>
      </c>
      <c r="E34">
        <v>91.3</v>
      </c>
      <c r="F34">
        <v>2.2999999999999998</v>
      </c>
      <c r="G34">
        <v>0.1</v>
      </c>
      <c r="H34">
        <v>91.3</v>
      </c>
      <c r="J34">
        <v>91.2</v>
      </c>
    </row>
    <row r="35" spans="1:10" x14ac:dyDescent="0.25">
      <c r="A35" t="s">
        <v>32</v>
      </c>
      <c r="B35">
        <v>1377</v>
      </c>
      <c r="C35">
        <v>66.099999999999994</v>
      </c>
      <c r="D35">
        <v>18.899999999999999</v>
      </c>
      <c r="E35">
        <v>66.099999999999994</v>
      </c>
      <c r="F35">
        <v>14.9</v>
      </c>
      <c r="G35">
        <v>0.1</v>
      </c>
      <c r="H35">
        <v>71.900000000000006</v>
      </c>
      <c r="J35">
        <v>60.1</v>
      </c>
    </row>
    <row r="36" spans="1:10" x14ac:dyDescent="0.25">
      <c r="A36" t="s">
        <v>33</v>
      </c>
      <c r="B36">
        <v>1110</v>
      </c>
      <c r="C36">
        <v>66</v>
      </c>
      <c r="D36">
        <v>13.1</v>
      </c>
      <c r="E36">
        <v>66</v>
      </c>
      <c r="F36">
        <v>20.8</v>
      </c>
      <c r="G36">
        <v>0.1</v>
      </c>
      <c r="H36">
        <v>74.2</v>
      </c>
      <c r="J36">
        <v>57.2</v>
      </c>
    </row>
    <row r="37" spans="1:10" x14ac:dyDescent="0.25">
      <c r="A37" t="s">
        <v>34</v>
      </c>
      <c r="B37">
        <v>640</v>
      </c>
      <c r="C37">
        <v>64.400000000000006</v>
      </c>
      <c r="D37">
        <v>20.3</v>
      </c>
      <c r="E37">
        <v>64.400000000000006</v>
      </c>
      <c r="F37">
        <v>15.2</v>
      </c>
      <c r="G37">
        <v>0</v>
      </c>
      <c r="H37">
        <v>66.400000000000006</v>
      </c>
      <c r="J37">
        <v>62.5</v>
      </c>
    </row>
    <row r="38" spans="1:10" x14ac:dyDescent="0.25">
      <c r="A38" t="s">
        <v>35</v>
      </c>
      <c r="B38">
        <v>786</v>
      </c>
      <c r="C38">
        <v>76.599999999999994</v>
      </c>
      <c r="D38">
        <v>16.100000000000001</v>
      </c>
      <c r="E38">
        <v>76.599999999999994</v>
      </c>
      <c r="F38">
        <v>7.2</v>
      </c>
      <c r="G38">
        <v>0</v>
      </c>
      <c r="H38">
        <v>79.2</v>
      </c>
      <c r="J38">
        <v>74.2</v>
      </c>
    </row>
    <row r="39" spans="1:10" x14ac:dyDescent="0.25">
      <c r="A39" t="s">
        <v>36</v>
      </c>
      <c r="B39">
        <v>707</v>
      </c>
      <c r="C39">
        <v>93</v>
      </c>
      <c r="D39">
        <v>2.6</v>
      </c>
      <c r="E39">
        <v>93</v>
      </c>
      <c r="F39">
        <v>4.3</v>
      </c>
      <c r="G39">
        <v>0.1</v>
      </c>
      <c r="H39">
        <v>92.2</v>
      </c>
      <c r="J39">
        <v>93.7</v>
      </c>
    </row>
    <row r="40" spans="1:10" x14ac:dyDescent="0.25">
      <c r="A40" t="s">
        <v>37</v>
      </c>
      <c r="B40">
        <v>611</v>
      </c>
      <c r="C40">
        <v>74.900000000000006</v>
      </c>
      <c r="D40">
        <v>19.600000000000001</v>
      </c>
      <c r="E40">
        <v>74.900000000000006</v>
      </c>
      <c r="F40">
        <v>5.5</v>
      </c>
      <c r="G40">
        <v>0</v>
      </c>
      <c r="H40">
        <v>80.7</v>
      </c>
      <c r="J40">
        <v>69.5</v>
      </c>
    </row>
    <row r="41" spans="1:10" x14ac:dyDescent="0.25">
      <c r="A41" t="s">
        <v>38</v>
      </c>
      <c r="B41">
        <v>855</v>
      </c>
      <c r="C41">
        <v>90.1</v>
      </c>
      <c r="D41">
        <v>8.5</v>
      </c>
      <c r="E41">
        <v>90.1</v>
      </c>
      <c r="F41">
        <v>1.3</v>
      </c>
      <c r="G41">
        <v>0.1</v>
      </c>
      <c r="H41">
        <v>90.1</v>
      </c>
      <c r="J41">
        <v>90.1</v>
      </c>
    </row>
    <row r="42" spans="1:10" x14ac:dyDescent="0.25">
      <c r="A42" t="s">
        <v>39</v>
      </c>
      <c r="B42">
        <v>628</v>
      </c>
      <c r="C42">
        <v>92.5</v>
      </c>
      <c r="D42">
        <v>6.1</v>
      </c>
      <c r="E42">
        <v>92.5</v>
      </c>
      <c r="F42">
        <v>1.3</v>
      </c>
      <c r="G42">
        <v>0</v>
      </c>
      <c r="H42">
        <v>92.2</v>
      </c>
      <c r="J42">
        <v>92.8</v>
      </c>
    </row>
    <row r="43" spans="1:10" x14ac:dyDescent="0.25">
      <c r="A43" t="s">
        <v>40</v>
      </c>
      <c r="B43">
        <v>796</v>
      </c>
      <c r="C43">
        <v>88.5</v>
      </c>
      <c r="D43">
        <v>6.4</v>
      </c>
      <c r="E43">
        <v>88.5</v>
      </c>
      <c r="F43">
        <v>4.5999999999999996</v>
      </c>
      <c r="G43">
        <v>0.5</v>
      </c>
      <c r="H43">
        <v>89</v>
      </c>
      <c r="J43">
        <v>88.1</v>
      </c>
    </row>
    <row r="44" spans="1:10" x14ac:dyDescent="0.25">
      <c r="A44" t="s">
        <v>41</v>
      </c>
      <c r="B44">
        <v>636</v>
      </c>
      <c r="C44">
        <v>65.8</v>
      </c>
      <c r="D44">
        <v>17.7</v>
      </c>
      <c r="E44">
        <v>65.8</v>
      </c>
      <c r="F44">
        <v>15.3</v>
      </c>
      <c r="G44">
        <v>1.2</v>
      </c>
      <c r="H44">
        <v>67.900000000000006</v>
      </c>
      <c r="J44">
        <v>63.6</v>
      </c>
    </row>
    <row r="45" spans="1:10" x14ac:dyDescent="0.25">
      <c r="A45" t="s">
        <v>42</v>
      </c>
      <c r="B45">
        <v>865</v>
      </c>
      <c r="C45">
        <v>87.3</v>
      </c>
      <c r="D45">
        <v>6.3</v>
      </c>
      <c r="E45">
        <v>87.3</v>
      </c>
      <c r="F45">
        <v>6.5</v>
      </c>
      <c r="G45">
        <v>0</v>
      </c>
      <c r="H45">
        <v>87.5</v>
      </c>
      <c r="J45">
        <v>86.9</v>
      </c>
    </row>
    <row r="46" spans="1:10" x14ac:dyDescent="0.25">
      <c r="A46" t="s">
        <v>43</v>
      </c>
      <c r="B46">
        <v>721</v>
      </c>
      <c r="C46">
        <v>79.3</v>
      </c>
      <c r="D46">
        <v>15</v>
      </c>
      <c r="E46">
        <v>79.3</v>
      </c>
      <c r="F46">
        <v>5.7</v>
      </c>
      <c r="G46">
        <v>0</v>
      </c>
      <c r="H46">
        <v>81.400000000000006</v>
      </c>
      <c r="J46">
        <v>77</v>
      </c>
    </row>
    <row r="47" spans="1:10" x14ac:dyDescent="0.25">
      <c r="A47" t="s">
        <v>44</v>
      </c>
      <c r="B47">
        <v>998</v>
      </c>
      <c r="C47">
        <v>84.8</v>
      </c>
      <c r="D47">
        <v>11.1</v>
      </c>
      <c r="E47">
        <v>84.8</v>
      </c>
      <c r="F47">
        <v>4.0999999999999996</v>
      </c>
      <c r="G47">
        <v>0</v>
      </c>
      <c r="H47">
        <v>86.2</v>
      </c>
      <c r="J47">
        <v>83.3</v>
      </c>
    </row>
    <row r="48" spans="1:10" x14ac:dyDescent="0.25">
      <c r="A48" t="s">
        <v>45</v>
      </c>
      <c r="B48">
        <v>482</v>
      </c>
      <c r="C48">
        <v>85.4</v>
      </c>
      <c r="D48">
        <v>8.9</v>
      </c>
      <c r="E48">
        <v>85.4</v>
      </c>
      <c r="F48">
        <v>5.7</v>
      </c>
      <c r="G48">
        <v>0</v>
      </c>
      <c r="H48">
        <v>87.3</v>
      </c>
      <c r="J48">
        <v>83.6</v>
      </c>
    </row>
    <row r="49" spans="1:10" x14ac:dyDescent="0.25">
      <c r="A49" t="s">
        <v>46</v>
      </c>
      <c r="B49">
        <v>2024</v>
      </c>
      <c r="C49">
        <v>73.099999999999994</v>
      </c>
      <c r="D49">
        <v>20.8</v>
      </c>
      <c r="E49">
        <v>73.099999999999994</v>
      </c>
      <c r="F49">
        <v>5.3</v>
      </c>
      <c r="G49">
        <v>0.7</v>
      </c>
      <c r="H49">
        <v>74.2</v>
      </c>
      <c r="J49">
        <v>72.099999999999994</v>
      </c>
    </row>
    <row r="50" spans="1:10" x14ac:dyDescent="0.25">
      <c r="A50" t="s">
        <v>47</v>
      </c>
      <c r="B50">
        <v>1499</v>
      </c>
      <c r="C50">
        <v>82.5</v>
      </c>
      <c r="D50">
        <v>13.9</v>
      </c>
      <c r="E50">
        <v>82.5</v>
      </c>
      <c r="F50">
        <v>3.3</v>
      </c>
      <c r="G50">
        <v>0.2</v>
      </c>
      <c r="H50">
        <v>82.6</v>
      </c>
      <c r="J50">
        <v>82.4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34232</v>
      </c>
      <c r="C52">
        <v>77.5</v>
      </c>
      <c r="D52">
        <v>14.6</v>
      </c>
      <c r="E52">
        <v>77.5</v>
      </c>
      <c r="F52">
        <v>7.6</v>
      </c>
      <c r="G52">
        <v>0.3</v>
      </c>
      <c r="H52">
        <v>78.8</v>
      </c>
      <c r="J52">
        <v>76.3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57</v>
      </c>
      <c r="D54">
        <v>34.5</v>
      </c>
      <c r="E54">
        <v>57</v>
      </c>
      <c r="F54">
        <v>8.5</v>
      </c>
      <c r="G54">
        <v>0</v>
      </c>
      <c r="H54">
        <v>58.1</v>
      </c>
      <c r="J54">
        <v>55.8</v>
      </c>
    </row>
    <row r="55" spans="1:10" x14ac:dyDescent="0.25">
      <c r="A55" t="s">
        <v>50</v>
      </c>
      <c r="B55">
        <v>621</v>
      </c>
      <c r="C55">
        <v>66.2</v>
      </c>
      <c r="D55">
        <v>20.7</v>
      </c>
      <c r="E55">
        <v>66.2</v>
      </c>
      <c r="F55">
        <v>11.1</v>
      </c>
      <c r="G55">
        <v>2</v>
      </c>
      <c r="H55">
        <v>68.5</v>
      </c>
      <c r="J55">
        <v>63.5</v>
      </c>
    </row>
    <row r="56" spans="1:10" x14ac:dyDescent="0.25">
      <c r="A56" t="s">
        <v>51</v>
      </c>
      <c r="B56">
        <v>1694</v>
      </c>
      <c r="C56">
        <v>39</v>
      </c>
      <c r="D56">
        <v>42.8</v>
      </c>
      <c r="E56">
        <v>39</v>
      </c>
      <c r="F56">
        <v>17.7</v>
      </c>
      <c r="G56">
        <v>0.5</v>
      </c>
      <c r="H56">
        <v>35.9</v>
      </c>
      <c r="J56">
        <v>42.2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86.4</v>
      </c>
      <c r="D58">
        <v>11.3</v>
      </c>
      <c r="E58">
        <v>86.4</v>
      </c>
      <c r="F58">
        <v>2.2999999999999998</v>
      </c>
      <c r="G58">
        <v>0</v>
      </c>
      <c r="H58">
        <v>84.7</v>
      </c>
      <c r="J58">
        <v>88</v>
      </c>
    </row>
    <row r="59" spans="1:10" x14ac:dyDescent="0.25">
      <c r="A59" t="s">
        <v>53</v>
      </c>
      <c r="B59">
        <v>675</v>
      </c>
      <c r="C59">
        <v>83.2</v>
      </c>
      <c r="D59">
        <v>14.7</v>
      </c>
      <c r="E59">
        <v>83.2</v>
      </c>
      <c r="F59">
        <v>1.6</v>
      </c>
      <c r="G59">
        <v>0.5</v>
      </c>
      <c r="H59">
        <v>82.7</v>
      </c>
      <c r="J59">
        <v>83.8</v>
      </c>
    </row>
    <row r="60" spans="1:10" x14ac:dyDescent="0.25">
      <c r="A60" t="s">
        <v>54</v>
      </c>
      <c r="B60">
        <v>880</v>
      </c>
      <c r="C60">
        <v>85.3</v>
      </c>
      <c r="D60">
        <v>11</v>
      </c>
      <c r="E60">
        <v>85.3</v>
      </c>
      <c r="F60">
        <v>3.1</v>
      </c>
      <c r="G60">
        <v>0.6</v>
      </c>
      <c r="H60">
        <v>85.7</v>
      </c>
      <c r="J60">
        <v>85</v>
      </c>
    </row>
    <row r="61" spans="1:10" x14ac:dyDescent="0.25">
      <c r="A61" t="s">
        <v>55</v>
      </c>
      <c r="B61">
        <v>632</v>
      </c>
      <c r="C61">
        <v>71.599999999999994</v>
      </c>
      <c r="D61">
        <v>22.8</v>
      </c>
      <c r="E61">
        <v>71.599999999999994</v>
      </c>
      <c r="F61">
        <v>4.8</v>
      </c>
      <c r="G61">
        <v>0.7</v>
      </c>
      <c r="H61">
        <v>71.400000000000006</v>
      </c>
      <c r="J61">
        <v>71.900000000000006</v>
      </c>
    </row>
    <row r="62" spans="1:10" x14ac:dyDescent="0.25">
      <c r="A62" t="s">
        <v>56</v>
      </c>
      <c r="B62">
        <v>799</v>
      </c>
      <c r="C62">
        <v>74.400000000000006</v>
      </c>
      <c r="D62">
        <v>18.899999999999999</v>
      </c>
      <c r="E62">
        <v>74.400000000000006</v>
      </c>
      <c r="F62">
        <v>6.1</v>
      </c>
      <c r="G62">
        <v>0.6</v>
      </c>
      <c r="H62">
        <v>77.8</v>
      </c>
      <c r="J62">
        <v>71.3</v>
      </c>
    </row>
    <row r="63" spans="1:10" x14ac:dyDescent="0.25">
      <c r="A63" t="s">
        <v>57</v>
      </c>
      <c r="B63">
        <v>314</v>
      </c>
      <c r="C63">
        <v>73.8</v>
      </c>
      <c r="D63">
        <v>23.1</v>
      </c>
      <c r="E63">
        <v>73.8</v>
      </c>
      <c r="F63">
        <v>3</v>
      </c>
      <c r="G63">
        <v>0</v>
      </c>
      <c r="H63">
        <v>67.400000000000006</v>
      </c>
      <c r="J63">
        <v>80.2</v>
      </c>
    </row>
    <row r="64" spans="1:10" x14ac:dyDescent="0.25">
      <c r="A64" t="s">
        <v>58</v>
      </c>
      <c r="B64">
        <v>365</v>
      </c>
      <c r="C64">
        <v>76.8</v>
      </c>
      <c r="D64">
        <v>17.7</v>
      </c>
      <c r="E64">
        <v>76.8</v>
      </c>
      <c r="F64">
        <v>5.5</v>
      </c>
      <c r="G64">
        <v>0</v>
      </c>
      <c r="H64">
        <v>74.3</v>
      </c>
      <c r="J64">
        <v>79.7</v>
      </c>
    </row>
    <row r="65" spans="1:10" x14ac:dyDescent="0.25">
      <c r="A65" t="s">
        <v>59</v>
      </c>
      <c r="B65">
        <v>311</v>
      </c>
      <c r="C65">
        <v>78.099999999999994</v>
      </c>
      <c r="D65">
        <v>20.100000000000001</v>
      </c>
      <c r="E65">
        <v>78.099999999999994</v>
      </c>
      <c r="F65">
        <v>1.8</v>
      </c>
      <c r="G65">
        <v>0</v>
      </c>
      <c r="H65">
        <v>76.900000000000006</v>
      </c>
      <c r="J65">
        <v>79.8</v>
      </c>
    </row>
    <row r="66" spans="1:10" x14ac:dyDescent="0.25">
      <c r="A66" t="s">
        <v>60</v>
      </c>
      <c r="B66">
        <v>309</v>
      </c>
      <c r="C66">
        <v>85</v>
      </c>
      <c r="D66">
        <v>9.6999999999999993</v>
      </c>
      <c r="E66">
        <v>85</v>
      </c>
      <c r="F66">
        <v>5.3</v>
      </c>
      <c r="G66">
        <v>0</v>
      </c>
      <c r="H66">
        <v>86.7</v>
      </c>
      <c r="J66">
        <v>83.4</v>
      </c>
    </row>
    <row r="67" spans="1:10" x14ac:dyDescent="0.25">
      <c r="A67" t="s">
        <v>61</v>
      </c>
      <c r="B67">
        <v>246</v>
      </c>
      <c r="C67">
        <v>80.7</v>
      </c>
      <c r="D67">
        <v>15.3</v>
      </c>
      <c r="E67">
        <v>80.7</v>
      </c>
      <c r="F67">
        <v>3.5</v>
      </c>
      <c r="G67">
        <v>0.5</v>
      </c>
      <c r="H67">
        <v>82.5</v>
      </c>
      <c r="J67">
        <v>79.099999999999994</v>
      </c>
    </row>
    <row r="68" spans="1:10" x14ac:dyDescent="0.25">
      <c r="A68" t="s">
        <v>62</v>
      </c>
      <c r="B68">
        <v>322</v>
      </c>
      <c r="C68">
        <v>84.2</v>
      </c>
      <c r="D68">
        <v>14.5</v>
      </c>
      <c r="E68">
        <v>84.2</v>
      </c>
      <c r="F68">
        <v>1.3</v>
      </c>
      <c r="G68">
        <v>0</v>
      </c>
      <c r="H68">
        <v>83.9</v>
      </c>
      <c r="J68">
        <v>84.4</v>
      </c>
    </row>
    <row r="69" spans="1:10" x14ac:dyDescent="0.25">
      <c r="A69" t="s">
        <v>63</v>
      </c>
      <c r="B69">
        <v>294</v>
      </c>
      <c r="C69">
        <v>90.1</v>
      </c>
      <c r="D69">
        <v>8.6999999999999993</v>
      </c>
      <c r="E69">
        <v>90.1</v>
      </c>
      <c r="F69">
        <v>1.3</v>
      </c>
      <c r="G69">
        <v>0</v>
      </c>
      <c r="H69">
        <v>91.2</v>
      </c>
      <c r="J69">
        <v>88.8</v>
      </c>
    </row>
    <row r="70" spans="1:10" x14ac:dyDescent="0.25">
      <c r="A70" t="s">
        <v>64</v>
      </c>
      <c r="B70">
        <v>348</v>
      </c>
      <c r="C70">
        <v>91.1</v>
      </c>
      <c r="D70">
        <v>7.9</v>
      </c>
      <c r="E70">
        <v>91.1</v>
      </c>
      <c r="F70">
        <v>1</v>
      </c>
      <c r="G70">
        <v>0</v>
      </c>
      <c r="H70">
        <v>90.4</v>
      </c>
      <c r="J70">
        <v>91.7</v>
      </c>
    </row>
    <row r="71" spans="1:10" x14ac:dyDescent="0.25">
      <c r="A71" t="s">
        <v>65</v>
      </c>
      <c r="B71">
        <v>298</v>
      </c>
      <c r="C71">
        <v>81.099999999999994</v>
      </c>
      <c r="D71">
        <v>16.7</v>
      </c>
      <c r="E71">
        <v>81.099999999999994</v>
      </c>
      <c r="F71">
        <v>2</v>
      </c>
      <c r="G71">
        <v>0.3</v>
      </c>
      <c r="H71">
        <v>83.3</v>
      </c>
      <c r="J71">
        <v>78.3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0</v>
      </c>
      <c r="I1" t="s">
        <v>800</v>
      </c>
    </row>
    <row r="2" spans="1:10" x14ac:dyDescent="0.25">
      <c r="A2" t="s">
        <v>1</v>
      </c>
    </row>
    <row r="3" spans="1:10" x14ac:dyDescent="0.25">
      <c r="A3" t="s">
        <v>798</v>
      </c>
    </row>
    <row r="4" spans="1:10" x14ac:dyDescent="0.25">
      <c r="A4" t="s">
        <v>799</v>
      </c>
      <c r="C4" t="s">
        <v>70</v>
      </c>
    </row>
    <row r="5" spans="1:10" x14ac:dyDescent="0.25">
      <c r="C5" t="s">
        <v>68</v>
      </c>
      <c r="D5" t="s">
        <v>71</v>
      </c>
      <c r="E5" t="s">
        <v>72</v>
      </c>
      <c r="F5" t="s">
        <v>75</v>
      </c>
      <c r="G5" t="s">
        <v>77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54.2</v>
      </c>
      <c r="D9">
        <v>54.2</v>
      </c>
      <c r="E9">
        <v>17.8</v>
      </c>
      <c r="F9">
        <v>25.9</v>
      </c>
      <c r="G9">
        <v>2.1</v>
      </c>
      <c r="H9">
        <v>56.1</v>
      </c>
      <c r="J9">
        <v>52.2</v>
      </c>
    </row>
    <row r="10" spans="1:10" x14ac:dyDescent="0.25">
      <c r="A10" t="s">
        <v>7</v>
      </c>
      <c r="B10">
        <v>1058</v>
      </c>
      <c r="C10">
        <v>72</v>
      </c>
      <c r="D10">
        <v>72</v>
      </c>
      <c r="E10">
        <v>21.2</v>
      </c>
      <c r="F10">
        <v>6.8</v>
      </c>
      <c r="G10">
        <v>0</v>
      </c>
      <c r="H10">
        <v>70.599999999999994</v>
      </c>
      <c r="J10">
        <v>73.3</v>
      </c>
    </row>
    <row r="11" spans="1:10" x14ac:dyDescent="0.25">
      <c r="A11" t="s">
        <v>8</v>
      </c>
      <c r="B11">
        <v>654</v>
      </c>
      <c r="C11">
        <v>64.900000000000006</v>
      </c>
      <c r="D11">
        <v>64.900000000000006</v>
      </c>
      <c r="E11">
        <v>22</v>
      </c>
      <c r="F11">
        <v>12.8</v>
      </c>
      <c r="G11">
        <v>0.3</v>
      </c>
      <c r="H11">
        <v>69.099999999999994</v>
      </c>
      <c r="J11">
        <v>60.8</v>
      </c>
    </row>
    <row r="12" spans="1:10" x14ac:dyDescent="0.25">
      <c r="A12" t="s">
        <v>9</v>
      </c>
      <c r="B12">
        <v>819</v>
      </c>
      <c r="C12">
        <v>70.7</v>
      </c>
      <c r="D12">
        <v>70.7</v>
      </c>
      <c r="E12">
        <v>22.5</v>
      </c>
      <c r="F12">
        <v>6.7</v>
      </c>
      <c r="G12">
        <v>0.2</v>
      </c>
      <c r="H12">
        <v>66.8</v>
      </c>
      <c r="J12">
        <v>75.2</v>
      </c>
    </row>
    <row r="13" spans="1:10" x14ac:dyDescent="0.25">
      <c r="A13" t="s">
        <v>10</v>
      </c>
      <c r="B13">
        <v>720</v>
      </c>
      <c r="C13">
        <v>70.900000000000006</v>
      </c>
      <c r="D13">
        <v>70.900000000000006</v>
      </c>
      <c r="E13">
        <v>26.9</v>
      </c>
      <c r="F13">
        <v>2.1</v>
      </c>
      <c r="G13">
        <v>0</v>
      </c>
      <c r="H13">
        <v>68.400000000000006</v>
      </c>
      <c r="J13">
        <v>73.400000000000006</v>
      </c>
    </row>
    <row r="14" spans="1:10" x14ac:dyDescent="0.25">
      <c r="A14" t="s">
        <v>11</v>
      </c>
      <c r="B14">
        <v>539</v>
      </c>
      <c r="C14">
        <v>70.8</v>
      </c>
      <c r="D14">
        <v>70.8</v>
      </c>
      <c r="E14">
        <v>23.6</v>
      </c>
      <c r="F14">
        <v>5</v>
      </c>
      <c r="G14">
        <v>0.6</v>
      </c>
      <c r="H14">
        <v>70.5</v>
      </c>
      <c r="J14">
        <v>71</v>
      </c>
    </row>
    <row r="15" spans="1:10" x14ac:dyDescent="0.25">
      <c r="A15" t="s">
        <v>12</v>
      </c>
      <c r="B15">
        <v>611</v>
      </c>
      <c r="C15">
        <v>83.4</v>
      </c>
      <c r="D15">
        <v>83.4</v>
      </c>
      <c r="E15">
        <v>11.1</v>
      </c>
      <c r="F15">
        <v>5.3</v>
      </c>
      <c r="G15">
        <v>0.1</v>
      </c>
      <c r="H15">
        <v>82</v>
      </c>
      <c r="J15">
        <v>84.6</v>
      </c>
    </row>
    <row r="16" spans="1:10" x14ac:dyDescent="0.25">
      <c r="A16" t="s">
        <v>13</v>
      </c>
      <c r="B16">
        <v>652</v>
      </c>
      <c r="C16">
        <v>66.5</v>
      </c>
      <c r="D16">
        <v>66.5</v>
      </c>
      <c r="E16">
        <v>10</v>
      </c>
      <c r="F16">
        <v>23.1</v>
      </c>
      <c r="G16">
        <v>0.3</v>
      </c>
      <c r="H16">
        <v>70.2</v>
      </c>
      <c r="J16">
        <v>62.4</v>
      </c>
    </row>
    <row r="17" spans="1:10" x14ac:dyDescent="0.25">
      <c r="A17" t="s">
        <v>14</v>
      </c>
      <c r="B17">
        <v>1043</v>
      </c>
      <c r="C17">
        <v>32.200000000000003</v>
      </c>
      <c r="D17">
        <v>32.200000000000003</v>
      </c>
      <c r="E17">
        <v>32.700000000000003</v>
      </c>
      <c r="F17">
        <v>34.299999999999997</v>
      </c>
      <c r="G17">
        <v>0.9</v>
      </c>
      <c r="H17">
        <v>28.3</v>
      </c>
      <c r="J17">
        <v>35.9</v>
      </c>
    </row>
    <row r="18" spans="1:10" x14ac:dyDescent="0.25">
      <c r="A18" t="s">
        <v>15</v>
      </c>
      <c r="B18">
        <v>575</v>
      </c>
      <c r="C18">
        <v>70.2</v>
      </c>
      <c r="D18">
        <v>70.2</v>
      </c>
      <c r="E18">
        <v>25.8</v>
      </c>
      <c r="F18">
        <v>4</v>
      </c>
      <c r="G18">
        <v>0</v>
      </c>
      <c r="H18">
        <v>69.5</v>
      </c>
      <c r="J18">
        <v>71</v>
      </c>
    </row>
    <row r="19" spans="1:10" x14ac:dyDescent="0.25">
      <c r="A19" t="s">
        <v>16</v>
      </c>
      <c r="B19">
        <v>745</v>
      </c>
      <c r="C19">
        <v>81.3</v>
      </c>
      <c r="D19">
        <v>81.3</v>
      </c>
      <c r="E19">
        <v>16.5</v>
      </c>
      <c r="F19">
        <v>2.2000000000000002</v>
      </c>
      <c r="G19">
        <v>0</v>
      </c>
      <c r="H19">
        <v>78.3</v>
      </c>
      <c r="J19">
        <v>84</v>
      </c>
    </row>
    <row r="20" spans="1:10" x14ac:dyDescent="0.25">
      <c r="A20" t="s">
        <v>17</v>
      </c>
      <c r="B20">
        <v>825</v>
      </c>
      <c r="C20">
        <v>57.7</v>
      </c>
      <c r="D20">
        <v>57.7</v>
      </c>
      <c r="E20">
        <v>20.9</v>
      </c>
      <c r="F20">
        <v>20.3</v>
      </c>
      <c r="G20">
        <v>1.2</v>
      </c>
      <c r="H20">
        <v>59.6</v>
      </c>
      <c r="J20">
        <v>55.8</v>
      </c>
    </row>
    <row r="21" spans="1:10" x14ac:dyDescent="0.25">
      <c r="A21" t="s">
        <v>18</v>
      </c>
      <c r="B21">
        <v>859</v>
      </c>
      <c r="C21">
        <v>71.599999999999994</v>
      </c>
      <c r="D21">
        <v>71.599999999999994</v>
      </c>
      <c r="E21">
        <v>23.6</v>
      </c>
      <c r="F21">
        <v>4.5999999999999996</v>
      </c>
      <c r="G21">
        <v>0.2</v>
      </c>
      <c r="H21">
        <v>74.3</v>
      </c>
      <c r="J21">
        <v>69.2</v>
      </c>
    </row>
    <row r="22" spans="1:10" x14ac:dyDescent="0.25">
      <c r="A22" t="s">
        <v>19</v>
      </c>
      <c r="B22">
        <v>681</v>
      </c>
      <c r="C22">
        <v>77.400000000000006</v>
      </c>
      <c r="D22">
        <v>77.400000000000006</v>
      </c>
      <c r="E22">
        <v>16.100000000000001</v>
      </c>
      <c r="F22">
        <v>6.1</v>
      </c>
      <c r="G22">
        <v>0.4</v>
      </c>
      <c r="H22">
        <v>77.8</v>
      </c>
      <c r="J22">
        <v>76.900000000000006</v>
      </c>
    </row>
    <row r="23" spans="1:10" x14ac:dyDescent="0.25">
      <c r="A23" t="s">
        <v>20</v>
      </c>
      <c r="B23">
        <v>562</v>
      </c>
      <c r="C23">
        <v>83.4</v>
      </c>
      <c r="D23">
        <v>83.4</v>
      </c>
      <c r="E23">
        <v>13.7</v>
      </c>
      <c r="F23">
        <v>2.9</v>
      </c>
      <c r="G23">
        <v>0</v>
      </c>
      <c r="H23">
        <v>83.3</v>
      </c>
      <c r="J23">
        <v>83.5</v>
      </c>
    </row>
    <row r="24" spans="1:10" x14ac:dyDescent="0.25">
      <c r="A24" t="s">
        <v>21</v>
      </c>
      <c r="B24">
        <v>615</v>
      </c>
      <c r="C24">
        <v>66.7</v>
      </c>
      <c r="D24">
        <v>66.7</v>
      </c>
      <c r="E24">
        <v>31.5</v>
      </c>
      <c r="F24">
        <v>1.8</v>
      </c>
      <c r="G24">
        <v>0</v>
      </c>
      <c r="H24">
        <v>65.900000000000006</v>
      </c>
      <c r="J24">
        <v>67.5</v>
      </c>
    </row>
    <row r="25" spans="1:10" x14ac:dyDescent="0.25">
      <c r="A25" t="s">
        <v>22</v>
      </c>
      <c r="B25">
        <v>1100</v>
      </c>
      <c r="C25">
        <v>65.099999999999994</v>
      </c>
      <c r="D25">
        <v>65.099999999999994</v>
      </c>
      <c r="E25">
        <v>19.7</v>
      </c>
      <c r="F25">
        <v>15.2</v>
      </c>
      <c r="G25">
        <v>0</v>
      </c>
      <c r="H25">
        <v>70.3</v>
      </c>
      <c r="J25">
        <v>59.9</v>
      </c>
    </row>
    <row r="26" spans="1:10" x14ac:dyDescent="0.25">
      <c r="A26" t="s">
        <v>23</v>
      </c>
      <c r="B26">
        <v>631</v>
      </c>
      <c r="C26">
        <v>61</v>
      </c>
      <c r="D26">
        <v>61</v>
      </c>
      <c r="E26">
        <v>17.600000000000001</v>
      </c>
      <c r="F26">
        <v>21</v>
      </c>
      <c r="G26">
        <v>0.3</v>
      </c>
      <c r="H26">
        <v>65.400000000000006</v>
      </c>
      <c r="J26">
        <v>57.3</v>
      </c>
    </row>
    <row r="27" spans="1:10" x14ac:dyDescent="0.25">
      <c r="A27" t="s">
        <v>24</v>
      </c>
      <c r="B27">
        <v>736</v>
      </c>
      <c r="C27">
        <v>63.6</v>
      </c>
      <c r="D27">
        <v>63.6</v>
      </c>
      <c r="E27">
        <v>35</v>
      </c>
      <c r="F27">
        <v>1.4</v>
      </c>
      <c r="G27">
        <v>0</v>
      </c>
      <c r="H27">
        <v>65.400000000000006</v>
      </c>
      <c r="J27">
        <v>61.7</v>
      </c>
    </row>
    <row r="28" spans="1:10" x14ac:dyDescent="0.25">
      <c r="A28" t="s">
        <v>25</v>
      </c>
      <c r="B28">
        <v>558</v>
      </c>
      <c r="C28">
        <v>40.5</v>
      </c>
      <c r="D28">
        <v>40.5</v>
      </c>
      <c r="E28">
        <v>40.6</v>
      </c>
      <c r="F28">
        <v>18.8</v>
      </c>
      <c r="G28">
        <v>0.1</v>
      </c>
      <c r="H28">
        <v>37.9</v>
      </c>
      <c r="J28">
        <v>43.6</v>
      </c>
    </row>
    <row r="29" spans="1:10" x14ac:dyDescent="0.25">
      <c r="A29" t="s">
        <v>26</v>
      </c>
      <c r="B29">
        <v>685</v>
      </c>
      <c r="C29">
        <v>76.2</v>
      </c>
      <c r="D29">
        <v>76.2</v>
      </c>
      <c r="E29">
        <v>15.2</v>
      </c>
      <c r="F29">
        <v>8.6</v>
      </c>
      <c r="G29">
        <v>0</v>
      </c>
      <c r="H29">
        <v>74.8</v>
      </c>
      <c r="J29">
        <v>77.7</v>
      </c>
    </row>
    <row r="30" spans="1:10" x14ac:dyDescent="0.25">
      <c r="A30" t="s">
        <v>27</v>
      </c>
      <c r="B30">
        <v>562</v>
      </c>
      <c r="C30">
        <v>54.8</v>
      </c>
      <c r="D30">
        <v>54.8</v>
      </c>
      <c r="E30">
        <v>18.3</v>
      </c>
      <c r="F30">
        <v>26.6</v>
      </c>
      <c r="G30">
        <v>0.3</v>
      </c>
      <c r="H30">
        <v>58.1</v>
      </c>
      <c r="J30">
        <v>51.1</v>
      </c>
    </row>
    <row r="31" spans="1:10" x14ac:dyDescent="0.25">
      <c r="A31" t="s">
        <v>28</v>
      </c>
      <c r="B31">
        <v>813</v>
      </c>
      <c r="C31">
        <v>58.6</v>
      </c>
      <c r="D31">
        <v>58.6</v>
      </c>
      <c r="E31">
        <v>26.3</v>
      </c>
      <c r="F31">
        <v>14.4</v>
      </c>
      <c r="G31">
        <v>0.7</v>
      </c>
      <c r="H31">
        <v>58.6</v>
      </c>
      <c r="J31">
        <v>58.5</v>
      </c>
    </row>
    <row r="32" spans="1:10" x14ac:dyDescent="0.25">
      <c r="A32" t="s">
        <v>29</v>
      </c>
      <c r="B32">
        <v>1299</v>
      </c>
      <c r="C32">
        <v>69.099999999999994</v>
      </c>
      <c r="D32">
        <v>69.099999999999994</v>
      </c>
      <c r="E32">
        <v>23.1</v>
      </c>
      <c r="F32">
        <v>7.6</v>
      </c>
      <c r="G32">
        <v>0.2</v>
      </c>
      <c r="H32">
        <v>68.8</v>
      </c>
      <c r="J32">
        <v>69.3</v>
      </c>
    </row>
    <row r="33" spans="1:10" x14ac:dyDescent="0.25">
      <c r="A33" t="s">
        <v>30</v>
      </c>
      <c r="B33">
        <v>762</v>
      </c>
      <c r="C33">
        <v>74.3</v>
      </c>
      <c r="D33">
        <v>74.3</v>
      </c>
      <c r="E33">
        <v>21.7</v>
      </c>
      <c r="F33">
        <v>3.7</v>
      </c>
      <c r="G33">
        <v>0.3</v>
      </c>
      <c r="H33">
        <v>73.400000000000006</v>
      </c>
      <c r="J33">
        <v>75.2</v>
      </c>
    </row>
    <row r="34" spans="1:10" x14ac:dyDescent="0.25">
      <c r="A34" t="s">
        <v>31</v>
      </c>
      <c r="B34">
        <v>560</v>
      </c>
      <c r="C34">
        <v>80.099999999999994</v>
      </c>
      <c r="D34">
        <v>80.099999999999994</v>
      </c>
      <c r="E34">
        <v>15.4</v>
      </c>
      <c r="F34">
        <v>4.4000000000000004</v>
      </c>
      <c r="G34">
        <v>0.1</v>
      </c>
      <c r="H34">
        <v>82.4</v>
      </c>
      <c r="J34">
        <v>78.099999999999994</v>
      </c>
    </row>
    <row r="35" spans="1:10" x14ac:dyDescent="0.25">
      <c r="A35" t="s">
        <v>32</v>
      </c>
      <c r="B35">
        <v>1377</v>
      </c>
      <c r="C35">
        <v>62.6</v>
      </c>
      <c r="D35">
        <v>62.6</v>
      </c>
      <c r="E35">
        <v>19</v>
      </c>
      <c r="F35">
        <v>18.3</v>
      </c>
      <c r="G35">
        <v>0.1</v>
      </c>
      <c r="H35">
        <v>67.900000000000006</v>
      </c>
      <c r="J35">
        <v>57</v>
      </c>
    </row>
    <row r="36" spans="1:10" x14ac:dyDescent="0.25">
      <c r="A36" t="s">
        <v>33</v>
      </c>
      <c r="B36">
        <v>1110</v>
      </c>
      <c r="C36">
        <v>57.9</v>
      </c>
      <c r="D36">
        <v>57.9</v>
      </c>
      <c r="E36">
        <v>18.399999999999999</v>
      </c>
      <c r="F36">
        <v>23.6</v>
      </c>
      <c r="G36">
        <v>0.1</v>
      </c>
      <c r="H36">
        <v>62.6</v>
      </c>
      <c r="J36">
        <v>52.8</v>
      </c>
    </row>
    <row r="37" spans="1:10" x14ac:dyDescent="0.25">
      <c r="A37" t="s">
        <v>34</v>
      </c>
      <c r="B37">
        <v>640</v>
      </c>
      <c r="C37">
        <v>59.5</v>
      </c>
      <c r="D37">
        <v>59.5</v>
      </c>
      <c r="E37">
        <v>22.8</v>
      </c>
      <c r="F37">
        <v>17.7</v>
      </c>
      <c r="G37">
        <v>0</v>
      </c>
      <c r="H37">
        <v>63.6</v>
      </c>
      <c r="J37">
        <v>55.5</v>
      </c>
    </row>
    <row r="38" spans="1:10" x14ac:dyDescent="0.25">
      <c r="A38" t="s">
        <v>35</v>
      </c>
      <c r="B38">
        <v>786</v>
      </c>
      <c r="C38">
        <v>66.3</v>
      </c>
      <c r="D38">
        <v>66.3</v>
      </c>
      <c r="E38">
        <v>18.100000000000001</v>
      </c>
      <c r="F38">
        <v>15.6</v>
      </c>
      <c r="G38">
        <v>0</v>
      </c>
      <c r="H38">
        <v>67.400000000000006</v>
      </c>
      <c r="J38">
        <v>65.2</v>
      </c>
    </row>
    <row r="39" spans="1:10" x14ac:dyDescent="0.25">
      <c r="A39" t="s">
        <v>36</v>
      </c>
      <c r="B39">
        <v>707</v>
      </c>
      <c r="C39">
        <v>84.6</v>
      </c>
      <c r="D39">
        <v>84.6</v>
      </c>
      <c r="E39">
        <v>7.8</v>
      </c>
      <c r="F39">
        <v>7.6</v>
      </c>
      <c r="G39">
        <v>0.1</v>
      </c>
      <c r="H39">
        <v>84.9</v>
      </c>
      <c r="J39">
        <v>84.3</v>
      </c>
    </row>
    <row r="40" spans="1:10" x14ac:dyDescent="0.25">
      <c r="A40" t="s">
        <v>37</v>
      </c>
      <c r="B40">
        <v>618</v>
      </c>
      <c r="C40">
        <v>72.099999999999994</v>
      </c>
      <c r="D40">
        <v>72.099999999999994</v>
      </c>
      <c r="E40">
        <v>19.100000000000001</v>
      </c>
      <c r="F40">
        <v>8.8000000000000007</v>
      </c>
      <c r="G40">
        <v>0</v>
      </c>
      <c r="H40">
        <v>74.5</v>
      </c>
      <c r="J40">
        <v>69.8</v>
      </c>
    </row>
    <row r="41" spans="1:10" x14ac:dyDescent="0.25">
      <c r="A41" t="s">
        <v>38</v>
      </c>
      <c r="B41">
        <v>855</v>
      </c>
      <c r="C41">
        <v>74.400000000000006</v>
      </c>
      <c r="D41">
        <v>74.400000000000006</v>
      </c>
      <c r="E41">
        <v>22.3</v>
      </c>
      <c r="F41">
        <v>3.2</v>
      </c>
      <c r="G41">
        <v>0.1</v>
      </c>
      <c r="H41">
        <v>73.900000000000006</v>
      </c>
      <c r="J41">
        <v>74.900000000000006</v>
      </c>
    </row>
    <row r="42" spans="1:10" x14ac:dyDescent="0.25">
      <c r="A42" t="s">
        <v>39</v>
      </c>
      <c r="B42">
        <v>628</v>
      </c>
      <c r="C42">
        <v>83.4</v>
      </c>
      <c r="D42">
        <v>83.4</v>
      </c>
      <c r="E42">
        <v>14.2</v>
      </c>
      <c r="F42">
        <v>2.4</v>
      </c>
      <c r="G42">
        <v>0</v>
      </c>
      <c r="H42">
        <v>81.400000000000006</v>
      </c>
      <c r="J42">
        <v>85.1</v>
      </c>
    </row>
    <row r="43" spans="1:10" x14ac:dyDescent="0.25">
      <c r="A43" t="s">
        <v>40</v>
      </c>
      <c r="B43">
        <v>796</v>
      </c>
      <c r="C43">
        <v>74.2</v>
      </c>
      <c r="D43">
        <v>74.2</v>
      </c>
      <c r="E43">
        <v>17.899999999999999</v>
      </c>
      <c r="F43">
        <v>7.5</v>
      </c>
      <c r="G43">
        <v>0.5</v>
      </c>
      <c r="H43">
        <v>75.400000000000006</v>
      </c>
      <c r="J43">
        <v>73</v>
      </c>
    </row>
    <row r="44" spans="1:10" x14ac:dyDescent="0.25">
      <c r="A44" t="s">
        <v>41</v>
      </c>
      <c r="B44">
        <v>636</v>
      </c>
      <c r="C44">
        <v>58.3</v>
      </c>
      <c r="D44">
        <v>58.3</v>
      </c>
      <c r="E44">
        <v>22.1</v>
      </c>
      <c r="F44">
        <v>18.399999999999999</v>
      </c>
      <c r="G44">
        <v>1.2</v>
      </c>
      <c r="H44">
        <v>59.9</v>
      </c>
      <c r="J44">
        <v>56.5</v>
      </c>
    </row>
    <row r="45" spans="1:10" x14ac:dyDescent="0.25">
      <c r="A45" t="s">
        <v>42</v>
      </c>
      <c r="B45">
        <v>865</v>
      </c>
      <c r="C45">
        <v>70.5</v>
      </c>
      <c r="D45">
        <v>70.5</v>
      </c>
      <c r="E45">
        <v>17.100000000000001</v>
      </c>
      <c r="F45">
        <v>12.4</v>
      </c>
      <c r="G45">
        <v>0</v>
      </c>
      <c r="H45">
        <v>73.3</v>
      </c>
      <c r="J45">
        <v>67.099999999999994</v>
      </c>
    </row>
    <row r="46" spans="1:10" x14ac:dyDescent="0.25">
      <c r="A46" t="s">
        <v>43</v>
      </c>
      <c r="B46">
        <v>721</v>
      </c>
      <c r="C46">
        <v>70.900000000000006</v>
      </c>
      <c r="D46">
        <v>70.900000000000006</v>
      </c>
      <c r="E46">
        <v>21.6</v>
      </c>
      <c r="F46">
        <v>7.5</v>
      </c>
      <c r="G46">
        <v>0</v>
      </c>
      <c r="H46">
        <v>69.5</v>
      </c>
      <c r="J46">
        <v>72.400000000000006</v>
      </c>
    </row>
    <row r="47" spans="1:10" x14ac:dyDescent="0.25">
      <c r="A47" t="s">
        <v>44</v>
      </c>
      <c r="B47">
        <v>998</v>
      </c>
      <c r="C47">
        <v>71.099999999999994</v>
      </c>
      <c r="D47">
        <v>71.099999999999994</v>
      </c>
      <c r="E47">
        <v>22.6</v>
      </c>
      <c r="F47">
        <v>6.3</v>
      </c>
      <c r="G47">
        <v>0</v>
      </c>
      <c r="H47">
        <v>67</v>
      </c>
      <c r="J47">
        <v>75</v>
      </c>
    </row>
    <row r="48" spans="1:10" x14ac:dyDescent="0.25">
      <c r="A48" t="s">
        <v>45</v>
      </c>
      <c r="B48">
        <v>482</v>
      </c>
      <c r="C48">
        <v>77.099999999999994</v>
      </c>
      <c r="D48">
        <v>77.099999999999994</v>
      </c>
      <c r="E48">
        <v>11.1</v>
      </c>
      <c r="F48">
        <v>11.8</v>
      </c>
      <c r="G48">
        <v>0</v>
      </c>
      <c r="H48">
        <v>78.3</v>
      </c>
      <c r="J48">
        <v>76</v>
      </c>
    </row>
    <row r="49" spans="1:10" x14ac:dyDescent="0.25">
      <c r="A49" t="s">
        <v>46</v>
      </c>
      <c r="B49">
        <v>2024</v>
      </c>
      <c r="C49">
        <v>68.8</v>
      </c>
      <c r="D49">
        <v>68.8</v>
      </c>
      <c r="E49">
        <v>23.4</v>
      </c>
      <c r="F49">
        <v>7.1</v>
      </c>
      <c r="G49">
        <v>0.7</v>
      </c>
      <c r="H49">
        <v>68</v>
      </c>
      <c r="J49">
        <v>69.599999999999994</v>
      </c>
    </row>
    <row r="50" spans="1:10" x14ac:dyDescent="0.25">
      <c r="A50" t="s">
        <v>47</v>
      </c>
      <c r="B50">
        <v>1499</v>
      </c>
      <c r="C50">
        <v>68.599999999999994</v>
      </c>
      <c r="D50">
        <v>68.599999999999994</v>
      </c>
      <c r="E50">
        <v>27.2</v>
      </c>
      <c r="F50">
        <v>3.9</v>
      </c>
      <c r="G50">
        <v>0.2</v>
      </c>
      <c r="H50">
        <v>69.8</v>
      </c>
      <c r="J50">
        <v>67.3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34251</v>
      </c>
      <c r="C52">
        <v>68</v>
      </c>
      <c r="D52">
        <v>68</v>
      </c>
      <c r="E52">
        <v>20.8</v>
      </c>
      <c r="F52">
        <v>10.9</v>
      </c>
      <c r="G52">
        <v>0.3</v>
      </c>
      <c r="H52">
        <v>68.599999999999994</v>
      </c>
      <c r="J52">
        <v>67.400000000000006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54.6</v>
      </c>
      <c r="D54">
        <v>54.6</v>
      </c>
      <c r="E54">
        <v>29.8</v>
      </c>
      <c r="F54">
        <v>15.5</v>
      </c>
      <c r="G54">
        <v>0</v>
      </c>
      <c r="H54">
        <v>56.3</v>
      </c>
      <c r="J54">
        <v>52.9</v>
      </c>
    </row>
    <row r="55" spans="1:10" x14ac:dyDescent="0.25">
      <c r="A55" t="s">
        <v>50</v>
      </c>
      <c r="B55">
        <v>621</v>
      </c>
      <c r="C55">
        <v>61.6</v>
      </c>
      <c r="D55">
        <v>61.6</v>
      </c>
      <c r="E55">
        <v>18.399999999999999</v>
      </c>
      <c r="F55">
        <v>18</v>
      </c>
      <c r="G55">
        <v>2</v>
      </c>
      <c r="H55">
        <v>62.4</v>
      </c>
      <c r="J55">
        <v>60.7</v>
      </c>
    </row>
    <row r="56" spans="1:10" x14ac:dyDescent="0.25">
      <c r="A56" t="s">
        <v>51</v>
      </c>
      <c r="B56">
        <v>1694</v>
      </c>
      <c r="C56">
        <v>39.1</v>
      </c>
      <c r="D56">
        <v>39.1</v>
      </c>
      <c r="E56">
        <v>35</v>
      </c>
      <c r="F56">
        <v>25.4</v>
      </c>
      <c r="G56">
        <v>0.5</v>
      </c>
      <c r="H56">
        <v>35.4</v>
      </c>
      <c r="J56">
        <v>42.9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75.900000000000006</v>
      </c>
      <c r="D58">
        <v>75.900000000000006</v>
      </c>
      <c r="E58">
        <v>20.2</v>
      </c>
      <c r="F58">
        <v>3.9</v>
      </c>
      <c r="G58">
        <v>0</v>
      </c>
      <c r="H58">
        <v>76.099999999999994</v>
      </c>
      <c r="J58">
        <v>75.7</v>
      </c>
    </row>
    <row r="59" spans="1:10" x14ac:dyDescent="0.25">
      <c r="A59" t="s">
        <v>53</v>
      </c>
      <c r="B59">
        <v>675</v>
      </c>
      <c r="C59">
        <v>71.7</v>
      </c>
      <c r="D59">
        <v>71.7</v>
      </c>
      <c r="E59">
        <v>25.1</v>
      </c>
      <c r="F59">
        <v>2.7</v>
      </c>
      <c r="G59">
        <v>0.5</v>
      </c>
      <c r="H59">
        <v>70.3</v>
      </c>
      <c r="J59">
        <v>73.2</v>
      </c>
    </row>
    <row r="60" spans="1:10" x14ac:dyDescent="0.25">
      <c r="A60" t="s">
        <v>54</v>
      </c>
      <c r="B60">
        <v>880</v>
      </c>
      <c r="C60">
        <v>78.2</v>
      </c>
      <c r="D60">
        <v>78.2</v>
      </c>
      <c r="E60">
        <v>17.2</v>
      </c>
      <c r="F60">
        <v>4.0999999999999996</v>
      </c>
      <c r="G60">
        <v>0.6</v>
      </c>
      <c r="H60">
        <v>76.2</v>
      </c>
      <c r="J60">
        <v>80.3</v>
      </c>
    </row>
    <row r="61" spans="1:10" x14ac:dyDescent="0.25">
      <c r="A61" t="s">
        <v>55</v>
      </c>
      <c r="B61">
        <v>632</v>
      </c>
      <c r="C61">
        <v>68.599999999999994</v>
      </c>
      <c r="D61">
        <v>68.599999999999994</v>
      </c>
      <c r="E61">
        <v>23.4</v>
      </c>
      <c r="F61">
        <v>7.2</v>
      </c>
      <c r="G61">
        <v>0.7</v>
      </c>
      <c r="H61">
        <v>64.400000000000006</v>
      </c>
      <c r="J61">
        <v>72.599999999999994</v>
      </c>
    </row>
    <row r="62" spans="1:10" x14ac:dyDescent="0.25">
      <c r="A62" t="s">
        <v>56</v>
      </c>
      <c r="B62">
        <v>799</v>
      </c>
      <c r="C62">
        <v>68.7</v>
      </c>
      <c r="D62">
        <v>68.7</v>
      </c>
      <c r="E62">
        <v>23.8</v>
      </c>
      <c r="F62">
        <v>6.9</v>
      </c>
      <c r="G62">
        <v>0.6</v>
      </c>
      <c r="H62">
        <v>72.8</v>
      </c>
      <c r="J62">
        <v>64.900000000000006</v>
      </c>
    </row>
    <row r="63" spans="1:10" x14ac:dyDescent="0.25">
      <c r="A63" t="s">
        <v>57</v>
      </c>
      <c r="B63">
        <v>314</v>
      </c>
      <c r="C63">
        <v>60.2</v>
      </c>
      <c r="D63">
        <v>60.2</v>
      </c>
      <c r="E63">
        <v>35.5</v>
      </c>
      <c r="F63">
        <v>4.3</v>
      </c>
      <c r="G63">
        <v>0</v>
      </c>
      <c r="H63">
        <v>54.7</v>
      </c>
      <c r="J63">
        <v>65.5</v>
      </c>
    </row>
    <row r="64" spans="1:10" x14ac:dyDescent="0.25">
      <c r="A64" t="s">
        <v>58</v>
      </c>
      <c r="B64">
        <v>365</v>
      </c>
      <c r="C64">
        <v>65.8</v>
      </c>
      <c r="D64">
        <v>65.8</v>
      </c>
      <c r="E64">
        <v>27.1</v>
      </c>
      <c r="F64">
        <v>7.1</v>
      </c>
      <c r="G64">
        <v>0</v>
      </c>
      <c r="H64">
        <v>64.2</v>
      </c>
      <c r="J64">
        <v>67.7</v>
      </c>
    </row>
    <row r="65" spans="1:10" x14ac:dyDescent="0.25">
      <c r="A65" t="s">
        <v>59</v>
      </c>
      <c r="B65">
        <v>311</v>
      </c>
      <c r="C65">
        <v>68.2</v>
      </c>
      <c r="D65">
        <v>68.2</v>
      </c>
      <c r="E65">
        <v>28.8</v>
      </c>
      <c r="F65">
        <v>3.1</v>
      </c>
      <c r="G65">
        <v>0</v>
      </c>
      <c r="H65">
        <v>70.2</v>
      </c>
      <c r="J65">
        <v>65.5</v>
      </c>
    </row>
    <row r="66" spans="1:10" x14ac:dyDescent="0.25">
      <c r="A66" t="s">
        <v>60</v>
      </c>
      <c r="B66">
        <v>309</v>
      </c>
      <c r="C66">
        <v>66.8</v>
      </c>
      <c r="D66">
        <v>66.8</v>
      </c>
      <c r="E66">
        <v>25.6</v>
      </c>
      <c r="F66">
        <v>7.6</v>
      </c>
      <c r="G66">
        <v>0</v>
      </c>
      <c r="H66">
        <v>66.8</v>
      </c>
      <c r="J66">
        <v>66.7</v>
      </c>
    </row>
    <row r="67" spans="1:10" x14ac:dyDescent="0.25">
      <c r="A67" t="s">
        <v>61</v>
      </c>
      <c r="B67">
        <v>246</v>
      </c>
      <c r="C67">
        <v>61.2</v>
      </c>
      <c r="D67">
        <v>61.2</v>
      </c>
      <c r="E67">
        <v>33.6</v>
      </c>
      <c r="F67">
        <v>4.7</v>
      </c>
      <c r="G67">
        <v>0.5</v>
      </c>
      <c r="H67">
        <v>60.3</v>
      </c>
      <c r="J67">
        <v>62</v>
      </c>
    </row>
    <row r="68" spans="1:10" x14ac:dyDescent="0.25">
      <c r="A68" t="s">
        <v>62</v>
      </c>
      <c r="B68">
        <v>322</v>
      </c>
      <c r="C68">
        <v>72.7</v>
      </c>
      <c r="D68">
        <v>72.7</v>
      </c>
      <c r="E68">
        <v>26.3</v>
      </c>
      <c r="F68">
        <v>1.1000000000000001</v>
      </c>
      <c r="G68">
        <v>0</v>
      </c>
      <c r="H68">
        <v>69.900000000000006</v>
      </c>
      <c r="J68">
        <v>75.599999999999994</v>
      </c>
    </row>
    <row r="69" spans="1:10" x14ac:dyDescent="0.25">
      <c r="A69" t="s">
        <v>63</v>
      </c>
      <c r="B69">
        <v>294</v>
      </c>
      <c r="C69">
        <v>75.3</v>
      </c>
      <c r="D69">
        <v>75.3</v>
      </c>
      <c r="E69">
        <v>22.3</v>
      </c>
      <c r="F69">
        <v>2.4</v>
      </c>
      <c r="G69">
        <v>0</v>
      </c>
      <c r="H69">
        <v>75.400000000000006</v>
      </c>
      <c r="J69">
        <v>75.2</v>
      </c>
    </row>
    <row r="70" spans="1:10" x14ac:dyDescent="0.25">
      <c r="A70" t="s">
        <v>64</v>
      </c>
      <c r="B70">
        <v>348</v>
      </c>
      <c r="C70">
        <v>75.7</v>
      </c>
      <c r="D70">
        <v>75.7</v>
      </c>
      <c r="E70">
        <v>21.4</v>
      </c>
      <c r="F70">
        <v>2.9</v>
      </c>
      <c r="G70">
        <v>0</v>
      </c>
      <c r="H70">
        <v>72.599999999999994</v>
      </c>
      <c r="J70">
        <v>78.599999999999994</v>
      </c>
    </row>
    <row r="71" spans="1:10" x14ac:dyDescent="0.25">
      <c r="A71" t="s">
        <v>65</v>
      </c>
      <c r="B71">
        <v>298</v>
      </c>
      <c r="C71">
        <v>70.2</v>
      </c>
      <c r="D71">
        <v>70.2</v>
      </c>
      <c r="E71">
        <v>27</v>
      </c>
      <c r="F71">
        <v>2.5</v>
      </c>
      <c r="G71">
        <v>0.3</v>
      </c>
      <c r="H71">
        <v>69.099999999999994</v>
      </c>
      <c r="J71">
        <v>71.5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803</v>
      </c>
    </row>
    <row r="2" spans="1:10" x14ac:dyDescent="0.25">
      <c r="A2" t="s">
        <v>1</v>
      </c>
    </row>
    <row r="3" spans="1:10" x14ac:dyDescent="0.25">
      <c r="A3" t="s">
        <v>801</v>
      </c>
      <c r="C3" t="s">
        <v>67</v>
      </c>
      <c r="D3" t="s">
        <v>90</v>
      </c>
    </row>
    <row r="4" spans="1:10" x14ac:dyDescent="0.25">
      <c r="A4" t="s">
        <v>802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40.299999999999997</v>
      </c>
      <c r="D9">
        <v>38.200000000000003</v>
      </c>
      <c r="E9">
        <v>19.399999999999999</v>
      </c>
      <c r="F9">
        <v>2.1</v>
      </c>
      <c r="G9">
        <v>40.299999999999997</v>
      </c>
      <c r="H9">
        <v>39.299999999999997</v>
      </c>
      <c r="J9">
        <v>41.3</v>
      </c>
    </row>
    <row r="10" spans="1:10" x14ac:dyDescent="0.25">
      <c r="A10" t="s">
        <v>7</v>
      </c>
      <c r="B10">
        <v>1058</v>
      </c>
      <c r="C10">
        <v>66.400000000000006</v>
      </c>
      <c r="D10">
        <v>30.1</v>
      </c>
      <c r="E10">
        <v>3.4</v>
      </c>
      <c r="F10">
        <v>0</v>
      </c>
      <c r="G10">
        <v>66.400000000000006</v>
      </c>
      <c r="H10">
        <v>65.5</v>
      </c>
      <c r="J10">
        <v>67.2</v>
      </c>
    </row>
    <row r="11" spans="1:10" x14ac:dyDescent="0.25">
      <c r="A11" t="s">
        <v>8</v>
      </c>
      <c r="B11">
        <v>654</v>
      </c>
      <c r="C11">
        <v>51.8</v>
      </c>
      <c r="D11">
        <v>37.6</v>
      </c>
      <c r="E11">
        <v>10.4</v>
      </c>
      <c r="F11">
        <v>0.3</v>
      </c>
      <c r="G11">
        <v>51.8</v>
      </c>
      <c r="H11">
        <v>54.9</v>
      </c>
      <c r="J11">
        <v>48.7</v>
      </c>
    </row>
    <row r="12" spans="1:10" x14ac:dyDescent="0.25">
      <c r="A12" t="s">
        <v>9</v>
      </c>
      <c r="B12">
        <v>819</v>
      </c>
      <c r="C12">
        <v>59.1</v>
      </c>
      <c r="D12">
        <v>37.5</v>
      </c>
      <c r="E12">
        <v>3.3</v>
      </c>
      <c r="F12">
        <v>0.2</v>
      </c>
      <c r="G12">
        <v>59.1</v>
      </c>
      <c r="H12">
        <v>54.8</v>
      </c>
      <c r="J12">
        <v>64</v>
      </c>
    </row>
    <row r="13" spans="1:10" x14ac:dyDescent="0.25">
      <c r="A13" t="s">
        <v>10</v>
      </c>
      <c r="B13">
        <v>720</v>
      </c>
      <c r="C13">
        <v>55.5</v>
      </c>
      <c r="D13">
        <v>44.1</v>
      </c>
      <c r="E13">
        <v>0.4</v>
      </c>
      <c r="F13">
        <v>0</v>
      </c>
      <c r="G13">
        <v>55.5</v>
      </c>
      <c r="H13">
        <v>52.9</v>
      </c>
      <c r="J13">
        <v>58.1</v>
      </c>
    </row>
    <row r="14" spans="1:10" x14ac:dyDescent="0.25">
      <c r="A14" t="s">
        <v>11</v>
      </c>
      <c r="B14">
        <v>539</v>
      </c>
      <c r="C14">
        <v>62.7</v>
      </c>
      <c r="D14">
        <v>34.200000000000003</v>
      </c>
      <c r="E14">
        <v>2.5</v>
      </c>
      <c r="F14">
        <v>0.6</v>
      </c>
      <c r="G14">
        <v>62.7</v>
      </c>
      <c r="H14">
        <v>64.5</v>
      </c>
      <c r="J14">
        <v>60.7</v>
      </c>
    </row>
    <row r="15" spans="1:10" x14ac:dyDescent="0.25">
      <c r="A15" t="s">
        <v>12</v>
      </c>
      <c r="B15">
        <v>611</v>
      </c>
      <c r="C15">
        <v>76.5</v>
      </c>
      <c r="D15">
        <v>21</v>
      </c>
      <c r="E15">
        <v>2.2999999999999998</v>
      </c>
      <c r="F15">
        <v>0.1</v>
      </c>
      <c r="G15">
        <v>76.5</v>
      </c>
      <c r="H15">
        <v>76.2</v>
      </c>
      <c r="J15">
        <v>76.8</v>
      </c>
    </row>
    <row r="16" spans="1:10" x14ac:dyDescent="0.25">
      <c r="A16" t="s">
        <v>13</v>
      </c>
      <c r="B16">
        <v>652</v>
      </c>
      <c r="C16">
        <v>49.8</v>
      </c>
      <c r="D16">
        <v>37.200000000000003</v>
      </c>
      <c r="E16">
        <v>12.6</v>
      </c>
      <c r="F16">
        <v>0.3</v>
      </c>
      <c r="G16">
        <v>49.8</v>
      </c>
      <c r="H16">
        <v>49.4</v>
      </c>
      <c r="J16">
        <v>50.2</v>
      </c>
    </row>
    <row r="17" spans="1:10" x14ac:dyDescent="0.25">
      <c r="A17" t="s">
        <v>14</v>
      </c>
      <c r="B17">
        <v>1043</v>
      </c>
      <c r="C17">
        <v>14.3</v>
      </c>
      <c r="D17">
        <v>60</v>
      </c>
      <c r="E17">
        <v>24.8</v>
      </c>
      <c r="F17">
        <v>0.9</v>
      </c>
      <c r="G17">
        <v>14.3</v>
      </c>
      <c r="H17">
        <v>12.5</v>
      </c>
      <c r="J17">
        <v>16</v>
      </c>
    </row>
    <row r="18" spans="1:10" x14ac:dyDescent="0.25">
      <c r="A18" t="s">
        <v>15</v>
      </c>
      <c r="B18">
        <v>575</v>
      </c>
      <c r="C18">
        <v>49.1</v>
      </c>
      <c r="D18">
        <v>49</v>
      </c>
      <c r="E18">
        <v>1.9</v>
      </c>
      <c r="F18">
        <v>0</v>
      </c>
      <c r="G18">
        <v>49.1</v>
      </c>
      <c r="H18">
        <v>49.6</v>
      </c>
      <c r="J18">
        <v>48.6</v>
      </c>
    </row>
    <row r="19" spans="1:10" x14ac:dyDescent="0.25">
      <c r="A19" t="s">
        <v>16</v>
      </c>
      <c r="B19">
        <v>745</v>
      </c>
      <c r="C19">
        <v>72.8</v>
      </c>
      <c r="D19">
        <v>26.3</v>
      </c>
      <c r="E19">
        <v>0.9</v>
      </c>
      <c r="F19">
        <v>0</v>
      </c>
      <c r="G19">
        <v>72.8</v>
      </c>
      <c r="H19">
        <v>69.7</v>
      </c>
      <c r="J19">
        <v>75.599999999999994</v>
      </c>
    </row>
    <row r="20" spans="1:10" x14ac:dyDescent="0.25">
      <c r="A20" t="s">
        <v>17</v>
      </c>
      <c r="B20">
        <v>825</v>
      </c>
      <c r="C20">
        <v>32.700000000000003</v>
      </c>
      <c r="D20">
        <v>56.7</v>
      </c>
      <c r="E20">
        <v>9.4</v>
      </c>
      <c r="F20">
        <v>1.2</v>
      </c>
      <c r="G20">
        <v>32.700000000000003</v>
      </c>
      <c r="H20">
        <v>30.6</v>
      </c>
      <c r="J20">
        <v>34.799999999999997</v>
      </c>
    </row>
    <row r="21" spans="1:10" x14ac:dyDescent="0.25">
      <c r="A21" t="s">
        <v>18</v>
      </c>
      <c r="B21">
        <v>859</v>
      </c>
      <c r="C21">
        <v>55.4</v>
      </c>
      <c r="D21">
        <v>42.5</v>
      </c>
      <c r="E21">
        <v>1.8</v>
      </c>
      <c r="F21">
        <v>0.2</v>
      </c>
      <c r="G21">
        <v>55.4</v>
      </c>
      <c r="H21">
        <v>56</v>
      </c>
      <c r="J21">
        <v>54.9</v>
      </c>
    </row>
    <row r="22" spans="1:10" x14ac:dyDescent="0.25">
      <c r="A22" t="s">
        <v>19</v>
      </c>
      <c r="B22">
        <v>681</v>
      </c>
      <c r="C22">
        <v>65.2</v>
      </c>
      <c r="D22">
        <v>29.2</v>
      </c>
      <c r="E22">
        <v>5.3</v>
      </c>
      <c r="F22">
        <v>0.4</v>
      </c>
      <c r="G22">
        <v>65.2</v>
      </c>
      <c r="H22">
        <v>63.8</v>
      </c>
      <c r="J22">
        <v>66.599999999999994</v>
      </c>
    </row>
    <row r="23" spans="1:10" x14ac:dyDescent="0.25">
      <c r="A23" t="s">
        <v>20</v>
      </c>
      <c r="B23">
        <v>562</v>
      </c>
      <c r="C23">
        <v>69.7</v>
      </c>
      <c r="D23">
        <v>28.5</v>
      </c>
      <c r="E23">
        <v>1.8</v>
      </c>
      <c r="F23">
        <v>0</v>
      </c>
      <c r="G23">
        <v>69.7</v>
      </c>
      <c r="H23">
        <v>69.400000000000006</v>
      </c>
      <c r="J23">
        <v>69.900000000000006</v>
      </c>
    </row>
    <row r="24" spans="1:10" x14ac:dyDescent="0.25">
      <c r="A24" t="s">
        <v>21</v>
      </c>
      <c r="B24">
        <v>615</v>
      </c>
      <c r="C24">
        <v>45.3</v>
      </c>
      <c r="D24">
        <v>54.2</v>
      </c>
      <c r="E24">
        <v>0.5</v>
      </c>
      <c r="F24">
        <v>0</v>
      </c>
      <c r="G24">
        <v>45.3</v>
      </c>
      <c r="H24">
        <v>46.3</v>
      </c>
      <c r="J24">
        <v>44.4</v>
      </c>
    </row>
    <row r="25" spans="1:10" x14ac:dyDescent="0.25">
      <c r="A25" t="s">
        <v>22</v>
      </c>
      <c r="B25">
        <v>1100</v>
      </c>
      <c r="C25">
        <v>50.9</v>
      </c>
      <c r="D25">
        <v>39.1</v>
      </c>
      <c r="E25">
        <v>10</v>
      </c>
      <c r="F25">
        <v>0</v>
      </c>
      <c r="G25">
        <v>50.9</v>
      </c>
      <c r="H25">
        <v>56.5</v>
      </c>
      <c r="J25">
        <v>45.4</v>
      </c>
    </row>
    <row r="26" spans="1:10" x14ac:dyDescent="0.25">
      <c r="A26" t="s">
        <v>23</v>
      </c>
      <c r="B26">
        <v>631</v>
      </c>
      <c r="C26">
        <v>43.2</v>
      </c>
      <c r="D26">
        <v>49.4</v>
      </c>
      <c r="E26">
        <v>7</v>
      </c>
      <c r="F26">
        <v>0.3</v>
      </c>
      <c r="G26">
        <v>43.2</v>
      </c>
      <c r="H26">
        <v>42.8</v>
      </c>
      <c r="J26">
        <v>43.6</v>
      </c>
    </row>
    <row r="27" spans="1:10" x14ac:dyDescent="0.25">
      <c r="A27" t="s">
        <v>24</v>
      </c>
      <c r="B27">
        <v>736</v>
      </c>
      <c r="C27">
        <v>47.7</v>
      </c>
      <c r="D27">
        <v>51.8</v>
      </c>
      <c r="E27">
        <v>0.5</v>
      </c>
      <c r="F27">
        <v>0</v>
      </c>
      <c r="G27">
        <v>47.7</v>
      </c>
      <c r="H27">
        <v>46.8</v>
      </c>
      <c r="J27">
        <v>48.6</v>
      </c>
    </row>
    <row r="28" spans="1:10" x14ac:dyDescent="0.25">
      <c r="A28" t="s">
        <v>25</v>
      </c>
      <c r="B28">
        <v>555</v>
      </c>
      <c r="C28">
        <v>31.2</v>
      </c>
      <c r="D28">
        <v>54</v>
      </c>
      <c r="E28">
        <v>14.7</v>
      </c>
      <c r="F28">
        <v>0.1</v>
      </c>
      <c r="G28">
        <v>31.2</v>
      </c>
      <c r="H28">
        <v>28.8</v>
      </c>
      <c r="J28">
        <v>34.1</v>
      </c>
    </row>
    <row r="29" spans="1:10" x14ac:dyDescent="0.25">
      <c r="A29" t="s">
        <v>26</v>
      </c>
      <c r="B29">
        <v>685</v>
      </c>
      <c r="C29">
        <v>68.3</v>
      </c>
      <c r="D29">
        <v>29.4</v>
      </c>
      <c r="E29">
        <v>2.2999999999999998</v>
      </c>
      <c r="F29">
        <v>0</v>
      </c>
      <c r="G29">
        <v>68.3</v>
      </c>
      <c r="H29">
        <v>66.099999999999994</v>
      </c>
      <c r="J29">
        <v>70.7</v>
      </c>
    </row>
    <row r="30" spans="1:10" x14ac:dyDescent="0.25">
      <c r="A30" t="s">
        <v>27</v>
      </c>
      <c r="B30">
        <v>562</v>
      </c>
      <c r="C30">
        <v>35.4</v>
      </c>
      <c r="D30">
        <v>50.6</v>
      </c>
      <c r="E30">
        <v>13.7</v>
      </c>
      <c r="F30">
        <v>0.3</v>
      </c>
      <c r="G30">
        <v>35.4</v>
      </c>
      <c r="H30">
        <v>38.299999999999997</v>
      </c>
      <c r="J30">
        <v>32.1</v>
      </c>
    </row>
    <row r="31" spans="1:10" x14ac:dyDescent="0.25">
      <c r="A31" t="s">
        <v>28</v>
      </c>
      <c r="B31">
        <v>813</v>
      </c>
      <c r="C31">
        <v>44.6</v>
      </c>
      <c r="D31">
        <v>50.8</v>
      </c>
      <c r="E31">
        <v>3.9</v>
      </c>
      <c r="F31">
        <v>0.7</v>
      </c>
      <c r="G31">
        <v>44.6</v>
      </c>
      <c r="H31">
        <v>45.9</v>
      </c>
      <c r="J31">
        <v>43.3</v>
      </c>
    </row>
    <row r="32" spans="1:10" x14ac:dyDescent="0.25">
      <c r="A32" t="s">
        <v>29</v>
      </c>
      <c r="B32">
        <v>1281</v>
      </c>
      <c r="C32">
        <v>52.9</v>
      </c>
      <c r="D32">
        <v>43.5</v>
      </c>
      <c r="E32">
        <v>3.4</v>
      </c>
      <c r="F32">
        <v>0.2</v>
      </c>
      <c r="G32">
        <v>52.9</v>
      </c>
      <c r="H32">
        <v>50.8</v>
      </c>
      <c r="J32">
        <v>54.7</v>
      </c>
    </row>
    <row r="33" spans="1:10" x14ac:dyDescent="0.25">
      <c r="A33" t="s">
        <v>30</v>
      </c>
      <c r="B33">
        <v>762</v>
      </c>
      <c r="C33">
        <v>67.599999999999994</v>
      </c>
      <c r="D33">
        <v>30.3</v>
      </c>
      <c r="E33">
        <v>1.8</v>
      </c>
      <c r="F33">
        <v>0.3</v>
      </c>
      <c r="G33">
        <v>67.599999999999994</v>
      </c>
      <c r="H33">
        <v>66.900000000000006</v>
      </c>
      <c r="J33">
        <v>68.2</v>
      </c>
    </row>
    <row r="34" spans="1:10" x14ac:dyDescent="0.25">
      <c r="A34" t="s">
        <v>31</v>
      </c>
      <c r="B34">
        <v>560</v>
      </c>
      <c r="C34">
        <v>69.5</v>
      </c>
      <c r="D34">
        <v>28.7</v>
      </c>
      <c r="E34">
        <v>1.7</v>
      </c>
      <c r="F34">
        <v>0.1</v>
      </c>
      <c r="G34">
        <v>69.5</v>
      </c>
      <c r="H34">
        <v>71</v>
      </c>
      <c r="J34">
        <v>68.099999999999994</v>
      </c>
    </row>
    <row r="35" spans="1:10" x14ac:dyDescent="0.25">
      <c r="A35" t="s">
        <v>32</v>
      </c>
      <c r="B35">
        <v>1377</v>
      </c>
      <c r="C35">
        <v>46.8</v>
      </c>
      <c r="D35">
        <v>40.5</v>
      </c>
      <c r="E35">
        <v>12.6</v>
      </c>
      <c r="F35">
        <v>0.1</v>
      </c>
      <c r="G35">
        <v>46.8</v>
      </c>
      <c r="H35">
        <v>51.8</v>
      </c>
      <c r="J35">
        <v>41.6</v>
      </c>
    </row>
    <row r="36" spans="1:10" x14ac:dyDescent="0.25">
      <c r="A36" t="s">
        <v>33</v>
      </c>
      <c r="B36">
        <v>1110</v>
      </c>
      <c r="C36">
        <v>38.9</v>
      </c>
      <c r="D36">
        <v>42.2</v>
      </c>
      <c r="E36">
        <v>18.7</v>
      </c>
      <c r="F36">
        <v>0.1</v>
      </c>
      <c r="G36">
        <v>38.9</v>
      </c>
      <c r="H36">
        <v>42.1</v>
      </c>
      <c r="J36">
        <v>35.6</v>
      </c>
    </row>
    <row r="37" spans="1:10" x14ac:dyDescent="0.25">
      <c r="A37" t="s">
        <v>34</v>
      </c>
      <c r="B37">
        <v>640</v>
      </c>
      <c r="C37">
        <v>42.4</v>
      </c>
      <c r="D37">
        <v>43.6</v>
      </c>
      <c r="E37">
        <v>14</v>
      </c>
      <c r="F37">
        <v>0</v>
      </c>
      <c r="G37">
        <v>42.4</v>
      </c>
      <c r="H37">
        <v>47.3</v>
      </c>
      <c r="J37">
        <v>37.6</v>
      </c>
    </row>
    <row r="38" spans="1:10" x14ac:dyDescent="0.25">
      <c r="A38" t="s">
        <v>35</v>
      </c>
      <c r="B38">
        <v>786</v>
      </c>
      <c r="C38">
        <v>52.4</v>
      </c>
      <c r="D38">
        <v>42.7</v>
      </c>
      <c r="E38">
        <v>4.9000000000000004</v>
      </c>
      <c r="F38">
        <v>0</v>
      </c>
      <c r="G38">
        <v>52.4</v>
      </c>
      <c r="H38">
        <v>52.2</v>
      </c>
      <c r="J38">
        <v>52.6</v>
      </c>
    </row>
    <row r="39" spans="1:10" x14ac:dyDescent="0.25">
      <c r="A39" t="s">
        <v>36</v>
      </c>
      <c r="B39">
        <v>707</v>
      </c>
      <c r="C39">
        <v>80.3</v>
      </c>
      <c r="D39">
        <v>17.3</v>
      </c>
      <c r="E39">
        <v>2.2999999999999998</v>
      </c>
      <c r="F39">
        <v>0.1</v>
      </c>
      <c r="G39">
        <v>80.3</v>
      </c>
      <c r="H39">
        <v>80.900000000000006</v>
      </c>
      <c r="J39">
        <v>79.8</v>
      </c>
    </row>
    <row r="40" spans="1:10" x14ac:dyDescent="0.25">
      <c r="A40" t="s">
        <v>37</v>
      </c>
      <c r="B40">
        <v>610</v>
      </c>
      <c r="C40">
        <v>54.7</v>
      </c>
      <c r="D40">
        <v>40.299999999999997</v>
      </c>
      <c r="E40">
        <v>5</v>
      </c>
      <c r="F40">
        <v>0</v>
      </c>
      <c r="G40">
        <v>54.7</v>
      </c>
      <c r="H40">
        <v>54.5</v>
      </c>
      <c r="J40">
        <v>55</v>
      </c>
    </row>
    <row r="41" spans="1:10" x14ac:dyDescent="0.25">
      <c r="A41" t="s">
        <v>38</v>
      </c>
      <c r="B41">
        <v>855</v>
      </c>
      <c r="C41">
        <v>60.3</v>
      </c>
      <c r="D41">
        <v>38.9</v>
      </c>
      <c r="E41">
        <v>0.7</v>
      </c>
      <c r="F41">
        <v>0.1</v>
      </c>
      <c r="G41">
        <v>60.3</v>
      </c>
      <c r="H41">
        <v>55.8</v>
      </c>
      <c r="J41">
        <v>64.599999999999994</v>
      </c>
    </row>
    <row r="42" spans="1:10" x14ac:dyDescent="0.25">
      <c r="A42" t="s">
        <v>39</v>
      </c>
      <c r="B42">
        <v>628</v>
      </c>
      <c r="C42">
        <v>76.8</v>
      </c>
      <c r="D42">
        <v>22</v>
      </c>
      <c r="E42">
        <v>1.2</v>
      </c>
      <c r="F42">
        <v>0</v>
      </c>
      <c r="G42">
        <v>76.8</v>
      </c>
      <c r="H42">
        <v>73.7</v>
      </c>
      <c r="J42">
        <v>79.5</v>
      </c>
    </row>
    <row r="43" spans="1:10" x14ac:dyDescent="0.25">
      <c r="A43" t="s">
        <v>40</v>
      </c>
      <c r="B43">
        <v>796</v>
      </c>
      <c r="C43">
        <v>64.8</v>
      </c>
      <c r="D43">
        <v>32.4</v>
      </c>
      <c r="E43">
        <v>2.4</v>
      </c>
      <c r="F43">
        <v>0.5</v>
      </c>
      <c r="G43">
        <v>64.8</v>
      </c>
      <c r="H43">
        <v>65</v>
      </c>
      <c r="J43">
        <v>64.5</v>
      </c>
    </row>
    <row r="44" spans="1:10" x14ac:dyDescent="0.25">
      <c r="A44" t="s">
        <v>41</v>
      </c>
      <c r="B44">
        <v>636</v>
      </c>
      <c r="C44">
        <v>44</v>
      </c>
      <c r="D44">
        <v>41.6</v>
      </c>
      <c r="E44">
        <v>13.2</v>
      </c>
      <c r="F44">
        <v>1.2</v>
      </c>
      <c r="G44">
        <v>44</v>
      </c>
      <c r="H44">
        <v>46</v>
      </c>
      <c r="J44">
        <v>41.7</v>
      </c>
    </row>
    <row r="45" spans="1:10" x14ac:dyDescent="0.25">
      <c r="A45" t="s">
        <v>42</v>
      </c>
      <c r="B45">
        <v>865</v>
      </c>
      <c r="C45">
        <v>38.200000000000003</v>
      </c>
      <c r="D45">
        <v>57.6</v>
      </c>
      <c r="E45">
        <v>4.2</v>
      </c>
      <c r="F45">
        <v>0</v>
      </c>
      <c r="G45">
        <v>38.200000000000003</v>
      </c>
      <c r="H45">
        <v>39.6</v>
      </c>
      <c r="J45">
        <v>36.6</v>
      </c>
    </row>
    <row r="46" spans="1:10" x14ac:dyDescent="0.25">
      <c r="A46" t="s">
        <v>43</v>
      </c>
      <c r="B46">
        <v>721</v>
      </c>
      <c r="C46">
        <v>60.2</v>
      </c>
      <c r="D46">
        <v>35</v>
      </c>
      <c r="E46">
        <v>4.8</v>
      </c>
      <c r="F46">
        <v>0</v>
      </c>
      <c r="G46">
        <v>60.2</v>
      </c>
      <c r="H46">
        <v>58.5</v>
      </c>
      <c r="J46">
        <v>62</v>
      </c>
    </row>
    <row r="47" spans="1:10" x14ac:dyDescent="0.25">
      <c r="A47" t="s">
        <v>44</v>
      </c>
      <c r="B47">
        <v>998</v>
      </c>
      <c r="C47">
        <v>57.8</v>
      </c>
      <c r="D47">
        <v>39</v>
      </c>
      <c r="E47">
        <v>3.3</v>
      </c>
      <c r="F47">
        <v>0</v>
      </c>
      <c r="G47">
        <v>57.8</v>
      </c>
      <c r="H47">
        <v>54.2</v>
      </c>
      <c r="J47">
        <v>61.2</v>
      </c>
    </row>
    <row r="48" spans="1:10" x14ac:dyDescent="0.25">
      <c r="A48" t="s">
        <v>45</v>
      </c>
      <c r="B48">
        <v>482</v>
      </c>
      <c r="C48">
        <v>68.8</v>
      </c>
      <c r="D48">
        <v>29.1</v>
      </c>
      <c r="E48">
        <v>2</v>
      </c>
      <c r="F48">
        <v>0</v>
      </c>
      <c r="G48">
        <v>68.8</v>
      </c>
      <c r="H48">
        <v>72.7</v>
      </c>
      <c r="J48">
        <v>65.3</v>
      </c>
    </row>
    <row r="49" spans="1:10" x14ac:dyDescent="0.25">
      <c r="A49" t="s">
        <v>46</v>
      </c>
      <c r="B49">
        <v>2024</v>
      </c>
      <c r="C49">
        <v>51.7</v>
      </c>
      <c r="D49">
        <v>43</v>
      </c>
      <c r="E49">
        <v>4.5</v>
      </c>
      <c r="F49">
        <v>0.7</v>
      </c>
      <c r="G49">
        <v>51.7</v>
      </c>
      <c r="H49">
        <v>51.9</v>
      </c>
      <c r="J49">
        <v>51.6</v>
      </c>
    </row>
    <row r="50" spans="1:10" x14ac:dyDescent="0.25">
      <c r="A50" t="s">
        <v>47</v>
      </c>
      <c r="B50">
        <v>1499</v>
      </c>
      <c r="C50">
        <v>59.3</v>
      </c>
      <c r="D50">
        <v>37.799999999999997</v>
      </c>
      <c r="E50">
        <v>2.7</v>
      </c>
      <c r="F50">
        <v>0.2</v>
      </c>
      <c r="G50">
        <v>59.3</v>
      </c>
      <c r="H50">
        <v>60.4</v>
      </c>
      <c r="J50">
        <v>58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34222</v>
      </c>
      <c r="C52">
        <v>54.2</v>
      </c>
      <c r="D52">
        <v>39.5</v>
      </c>
      <c r="E52">
        <v>6.1</v>
      </c>
      <c r="F52">
        <v>0.3</v>
      </c>
      <c r="G52">
        <v>54.2</v>
      </c>
      <c r="H52">
        <v>54.2</v>
      </c>
      <c r="J52">
        <v>54.1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34.799999999999997</v>
      </c>
      <c r="D54">
        <v>59.2</v>
      </c>
      <c r="E54">
        <v>6</v>
      </c>
      <c r="F54">
        <v>0</v>
      </c>
      <c r="G54">
        <v>34.799999999999997</v>
      </c>
      <c r="H54">
        <v>36.6</v>
      </c>
      <c r="J54">
        <v>33</v>
      </c>
    </row>
    <row r="55" spans="1:10" x14ac:dyDescent="0.25">
      <c r="A55" t="s">
        <v>50</v>
      </c>
      <c r="B55">
        <v>621</v>
      </c>
      <c r="C55">
        <v>42.9</v>
      </c>
      <c r="D55">
        <v>47.1</v>
      </c>
      <c r="E55">
        <v>8</v>
      </c>
      <c r="F55">
        <v>2</v>
      </c>
      <c r="G55">
        <v>42.9</v>
      </c>
      <c r="H55">
        <v>41.3</v>
      </c>
      <c r="J55">
        <v>44.9</v>
      </c>
    </row>
    <row r="56" spans="1:10" x14ac:dyDescent="0.25">
      <c r="A56" t="s">
        <v>51</v>
      </c>
      <c r="B56">
        <v>1694</v>
      </c>
      <c r="C56">
        <v>18.7</v>
      </c>
      <c r="D56">
        <v>68.099999999999994</v>
      </c>
      <c r="E56">
        <v>12.8</v>
      </c>
      <c r="F56">
        <v>0.5</v>
      </c>
      <c r="G56">
        <v>18.7</v>
      </c>
      <c r="H56">
        <v>15.4</v>
      </c>
      <c r="J56">
        <v>21.9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68.099999999999994</v>
      </c>
      <c r="D58">
        <v>29.9</v>
      </c>
      <c r="E58">
        <v>1.9</v>
      </c>
      <c r="F58">
        <v>0</v>
      </c>
      <c r="G58">
        <v>68.099999999999994</v>
      </c>
      <c r="H58">
        <v>66.8</v>
      </c>
      <c r="J58">
        <v>69.400000000000006</v>
      </c>
    </row>
    <row r="59" spans="1:10" x14ac:dyDescent="0.25">
      <c r="A59" t="s">
        <v>53</v>
      </c>
      <c r="B59">
        <v>675</v>
      </c>
      <c r="C59">
        <v>62.9</v>
      </c>
      <c r="D59">
        <v>35.5</v>
      </c>
      <c r="E59">
        <v>1.1000000000000001</v>
      </c>
      <c r="F59">
        <v>0.5</v>
      </c>
      <c r="G59">
        <v>62.9</v>
      </c>
      <c r="H59">
        <v>62.6</v>
      </c>
      <c r="J59">
        <v>63.2</v>
      </c>
    </row>
    <row r="60" spans="1:10" x14ac:dyDescent="0.25">
      <c r="A60" t="s">
        <v>54</v>
      </c>
      <c r="B60">
        <v>880</v>
      </c>
      <c r="C60">
        <v>70.400000000000006</v>
      </c>
      <c r="D60">
        <v>27.4</v>
      </c>
      <c r="E60">
        <v>1.6</v>
      </c>
      <c r="F60">
        <v>0.6</v>
      </c>
      <c r="G60">
        <v>70.400000000000006</v>
      </c>
      <c r="H60">
        <v>68.3</v>
      </c>
      <c r="J60">
        <v>72.8</v>
      </c>
    </row>
    <row r="61" spans="1:10" x14ac:dyDescent="0.25">
      <c r="A61" t="s">
        <v>55</v>
      </c>
      <c r="B61">
        <v>632</v>
      </c>
      <c r="C61">
        <v>51.5</v>
      </c>
      <c r="D61">
        <v>44</v>
      </c>
      <c r="E61">
        <v>3.7</v>
      </c>
      <c r="F61">
        <v>0.7</v>
      </c>
      <c r="G61">
        <v>51.5</v>
      </c>
      <c r="H61">
        <v>48.8</v>
      </c>
      <c r="J61">
        <v>54.1</v>
      </c>
    </row>
    <row r="62" spans="1:10" x14ac:dyDescent="0.25">
      <c r="A62" t="s">
        <v>56</v>
      </c>
      <c r="B62">
        <v>799</v>
      </c>
      <c r="C62">
        <v>54.9</v>
      </c>
      <c r="D62">
        <v>39.4</v>
      </c>
      <c r="E62">
        <v>5.0999999999999996</v>
      </c>
      <c r="F62">
        <v>0.6</v>
      </c>
      <c r="G62">
        <v>54.9</v>
      </c>
      <c r="H62">
        <v>59.7</v>
      </c>
      <c r="J62">
        <v>50.5</v>
      </c>
    </row>
    <row r="63" spans="1:10" x14ac:dyDescent="0.25">
      <c r="A63" t="s">
        <v>57</v>
      </c>
      <c r="B63">
        <v>314</v>
      </c>
      <c r="C63">
        <v>50.7</v>
      </c>
      <c r="D63">
        <v>46.5</v>
      </c>
      <c r="E63">
        <v>2.8</v>
      </c>
      <c r="F63">
        <v>0</v>
      </c>
      <c r="G63">
        <v>50.7</v>
      </c>
      <c r="H63">
        <v>43.4</v>
      </c>
      <c r="J63">
        <v>58</v>
      </c>
    </row>
    <row r="64" spans="1:10" x14ac:dyDescent="0.25">
      <c r="A64" t="s">
        <v>58</v>
      </c>
      <c r="B64">
        <v>365</v>
      </c>
      <c r="C64">
        <v>57.1</v>
      </c>
      <c r="D64">
        <v>38.700000000000003</v>
      </c>
      <c r="E64">
        <v>4.2</v>
      </c>
      <c r="F64">
        <v>0</v>
      </c>
      <c r="G64">
        <v>57.1</v>
      </c>
      <c r="H64">
        <v>56.1</v>
      </c>
      <c r="J64">
        <v>58.3</v>
      </c>
    </row>
    <row r="65" spans="1:10" x14ac:dyDescent="0.25">
      <c r="A65" t="s">
        <v>59</v>
      </c>
      <c r="B65">
        <v>311</v>
      </c>
      <c r="C65">
        <v>56.5</v>
      </c>
      <c r="D65">
        <v>41.7</v>
      </c>
      <c r="E65">
        <v>1.8</v>
      </c>
      <c r="F65">
        <v>0</v>
      </c>
      <c r="G65">
        <v>56.5</v>
      </c>
      <c r="H65">
        <v>58.1</v>
      </c>
      <c r="J65">
        <v>54.5</v>
      </c>
    </row>
    <row r="66" spans="1:10" x14ac:dyDescent="0.25">
      <c r="A66" t="s">
        <v>60</v>
      </c>
      <c r="B66">
        <v>309</v>
      </c>
      <c r="C66">
        <v>61.5</v>
      </c>
      <c r="D66">
        <v>35</v>
      </c>
      <c r="E66">
        <v>3.6</v>
      </c>
      <c r="F66">
        <v>0</v>
      </c>
      <c r="G66">
        <v>61.5</v>
      </c>
      <c r="H66">
        <v>62.6</v>
      </c>
      <c r="J66">
        <v>60.3</v>
      </c>
    </row>
    <row r="67" spans="1:10" x14ac:dyDescent="0.25">
      <c r="A67" t="s">
        <v>61</v>
      </c>
      <c r="B67">
        <v>246</v>
      </c>
      <c r="C67">
        <v>56.3</v>
      </c>
      <c r="D67">
        <v>40.1</v>
      </c>
      <c r="E67">
        <v>3.2</v>
      </c>
      <c r="F67">
        <v>0.5</v>
      </c>
      <c r="G67">
        <v>56.3</v>
      </c>
      <c r="H67">
        <v>55.1</v>
      </c>
      <c r="J67">
        <v>57.4</v>
      </c>
    </row>
    <row r="68" spans="1:10" x14ac:dyDescent="0.25">
      <c r="A68" t="s">
        <v>62</v>
      </c>
      <c r="B68">
        <v>322</v>
      </c>
      <c r="C68">
        <v>65.2</v>
      </c>
      <c r="D68">
        <v>33.700000000000003</v>
      </c>
      <c r="E68">
        <v>1.1000000000000001</v>
      </c>
      <c r="F68">
        <v>0</v>
      </c>
      <c r="G68">
        <v>65.2</v>
      </c>
      <c r="H68">
        <v>61.4</v>
      </c>
      <c r="J68">
        <v>69.3</v>
      </c>
    </row>
    <row r="69" spans="1:10" x14ac:dyDescent="0.25">
      <c r="A69" t="s">
        <v>63</v>
      </c>
      <c r="B69">
        <v>294</v>
      </c>
      <c r="C69">
        <v>67.5</v>
      </c>
      <c r="D69">
        <v>31.2</v>
      </c>
      <c r="E69">
        <v>1.3</v>
      </c>
      <c r="F69">
        <v>0</v>
      </c>
      <c r="G69">
        <v>67.5</v>
      </c>
      <c r="H69">
        <v>67.8</v>
      </c>
      <c r="J69">
        <v>67.2</v>
      </c>
    </row>
    <row r="70" spans="1:10" x14ac:dyDescent="0.25">
      <c r="A70" t="s">
        <v>64</v>
      </c>
      <c r="B70">
        <v>348</v>
      </c>
      <c r="C70">
        <v>68.099999999999994</v>
      </c>
      <c r="D70">
        <v>31.1</v>
      </c>
      <c r="E70">
        <v>0.8</v>
      </c>
      <c r="F70">
        <v>0</v>
      </c>
      <c r="G70">
        <v>68.099999999999994</v>
      </c>
      <c r="H70">
        <v>66.599999999999994</v>
      </c>
      <c r="J70">
        <v>69.5</v>
      </c>
    </row>
    <row r="71" spans="1:10" x14ac:dyDescent="0.25">
      <c r="A71" t="s">
        <v>65</v>
      </c>
      <c r="B71">
        <v>298</v>
      </c>
      <c r="C71">
        <v>60</v>
      </c>
      <c r="D71">
        <v>38.299999999999997</v>
      </c>
      <c r="E71">
        <v>1.5</v>
      </c>
      <c r="F71">
        <v>0.3</v>
      </c>
      <c r="G71">
        <v>60</v>
      </c>
      <c r="H71">
        <v>56.6</v>
      </c>
      <c r="J71">
        <v>64.2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5" width="6.7109375" customWidth="1"/>
  </cols>
  <sheetData>
    <row r="1" spans="1:14" x14ac:dyDescent="0.25">
      <c r="A1" t="s">
        <v>0</v>
      </c>
      <c r="N1" t="s">
        <v>806</v>
      </c>
    </row>
    <row r="2" spans="1:14" x14ac:dyDescent="0.25">
      <c r="A2" t="s">
        <v>1</v>
      </c>
    </row>
    <row r="3" spans="1:14" x14ac:dyDescent="0.25">
      <c r="A3" t="s">
        <v>804</v>
      </c>
    </row>
    <row r="4" spans="1:14" x14ac:dyDescent="0.25">
      <c r="A4" t="s">
        <v>805</v>
      </c>
      <c r="C4" t="s">
        <v>192</v>
      </c>
    </row>
    <row r="5" spans="1:14" x14ac:dyDescent="0.25">
      <c r="C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C7" t="s">
        <v>69</v>
      </c>
      <c r="D7" t="s">
        <v>69</v>
      </c>
      <c r="F7" t="s">
        <v>69</v>
      </c>
      <c r="H7" t="s">
        <v>69</v>
      </c>
      <c r="I7" t="s">
        <v>69</v>
      </c>
      <c r="K7" t="s">
        <v>69</v>
      </c>
      <c r="L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845</v>
      </c>
      <c r="C9">
        <v>41.4</v>
      </c>
      <c r="E9">
        <v>6.1</v>
      </c>
      <c r="F9">
        <v>41.4</v>
      </c>
      <c r="H9">
        <v>29.9</v>
      </c>
      <c r="J9">
        <v>6</v>
      </c>
      <c r="K9">
        <v>14.5</v>
      </c>
      <c r="L9">
        <v>2.2000000000000002</v>
      </c>
      <c r="M9">
        <v>43.3</v>
      </c>
      <c r="N9">
        <v>39.5</v>
      </c>
    </row>
    <row r="10" spans="1:14" x14ac:dyDescent="0.25">
      <c r="A10" t="s">
        <v>7</v>
      </c>
      <c r="B10">
        <v>1058</v>
      </c>
      <c r="C10">
        <v>42.9</v>
      </c>
      <c r="E10">
        <v>7</v>
      </c>
      <c r="F10">
        <v>42.9</v>
      </c>
      <c r="H10">
        <v>30.7</v>
      </c>
      <c r="J10">
        <v>17.399999999999999</v>
      </c>
      <c r="K10">
        <v>1.9</v>
      </c>
      <c r="L10">
        <v>0</v>
      </c>
      <c r="M10">
        <v>42.5</v>
      </c>
      <c r="N10">
        <v>43.3</v>
      </c>
    </row>
    <row r="11" spans="1:14" x14ac:dyDescent="0.25">
      <c r="A11" t="s">
        <v>8</v>
      </c>
      <c r="B11">
        <v>654</v>
      </c>
      <c r="C11">
        <v>36.5</v>
      </c>
      <c r="E11">
        <v>5.7</v>
      </c>
      <c r="F11">
        <v>36.5</v>
      </c>
      <c r="H11">
        <v>38.700000000000003</v>
      </c>
      <c r="J11">
        <v>15.2</v>
      </c>
      <c r="K11">
        <v>3.7</v>
      </c>
      <c r="L11">
        <v>0.3</v>
      </c>
      <c r="M11">
        <v>31.3</v>
      </c>
      <c r="N11">
        <v>41.6</v>
      </c>
    </row>
    <row r="12" spans="1:14" x14ac:dyDescent="0.25">
      <c r="A12" t="s">
        <v>9</v>
      </c>
      <c r="B12">
        <v>819</v>
      </c>
      <c r="C12">
        <v>30.8</v>
      </c>
      <c r="E12">
        <v>7.3</v>
      </c>
      <c r="F12">
        <v>30.8</v>
      </c>
      <c r="H12">
        <v>36.5</v>
      </c>
      <c r="J12">
        <v>19.899999999999999</v>
      </c>
      <c r="K12">
        <v>5.4</v>
      </c>
      <c r="L12">
        <v>0.2</v>
      </c>
      <c r="M12">
        <v>29.9</v>
      </c>
      <c r="N12">
        <v>31.8</v>
      </c>
    </row>
    <row r="13" spans="1:14" x14ac:dyDescent="0.25">
      <c r="A13" t="s">
        <v>10</v>
      </c>
      <c r="B13">
        <v>720</v>
      </c>
      <c r="C13">
        <v>37.4</v>
      </c>
      <c r="E13">
        <v>16</v>
      </c>
      <c r="F13">
        <v>37.4</v>
      </c>
      <c r="H13">
        <v>40.5</v>
      </c>
      <c r="J13">
        <v>5.8</v>
      </c>
      <c r="K13">
        <v>0.1</v>
      </c>
      <c r="L13">
        <v>0.1</v>
      </c>
      <c r="M13">
        <v>36.9</v>
      </c>
      <c r="N13">
        <v>37.9</v>
      </c>
    </row>
    <row r="14" spans="1:14" x14ac:dyDescent="0.25">
      <c r="A14" t="s">
        <v>11</v>
      </c>
      <c r="B14">
        <v>539</v>
      </c>
      <c r="C14">
        <v>41.5</v>
      </c>
      <c r="E14">
        <v>6.4</v>
      </c>
      <c r="F14">
        <v>41.5</v>
      </c>
      <c r="H14">
        <v>30.3</v>
      </c>
      <c r="J14">
        <v>15.9</v>
      </c>
      <c r="K14">
        <v>5.3</v>
      </c>
      <c r="L14">
        <v>0.6</v>
      </c>
      <c r="M14">
        <v>43.2</v>
      </c>
      <c r="N14">
        <v>39.6</v>
      </c>
    </row>
    <row r="15" spans="1:14" x14ac:dyDescent="0.25">
      <c r="A15" t="s">
        <v>12</v>
      </c>
      <c r="B15">
        <v>611</v>
      </c>
      <c r="C15">
        <v>32.4</v>
      </c>
      <c r="E15">
        <v>7</v>
      </c>
      <c r="F15">
        <v>32.4</v>
      </c>
      <c r="H15">
        <v>42.3</v>
      </c>
      <c r="J15">
        <v>16.600000000000001</v>
      </c>
      <c r="K15">
        <v>1.7</v>
      </c>
      <c r="L15">
        <v>0.1</v>
      </c>
      <c r="M15">
        <v>35.9</v>
      </c>
      <c r="N15">
        <v>29.5</v>
      </c>
    </row>
    <row r="16" spans="1:14" x14ac:dyDescent="0.25">
      <c r="A16" t="s">
        <v>13</v>
      </c>
      <c r="B16">
        <v>652</v>
      </c>
      <c r="C16">
        <v>31.5</v>
      </c>
      <c r="E16">
        <v>7.7</v>
      </c>
      <c r="F16">
        <v>31.5</v>
      </c>
      <c r="H16">
        <v>21.9</v>
      </c>
      <c r="J16">
        <v>17.5</v>
      </c>
      <c r="K16">
        <v>20.9</v>
      </c>
      <c r="L16">
        <v>0.4</v>
      </c>
      <c r="M16">
        <v>35.200000000000003</v>
      </c>
      <c r="N16">
        <v>27.4</v>
      </c>
    </row>
    <row r="17" spans="1:14" x14ac:dyDescent="0.25">
      <c r="A17" t="s">
        <v>14</v>
      </c>
      <c r="B17">
        <v>1043</v>
      </c>
      <c r="C17">
        <v>24.5</v>
      </c>
      <c r="E17">
        <v>9.1</v>
      </c>
      <c r="F17">
        <v>24.5</v>
      </c>
      <c r="H17">
        <v>37.1</v>
      </c>
      <c r="J17">
        <v>25.6</v>
      </c>
      <c r="K17">
        <v>2.5</v>
      </c>
      <c r="L17">
        <v>1.1000000000000001</v>
      </c>
      <c r="M17">
        <v>25.8</v>
      </c>
      <c r="N17">
        <v>23.3</v>
      </c>
    </row>
    <row r="18" spans="1:14" x14ac:dyDescent="0.25">
      <c r="A18" t="s">
        <v>15</v>
      </c>
      <c r="B18">
        <v>575</v>
      </c>
      <c r="C18">
        <v>28.8</v>
      </c>
      <c r="E18">
        <v>11.6</v>
      </c>
      <c r="F18">
        <v>28.8</v>
      </c>
      <c r="H18">
        <v>41.5</v>
      </c>
      <c r="J18">
        <v>15.9</v>
      </c>
      <c r="K18">
        <v>2.2999999999999998</v>
      </c>
      <c r="L18">
        <v>0</v>
      </c>
      <c r="M18">
        <v>30.9</v>
      </c>
      <c r="N18">
        <v>26.6</v>
      </c>
    </row>
    <row r="19" spans="1:14" x14ac:dyDescent="0.25">
      <c r="A19" t="s">
        <v>16</v>
      </c>
      <c r="B19">
        <v>745</v>
      </c>
      <c r="C19">
        <v>28.4</v>
      </c>
      <c r="E19">
        <v>7.8</v>
      </c>
      <c r="F19">
        <v>28.4</v>
      </c>
      <c r="H19">
        <v>47.9</v>
      </c>
      <c r="J19">
        <v>14.4</v>
      </c>
      <c r="K19">
        <v>1.5</v>
      </c>
      <c r="L19">
        <v>0</v>
      </c>
      <c r="M19">
        <v>25.8</v>
      </c>
      <c r="N19">
        <v>30.7</v>
      </c>
    </row>
    <row r="20" spans="1:14" x14ac:dyDescent="0.25">
      <c r="A20" t="s">
        <v>17</v>
      </c>
      <c r="B20">
        <v>825</v>
      </c>
      <c r="C20">
        <v>25</v>
      </c>
      <c r="E20">
        <v>8.1999999999999993</v>
      </c>
      <c r="F20">
        <v>25</v>
      </c>
      <c r="H20">
        <v>45.2</v>
      </c>
      <c r="J20">
        <v>14.5</v>
      </c>
      <c r="K20">
        <v>5.7</v>
      </c>
      <c r="L20">
        <v>1.4</v>
      </c>
      <c r="M20">
        <v>25.5</v>
      </c>
      <c r="N20">
        <v>24.5</v>
      </c>
    </row>
    <row r="21" spans="1:14" x14ac:dyDescent="0.25">
      <c r="A21" t="s">
        <v>18</v>
      </c>
      <c r="B21">
        <v>859</v>
      </c>
      <c r="C21">
        <v>26.1</v>
      </c>
      <c r="E21">
        <v>5.9</v>
      </c>
      <c r="F21">
        <v>26.1</v>
      </c>
      <c r="H21">
        <v>50.2</v>
      </c>
      <c r="J21">
        <v>15.3</v>
      </c>
      <c r="K21">
        <v>2.2000000000000002</v>
      </c>
      <c r="L21">
        <v>0.2</v>
      </c>
      <c r="M21">
        <v>27.9</v>
      </c>
      <c r="N21">
        <v>24.6</v>
      </c>
    </row>
    <row r="22" spans="1:14" x14ac:dyDescent="0.25">
      <c r="A22" t="s">
        <v>19</v>
      </c>
      <c r="B22">
        <v>681</v>
      </c>
      <c r="C22">
        <v>30.4</v>
      </c>
      <c r="E22">
        <v>6.9</v>
      </c>
      <c r="F22">
        <v>30.4</v>
      </c>
      <c r="H22">
        <v>48.2</v>
      </c>
      <c r="J22">
        <v>9.9</v>
      </c>
      <c r="K22">
        <v>4.2</v>
      </c>
      <c r="L22">
        <v>0.5</v>
      </c>
      <c r="M22">
        <v>28.8</v>
      </c>
      <c r="N22">
        <v>32.1</v>
      </c>
    </row>
    <row r="23" spans="1:14" x14ac:dyDescent="0.25">
      <c r="A23" t="s">
        <v>20</v>
      </c>
      <c r="B23">
        <v>561</v>
      </c>
      <c r="C23">
        <v>28.9</v>
      </c>
      <c r="E23">
        <v>7.8</v>
      </c>
      <c r="F23">
        <v>28.9</v>
      </c>
      <c r="H23">
        <v>34.299999999999997</v>
      </c>
      <c r="J23">
        <v>20.9</v>
      </c>
      <c r="K23">
        <v>8.1999999999999993</v>
      </c>
      <c r="L23">
        <v>0</v>
      </c>
      <c r="M23">
        <v>28.3</v>
      </c>
      <c r="N23">
        <v>29.5</v>
      </c>
    </row>
    <row r="24" spans="1:14" x14ac:dyDescent="0.25">
      <c r="A24" t="s">
        <v>21</v>
      </c>
      <c r="B24">
        <v>615</v>
      </c>
      <c r="C24">
        <v>45.1</v>
      </c>
      <c r="E24">
        <v>3.9</v>
      </c>
      <c r="F24">
        <v>45.1</v>
      </c>
      <c r="H24">
        <v>35.6</v>
      </c>
      <c r="J24">
        <v>14.8</v>
      </c>
      <c r="K24">
        <v>0.6</v>
      </c>
      <c r="L24">
        <v>0</v>
      </c>
      <c r="M24">
        <v>45.5</v>
      </c>
      <c r="N24">
        <v>44.8</v>
      </c>
    </row>
    <row r="25" spans="1:14" x14ac:dyDescent="0.25">
      <c r="A25" t="s">
        <v>22</v>
      </c>
      <c r="B25" t="s">
        <v>115</v>
      </c>
      <c r="C25" t="s">
        <v>115</v>
      </c>
      <c r="E25" t="s">
        <v>115</v>
      </c>
      <c r="F25" t="s">
        <v>115</v>
      </c>
      <c r="H25" t="s">
        <v>115</v>
      </c>
      <c r="J25" t="s">
        <v>115</v>
      </c>
      <c r="K25" t="s">
        <v>115</v>
      </c>
      <c r="L25" t="s">
        <v>115</v>
      </c>
      <c r="M25" t="s">
        <v>115</v>
      </c>
      <c r="N25" t="s">
        <v>115</v>
      </c>
    </row>
    <row r="26" spans="1:14" x14ac:dyDescent="0.25">
      <c r="A26" t="s">
        <v>23</v>
      </c>
      <c r="B26">
        <v>631</v>
      </c>
      <c r="C26">
        <v>40.1</v>
      </c>
      <c r="E26">
        <v>9.1999999999999993</v>
      </c>
      <c r="F26">
        <v>40.1</v>
      </c>
      <c r="H26">
        <v>38.5</v>
      </c>
      <c r="J26">
        <v>8.1</v>
      </c>
      <c r="K26">
        <v>3.6</v>
      </c>
      <c r="L26">
        <v>0.4</v>
      </c>
      <c r="M26">
        <v>31.5</v>
      </c>
      <c r="N26">
        <v>47.5</v>
      </c>
    </row>
    <row r="27" spans="1:14" x14ac:dyDescent="0.25">
      <c r="A27" t="s">
        <v>24</v>
      </c>
      <c r="B27">
        <v>736</v>
      </c>
      <c r="C27">
        <v>35.799999999999997</v>
      </c>
      <c r="E27">
        <v>4.7</v>
      </c>
      <c r="F27">
        <v>35.799999999999997</v>
      </c>
      <c r="H27">
        <v>49.2</v>
      </c>
      <c r="J27">
        <v>10.3</v>
      </c>
      <c r="K27">
        <v>0</v>
      </c>
      <c r="L27">
        <v>0</v>
      </c>
      <c r="M27">
        <v>33.299999999999997</v>
      </c>
      <c r="N27">
        <v>38.299999999999997</v>
      </c>
    </row>
    <row r="28" spans="1:14" x14ac:dyDescent="0.25">
      <c r="A28" t="s">
        <v>25</v>
      </c>
      <c r="B28">
        <v>547</v>
      </c>
      <c r="C28">
        <v>26.6</v>
      </c>
      <c r="E28">
        <v>4.5999999999999996</v>
      </c>
      <c r="F28">
        <v>26.6</v>
      </c>
      <c r="H28">
        <v>54.1</v>
      </c>
      <c r="J28">
        <v>10.6</v>
      </c>
      <c r="K28">
        <v>4</v>
      </c>
      <c r="L28">
        <v>0.1</v>
      </c>
      <c r="M28">
        <v>23.6</v>
      </c>
      <c r="N28">
        <v>30.3</v>
      </c>
    </row>
    <row r="29" spans="1:14" x14ac:dyDescent="0.25">
      <c r="A29" t="s">
        <v>26</v>
      </c>
      <c r="B29">
        <v>685</v>
      </c>
      <c r="C29">
        <v>33.9</v>
      </c>
      <c r="E29">
        <v>9.5</v>
      </c>
      <c r="F29">
        <v>33.9</v>
      </c>
      <c r="H29">
        <v>38.1</v>
      </c>
      <c r="J29">
        <v>15.6</v>
      </c>
      <c r="K29">
        <v>2.9</v>
      </c>
      <c r="L29">
        <v>0</v>
      </c>
      <c r="M29">
        <v>30.3</v>
      </c>
      <c r="N29">
        <v>37.6</v>
      </c>
    </row>
    <row r="30" spans="1:14" x14ac:dyDescent="0.25">
      <c r="A30" t="s">
        <v>27</v>
      </c>
      <c r="B30">
        <v>562</v>
      </c>
      <c r="C30">
        <v>38.1</v>
      </c>
      <c r="E30">
        <v>8.6999999999999993</v>
      </c>
      <c r="F30">
        <v>38.1</v>
      </c>
      <c r="H30">
        <v>37.4</v>
      </c>
      <c r="J30">
        <v>9.9</v>
      </c>
      <c r="K30">
        <v>5.4</v>
      </c>
      <c r="L30">
        <v>0.5</v>
      </c>
      <c r="M30">
        <v>36.4</v>
      </c>
      <c r="N30">
        <v>39.9</v>
      </c>
    </row>
    <row r="31" spans="1:14" x14ac:dyDescent="0.25">
      <c r="A31" t="s">
        <v>28</v>
      </c>
      <c r="B31">
        <v>813</v>
      </c>
      <c r="C31">
        <v>36.700000000000003</v>
      </c>
      <c r="E31">
        <v>6.7</v>
      </c>
      <c r="F31">
        <v>36.700000000000003</v>
      </c>
      <c r="H31">
        <v>22.7</v>
      </c>
      <c r="J31">
        <v>30.8</v>
      </c>
      <c r="K31">
        <v>2.2000000000000002</v>
      </c>
      <c r="L31">
        <v>0.9</v>
      </c>
      <c r="M31">
        <v>37.5</v>
      </c>
      <c r="N31">
        <v>35.9</v>
      </c>
    </row>
    <row r="32" spans="1:14" x14ac:dyDescent="0.25">
      <c r="A32" t="s">
        <v>29</v>
      </c>
      <c r="B32">
        <v>1278</v>
      </c>
      <c r="C32">
        <v>30.9</v>
      </c>
      <c r="E32">
        <v>9</v>
      </c>
      <c r="F32">
        <v>30.9</v>
      </c>
      <c r="H32">
        <v>38.700000000000003</v>
      </c>
      <c r="J32">
        <v>15.3</v>
      </c>
      <c r="K32">
        <v>5.8</v>
      </c>
      <c r="L32">
        <v>0.4</v>
      </c>
      <c r="M32">
        <v>31.3</v>
      </c>
      <c r="N32">
        <v>30.5</v>
      </c>
    </row>
    <row r="33" spans="1:14" x14ac:dyDescent="0.25">
      <c r="A33" t="s">
        <v>30</v>
      </c>
      <c r="B33">
        <v>762</v>
      </c>
      <c r="C33">
        <v>43</v>
      </c>
      <c r="E33">
        <v>7</v>
      </c>
      <c r="F33">
        <v>43</v>
      </c>
      <c r="H33">
        <v>27.8</v>
      </c>
      <c r="J33">
        <v>17.5</v>
      </c>
      <c r="K33">
        <v>4.5</v>
      </c>
      <c r="L33">
        <v>0.3</v>
      </c>
      <c r="M33">
        <v>41.6</v>
      </c>
      <c r="N33">
        <v>44.2</v>
      </c>
    </row>
    <row r="34" spans="1:14" x14ac:dyDescent="0.25">
      <c r="A34" t="s">
        <v>31</v>
      </c>
      <c r="B34">
        <v>560</v>
      </c>
      <c r="C34">
        <v>29.3</v>
      </c>
      <c r="E34">
        <v>6.9</v>
      </c>
      <c r="F34">
        <v>29.3</v>
      </c>
      <c r="H34">
        <v>42.5</v>
      </c>
      <c r="J34">
        <v>16.8</v>
      </c>
      <c r="K34">
        <v>4.0999999999999996</v>
      </c>
      <c r="L34">
        <v>0.4</v>
      </c>
      <c r="M34">
        <v>30.4</v>
      </c>
      <c r="N34">
        <v>28.2</v>
      </c>
    </row>
    <row r="35" spans="1:14" x14ac:dyDescent="0.25">
      <c r="A35" t="s">
        <v>32</v>
      </c>
      <c r="B35">
        <v>1377</v>
      </c>
      <c r="C35">
        <v>29.4</v>
      </c>
      <c r="E35">
        <v>5.7</v>
      </c>
      <c r="F35">
        <v>29.4</v>
      </c>
      <c r="H35">
        <v>44.5</v>
      </c>
      <c r="J35">
        <v>17.600000000000001</v>
      </c>
      <c r="K35">
        <v>2.6</v>
      </c>
      <c r="L35">
        <v>0.3</v>
      </c>
      <c r="M35">
        <v>26.4</v>
      </c>
      <c r="N35">
        <v>32.4</v>
      </c>
    </row>
    <row r="36" spans="1:14" x14ac:dyDescent="0.25">
      <c r="A36" t="s">
        <v>33</v>
      </c>
      <c r="B36" t="s">
        <v>115</v>
      </c>
      <c r="C36" t="s">
        <v>115</v>
      </c>
      <c r="E36" t="s">
        <v>115</v>
      </c>
      <c r="F36" t="s">
        <v>115</v>
      </c>
      <c r="H36" t="s">
        <v>115</v>
      </c>
      <c r="J36" t="s">
        <v>115</v>
      </c>
      <c r="K36" t="s">
        <v>115</v>
      </c>
      <c r="L36" t="s">
        <v>115</v>
      </c>
      <c r="M36" t="s">
        <v>115</v>
      </c>
      <c r="N36" t="s">
        <v>115</v>
      </c>
    </row>
    <row r="37" spans="1:14" x14ac:dyDescent="0.25">
      <c r="A37" t="s">
        <v>34</v>
      </c>
      <c r="B37">
        <v>640</v>
      </c>
      <c r="C37">
        <v>34.299999999999997</v>
      </c>
      <c r="E37">
        <v>7.6</v>
      </c>
      <c r="F37">
        <v>34.299999999999997</v>
      </c>
      <c r="H37">
        <v>39.6</v>
      </c>
      <c r="J37">
        <v>15.4</v>
      </c>
      <c r="K37">
        <v>3.1</v>
      </c>
      <c r="L37">
        <v>0</v>
      </c>
      <c r="M37">
        <v>33.299999999999997</v>
      </c>
      <c r="N37">
        <v>35.299999999999997</v>
      </c>
    </row>
    <row r="38" spans="1:14" x14ac:dyDescent="0.25">
      <c r="A38" t="s">
        <v>35</v>
      </c>
      <c r="B38">
        <v>786</v>
      </c>
      <c r="C38">
        <v>32.200000000000003</v>
      </c>
      <c r="E38">
        <v>10.7</v>
      </c>
      <c r="F38">
        <v>32.200000000000003</v>
      </c>
      <c r="H38">
        <v>45</v>
      </c>
      <c r="J38">
        <v>9.3000000000000007</v>
      </c>
      <c r="K38">
        <v>2.8</v>
      </c>
      <c r="L38">
        <v>0</v>
      </c>
      <c r="M38">
        <v>31.9</v>
      </c>
      <c r="N38">
        <v>32.4</v>
      </c>
    </row>
    <row r="39" spans="1:14" x14ac:dyDescent="0.25">
      <c r="A39" t="s">
        <v>36</v>
      </c>
      <c r="B39">
        <v>707</v>
      </c>
      <c r="C39">
        <v>47</v>
      </c>
      <c r="E39">
        <v>9.1999999999999993</v>
      </c>
      <c r="F39">
        <v>47</v>
      </c>
      <c r="H39">
        <v>35</v>
      </c>
      <c r="J39">
        <v>5.3</v>
      </c>
      <c r="K39">
        <v>3.4</v>
      </c>
      <c r="L39">
        <v>0.1</v>
      </c>
      <c r="M39">
        <v>46.7</v>
      </c>
      <c r="N39">
        <v>47.1</v>
      </c>
    </row>
    <row r="40" spans="1:14" x14ac:dyDescent="0.25">
      <c r="A40" t="s">
        <v>37</v>
      </c>
      <c r="B40">
        <v>620</v>
      </c>
      <c r="C40">
        <v>36.700000000000003</v>
      </c>
      <c r="E40">
        <v>6.3</v>
      </c>
      <c r="F40">
        <v>36.700000000000003</v>
      </c>
      <c r="H40">
        <v>36.700000000000003</v>
      </c>
      <c r="J40">
        <v>18.5</v>
      </c>
      <c r="K40">
        <v>1.9</v>
      </c>
      <c r="L40">
        <v>0</v>
      </c>
      <c r="M40">
        <v>35.299999999999997</v>
      </c>
      <c r="N40">
        <v>38</v>
      </c>
    </row>
    <row r="41" spans="1:14" x14ac:dyDescent="0.25">
      <c r="A41" t="s">
        <v>38</v>
      </c>
      <c r="B41">
        <v>855</v>
      </c>
      <c r="C41">
        <v>60</v>
      </c>
      <c r="E41">
        <v>5.2</v>
      </c>
      <c r="F41">
        <v>60</v>
      </c>
      <c r="H41">
        <v>24.4</v>
      </c>
      <c r="J41">
        <v>9.9</v>
      </c>
      <c r="K41">
        <v>0.3</v>
      </c>
      <c r="L41">
        <v>0.2</v>
      </c>
      <c r="M41">
        <v>63</v>
      </c>
      <c r="N41">
        <v>57.2</v>
      </c>
    </row>
    <row r="42" spans="1:14" x14ac:dyDescent="0.25">
      <c r="A42" t="s">
        <v>39</v>
      </c>
      <c r="B42">
        <v>628</v>
      </c>
      <c r="C42">
        <v>38.4</v>
      </c>
      <c r="E42">
        <v>4.8</v>
      </c>
      <c r="F42">
        <v>38.4</v>
      </c>
      <c r="H42">
        <v>37.9</v>
      </c>
      <c r="J42">
        <v>14.4</v>
      </c>
      <c r="K42">
        <v>4.5</v>
      </c>
      <c r="L42">
        <v>0</v>
      </c>
      <c r="M42">
        <v>38.200000000000003</v>
      </c>
      <c r="N42">
        <v>38.6</v>
      </c>
    </row>
    <row r="43" spans="1:14" x14ac:dyDescent="0.25">
      <c r="A43" t="s">
        <v>40</v>
      </c>
      <c r="B43">
        <v>796</v>
      </c>
      <c r="C43">
        <v>33.1</v>
      </c>
      <c r="E43">
        <v>8</v>
      </c>
      <c r="F43">
        <v>33.1</v>
      </c>
      <c r="H43">
        <v>35.6</v>
      </c>
      <c r="J43">
        <v>18.7</v>
      </c>
      <c r="K43">
        <v>4</v>
      </c>
      <c r="L43">
        <v>0.6</v>
      </c>
      <c r="M43">
        <v>33.200000000000003</v>
      </c>
      <c r="N43">
        <v>33</v>
      </c>
    </row>
    <row r="44" spans="1:14" x14ac:dyDescent="0.25">
      <c r="A44" t="s">
        <v>41</v>
      </c>
      <c r="B44">
        <v>636</v>
      </c>
      <c r="C44">
        <v>24.7</v>
      </c>
      <c r="E44">
        <v>10.1</v>
      </c>
      <c r="F44">
        <v>24.7</v>
      </c>
      <c r="H44">
        <v>48.3</v>
      </c>
      <c r="J44">
        <v>12.3</v>
      </c>
      <c r="K44">
        <v>3.3</v>
      </c>
      <c r="L44">
        <v>1.2</v>
      </c>
      <c r="M44">
        <v>25.2</v>
      </c>
      <c r="N44">
        <v>24.2</v>
      </c>
    </row>
    <row r="45" spans="1:14" x14ac:dyDescent="0.25">
      <c r="A45" t="s">
        <v>42</v>
      </c>
      <c r="B45">
        <v>865</v>
      </c>
      <c r="C45">
        <v>33.799999999999997</v>
      </c>
      <c r="E45">
        <v>8.3000000000000007</v>
      </c>
      <c r="F45">
        <v>33.799999999999997</v>
      </c>
      <c r="H45">
        <v>33.6</v>
      </c>
      <c r="J45">
        <v>17.600000000000001</v>
      </c>
      <c r="K45">
        <v>6.6</v>
      </c>
      <c r="L45">
        <v>0</v>
      </c>
      <c r="M45">
        <v>35.299999999999997</v>
      </c>
      <c r="N45">
        <v>32.1</v>
      </c>
    </row>
    <row r="46" spans="1:14" x14ac:dyDescent="0.25">
      <c r="A46" t="s">
        <v>43</v>
      </c>
      <c r="B46">
        <v>721</v>
      </c>
      <c r="C46">
        <v>23.7</v>
      </c>
      <c r="E46">
        <v>7.6</v>
      </c>
      <c r="F46">
        <v>23.7</v>
      </c>
      <c r="H46">
        <v>42</v>
      </c>
      <c r="J46">
        <v>18</v>
      </c>
      <c r="K46">
        <v>8.6999999999999993</v>
      </c>
      <c r="L46">
        <v>0</v>
      </c>
      <c r="M46">
        <v>22.9</v>
      </c>
      <c r="N46">
        <v>24.6</v>
      </c>
    </row>
    <row r="47" spans="1:14" x14ac:dyDescent="0.25">
      <c r="A47" t="s">
        <v>44</v>
      </c>
      <c r="B47">
        <v>998</v>
      </c>
      <c r="C47">
        <v>42.2</v>
      </c>
      <c r="E47">
        <v>5.8</v>
      </c>
      <c r="F47">
        <v>42.2</v>
      </c>
      <c r="H47">
        <v>38.4</v>
      </c>
      <c r="J47">
        <v>11</v>
      </c>
      <c r="K47">
        <v>2.6</v>
      </c>
      <c r="L47">
        <v>0</v>
      </c>
      <c r="M47">
        <v>42.8</v>
      </c>
      <c r="N47">
        <v>41.6</v>
      </c>
    </row>
    <row r="48" spans="1:14" x14ac:dyDescent="0.25">
      <c r="A48" t="s">
        <v>45</v>
      </c>
      <c r="B48">
        <v>482</v>
      </c>
      <c r="C48">
        <v>40.700000000000003</v>
      </c>
      <c r="E48">
        <v>7.5</v>
      </c>
      <c r="F48">
        <v>40.700000000000003</v>
      </c>
      <c r="H48">
        <v>40.1</v>
      </c>
      <c r="J48">
        <v>9.8000000000000007</v>
      </c>
      <c r="K48">
        <v>1.8</v>
      </c>
      <c r="L48">
        <v>0</v>
      </c>
      <c r="M48">
        <v>37.799999999999997</v>
      </c>
      <c r="N48">
        <v>43.4</v>
      </c>
    </row>
    <row r="49" spans="1:14" x14ac:dyDescent="0.25">
      <c r="A49" t="s">
        <v>46</v>
      </c>
      <c r="B49">
        <v>2024</v>
      </c>
      <c r="C49">
        <v>32.6</v>
      </c>
      <c r="E49">
        <v>7</v>
      </c>
      <c r="F49">
        <v>32.6</v>
      </c>
      <c r="H49">
        <v>40.9</v>
      </c>
      <c r="J49">
        <v>16.5</v>
      </c>
      <c r="K49">
        <v>2.2999999999999998</v>
      </c>
      <c r="L49">
        <v>0.7</v>
      </c>
      <c r="M49">
        <v>33.6</v>
      </c>
      <c r="N49">
        <v>31.7</v>
      </c>
    </row>
    <row r="50" spans="1:14" x14ac:dyDescent="0.25">
      <c r="A50" t="s">
        <v>47</v>
      </c>
      <c r="B50">
        <v>1499</v>
      </c>
      <c r="C50">
        <v>44.8</v>
      </c>
      <c r="E50">
        <v>6.4</v>
      </c>
      <c r="F50">
        <v>44.8</v>
      </c>
      <c r="H50">
        <v>33.299999999999997</v>
      </c>
      <c r="J50">
        <v>13.3</v>
      </c>
      <c r="K50">
        <v>1.8</v>
      </c>
      <c r="L50">
        <v>0.3</v>
      </c>
      <c r="M50">
        <v>46.1</v>
      </c>
      <c r="N50">
        <v>43.5</v>
      </c>
    </row>
    <row r="51" spans="1:14" x14ac:dyDescent="0.25">
      <c r="A51" t="s">
        <v>5</v>
      </c>
    </row>
    <row r="52" spans="1:14" x14ac:dyDescent="0.25">
      <c r="A52" t="s">
        <v>346</v>
      </c>
      <c r="B52">
        <v>32010</v>
      </c>
      <c r="C52">
        <v>35</v>
      </c>
      <c r="E52">
        <v>7.5</v>
      </c>
      <c r="F52">
        <v>35</v>
      </c>
      <c r="H52">
        <v>38.4</v>
      </c>
      <c r="J52">
        <v>14.7</v>
      </c>
      <c r="K52">
        <v>4.0999999999999996</v>
      </c>
      <c r="L52">
        <v>0.3</v>
      </c>
      <c r="M52">
        <v>34.6</v>
      </c>
      <c r="N52">
        <v>35.4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C54">
        <v>36.1</v>
      </c>
      <c r="E54">
        <v>8.8000000000000007</v>
      </c>
      <c r="F54">
        <v>36.1</v>
      </c>
      <c r="H54">
        <v>23.2</v>
      </c>
      <c r="J54">
        <v>30</v>
      </c>
      <c r="K54">
        <v>1.9</v>
      </c>
      <c r="L54">
        <v>0</v>
      </c>
      <c r="M54">
        <v>35.799999999999997</v>
      </c>
      <c r="N54">
        <v>36.4</v>
      </c>
    </row>
    <row r="55" spans="1:14" x14ac:dyDescent="0.25">
      <c r="A55" t="s">
        <v>50</v>
      </c>
      <c r="B55">
        <v>621</v>
      </c>
      <c r="C55">
        <v>25.6</v>
      </c>
      <c r="E55">
        <v>8.4</v>
      </c>
      <c r="F55">
        <v>25.6</v>
      </c>
      <c r="H55">
        <v>33.200000000000003</v>
      </c>
      <c r="J55">
        <v>22.8</v>
      </c>
      <c r="K55">
        <v>7.4</v>
      </c>
      <c r="L55">
        <v>2.6</v>
      </c>
      <c r="M55">
        <v>26</v>
      </c>
      <c r="N55">
        <v>25.1</v>
      </c>
    </row>
    <row r="56" spans="1:14" x14ac:dyDescent="0.25">
      <c r="A56" t="s">
        <v>51</v>
      </c>
      <c r="B56">
        <v>1694</v>
      </c>
      <c r="C56">
        <v>27.2</v>
      </c>
      <c r="E56">
        <v>6.4</v>
      </c>
      <c r="F56">
        <v>27.2</v>
      </c>
      <c r="H56">
        <v>35.9</v>
      </c>
      <c r="J56">
        <v>26.2</v>
      </c>
      <c r="K56">
        <v>3.6</v>
      </c>
      <c r="L56">
        <v>0.7</v>
      </c>
      <c r="M56">
        <v>22.8</v>
      </c>
      <c r="N56">
        <v>31.5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666</v>
      </c>
      <c r="C58">
        <v>37.6</v>
      </c>
      <c r="E58">
        <v>7.2</v>
      </c>
      <c r="F58">
        <v>37.6</v>
      </c>
      <c r="H58">
        <v>32.200000000000003</v>
      </c>
      <c r="J58">
        <v>19.7</v>
      </c>
      <c r="K58">
        <v>3.3</v>
      </c>
      <c r="L58">
        <v>0</v>
      </c>
      <c r="M58">
        <v>38.4</v>
      </c>
      <c r="N58">
        <v>36.700000000000003</v>
      </c>
    </row>
    <row r="59" spans="1:14" x14ac:dyDescent="0.25">
      <c r="A59" t="s">
        <v>53</v>
      </c>
      <c r="B59">
        <v>675</v>
      </c>
      <c r="C59">
        <v>37.4</v>
      </c>
      <c r="E59">
        <v>7.9</v>
      </c>
      <c r="F59">
        <v>37.4</v>
      </c>
      <c r="H59">
        <v>24.2</v>
      </c>
      <c r="J59">
        <v>25.3</v>
      </c>
      <c r="K59">
        <v>4.7</v>
      </c>
      <c r="L59">
        <v>0.5</v>
      </c>
      <c r="M59">
        <v>36.4</v>
      </c>
      <c r="N59">
        <v>38.4</v>
      </c>
    </row>
    <row r="60" spans="1:14" x14ac:dyDescent="0.25">
      <c r="A60" t="s">
        <v>54</v>
      </c>
      <c r="B60">
        <v>880</v>
      </c>
      <c r="C60">
        <v>35.799999999999997</v>
      </c>
      <c r="E60">
        <v>5</v>
      </c>
      <c r="F60">
        <v>35.799999999999997</v>
      </c>
      <c r="H60">
        <v>38.299999999999997</v>
      </c>
      <c r="J60">
        <v>15.4</v>
      </c>
      <c r="K60">
        <v>5</v>
      </c>
      <c r="L60">
        <v>0.6</v>
      </c>
      <c r="M60">
        <v>36.299999999999997</v>
      </c>
      <c r="N60">
        <v>35.299999999999997</v>
      </c>
    </row>
    <row r="61" spans="1:14" x14ac:dyDescent="0.25">
      <c r="A61" t="s">
        <v>55</v>
      </c>
      <c r="B61">
        <v>632</v>
      </c>
      <c r="C61">
        <v>33.200000000000003</v>
      </c>
      <c r="E61">
        <v>6.9</v>
      </c>
      <c r="F61">
        <v>33.200000000000003</v>
      </c>
      <c r="H61">
        <v>40.799999999999997</v>
      </c>
      <c r="J61">
        <v>16.5</v>
      </c>
      <c r="K61">
        <v>1.9</v>
      </c>
      <c r="L61">
        <v>0.7</v>
      </c>
      <c r="M61">
        <v>34</v>
      </c>
      <c r="N61">
        <v>32.5</v>
      </c>
    </row>
    <row r="62" spans="1:14" x14ac:dyDescent="0.25">
      <c r="A62" t="s">
        <v>56</v>
      </c>
      <c r="B62">
        <v>799</v>
      </c>
      <c r="C62">
        <v>33</v>
      </c>
      <c r="E62">
        <v>8.4</v>
      </c>
      <c r="F62">
        <v>33</v>
      </c>
      <c r="H62">
        <v>37.9</v>
      </c>
      <c r="J62">
        <v>16.899999999999999</v>
      </c>
      <c r="K62">
        <v>3.3</v>
      </c>
      <c r="L62">
        <v>0.6</v>
      </c>
      <c r="M62">
        <v>34.4</v>
      </c>
      <c r="N62">
        <v>31.8</v>
      </c>
    </row>
    <row r="63" spans="1:14" x14ac:dyDescent="0.25">
      <c r="A63" t="s">
        <v>57</v>
      </c>
      <c r="B63">
        <v>314</v>
      </c>
      <c r="C63">
        <v>32.200000000000003</v>
      </c>
      <c r="E63">
        <v>4.7</v>
      </c>
      <c r="F63">
        <v>32.200000000000003</v>
      </c>
      <c r="H63">
        <v>34.799999999999997</v>
      </c>
      <c r="J63">
        <v>26.3</v>
      </c>
      <c r="K63">
        <v>1.4</v>
      </c>
      <c r="L63">
        <v>0.5</v>
      </c>
      <c r="M63">
        <v>32.200000000000003</v>
      </c>
      <c r="N63">
        <v>32.299999999999997</v>
      </c>
    </row>
    <row r="64" spans="1:14" x14ac:dyDescent="0.25">
      <c r="A64" t="s">
        <v>58</v>
      </c>
      <c r="B64">
        <v>365</v>
      </c>
      <c r="C64">
        <v>38.4</v>
      </c>
      <c r="E64">
        <v>7.7</v>
      </c>
      <c r="F64">
        <v>38.4</v>
      </c>
      <c r="H64">
        <v>40.1</v>
      </c>
      <c r="J64">
        <v>11.7</v>
      </c>
      <c r="K64">
        <v>2.1</v>
      </c>
      <c r="L64">
        <v>0</v>
      </c>
      <c r="M64">
        <v>38.4</v>
      </c>
      <c r="N64">
        <v>38.299999999999997</v>
      </c>
    </row>
    <row r="65" spans="1:14" x14ac:dyDescent="0.25">
      <c r="A65" t="s">
        <v>59</v>
      </c>
      <c r="B65">
        <v>311</v>
      </c>
      <c r="C65">
        <v>34.200000000000003</v>
      </c>
      <c r="E65">
        <v>10.4</v>
      </c>
      <c r="F65">
        <v>34.200000000000003</v>
      </c>
      <c r="H65">
        <v>37</v>
      </c>
      <c r="J65">
        <v>15.7</v>
      </c>
      <c r="K65">
        <v>2.4</v>
      </c>
      <c r="L65">
        <v>0.3</v>
      </c>
      <c r="M65">
        <v>33.4</v>
      </c>
      <c r="N65">
        <v>35.299999999999997</v>
      </c>
    </row>
    <row r="66" spans="1:14" x14ac:dyDescent="0.25">
      <c r="A66" t="s">
        <v>60</v>
      </c>
      <c r="B66">
        <v>309</v>
      </c>
      <c r="C66">
        <v>38.5</v>
      </c>
      <c r="E66">
        <v>6.8</v>
      </c>
      <c r="F66">
        <v>38.5</v>
      </c>
      <c r="H66">
        <v>33.799999999999997</v>
      </c>
      <c r="J66">
        <v>15.5</v>
      </c>
      <c r="K66">
        <v>5.5</v>
      </c>
      <c r="L66">
        <v>0</v>
      </c>
      <c r="M66">
        <v>42</v>
      </c>
      <c r="N66">
        <v>35.299999999999997</v>
      </c>
    </row>
    <row r="67" spans="1:14" x14ac:dyDescent="0.25">
      <c r="A67" t="s">
        <v>61</v>
      </c>
      <c r="B67">
        <v>246</v>
      </c>
      <c r="C67">
        <v>35.1</v>
      </c>
      <c r="E67">
        <v>10.7</v>
      </c>
      <c r="F67">
        <v>35.1</v>
      </c>
      <c r="H67">
        <v>36.5</v>
      </c>
      <c r="J67">
        <v>16.2</v>
      </c>
      <c r="K67">
        <v>1</v>
      </c>
      <c r="L67">
        <v>0.5</v>
      </c>
      <c r="M67">
        <v>32.5</v>
      </c>
      <c r="N67">
        <v>37.5</v>
      </c>
    </row>
    <row r="68" spans="1:14" x14ac:dyDescent="0.25">
      <c r="A68" t="s">
        <v>62</v>
      </c>
      <c r="B68">
        <v>322</v>
      </c>
      <c r="C68">
        <v>42.9</v>
      </c>
      <c r="E68">
        <v>6.5</v>
      </c>
      <c r="F68">
        <v>42.9</v>
      </c>
      <c r="H68">
        <v>30.4</v>
      </c>
      <c r="J68">
        <v>17.899999999999999</v>
      </c>
      <c r="K68">
        <v>2.2000000000000002</v>
      </c>
      <c r="L68">
        <v>0</v>
      </c>
      <c r="M68">
        <v>45.6</v>
      </c>
      <c r="N68">
        <v>40</v>
      </c>
    </row>
    <row r="69" spans="1:14" x14ac:dyDescent="0.25">
      <c r="A69" t="s">
        <v>63</v>
      </c>
      <c r="B69">
        <v>294</v>
      </c>
      <c r="C69">
        <v>61.9</v>
      </c>
      <c r="E69">
        <v>4.3</v>
      </c>
      <c r="F69">
        <v>61.9</v>
      </c>
      <c r="H69">
        <v>25.7</v>
      </c>
      <c r="J69">
        <v>7.8</v>
      </c>
      <c r="K69">
        <v>0.3</v>
      </c>
      <c r="L69">
        <v>0</v>
      </c>
      <c r="M69">
        <v>60.4</v>
      </c>
      <c r="N69">
        <v>63.4</v>
      </c>
    </row>
    <row r="70" spans="1:14" x14ac:dyDescent="0.25">
      <c r="A70" t="s">
        <v>64</v>
      </c>
      <c r="B70">
        <v>348</v>
      </c>
      <c r="C70">
        <v>35.1</v>
      </c>
      <c r="E70">
        <v>8.6</v>
      </c>
      <c r="F70">
        <v>35.1</v>
      </c>
      <c r="H70">
        <v>39.299999999999997</v>
      </c>
      <c r="J70">
        <v>15.6</v>
      </c>
      <c r="K70">
        <v>1</v>
      </c>
      <c r="L70">
        <v>0.3</v>
      </c>
      <c r="M70">
        <v>29.8</v>
      </c>
      <c r="N70">
        <v>40.200000000000003</v>
      </c>
    </row>
    <row r="71" spans="1:14" x14ac:dyDescent="0.25">
      <c r="A71" t="s">
        <v>65</v>
      </c>
      <c r="B71">
        <v>298</v>
      </c>
      <c r="C71">
        <v>43.4</v>
      </c>
      <c r="E71">
        <v>8.5</v>
      </c>
      <c r="F71">
        <v>43.4</v>
      </c>
      <c r="H71">
        <v>33.9</v>
      </c>
      <c r="J71">
        <v>11.2</v>
      </c>
      <c r="K71">
        <v>2.6</v>
      </c>
      <c r="L71">
        <v>0.3</v>
      </c>
      <c r="M71">
        <v>41.1</v>
      </c>
      <c r="N71">
        <v>46.4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809</v>
      </c>
    </row>
    <row r="2" spans="1:10" x14ac:dyDescent="0.25">
      <c r="A2" t="s">
        <v>1</v>
      </c>
    </row>
    <row r="3" spans="1:10" x14ac:dyDescent="0.25">
      <c r="A3" t="s">
        <v>807</v>
      </c>
      <c r="C3" t="s">
        <v>108</v>
      </c>
    </row>
    <row r="4" spans="1:10" x14ac:dyDescent="0.25">
      <c r="A4" t="s">
        <v>808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43.6</v>
      </c>
      <c r="D9">
        <v>16.399999999999999</v>
      </c>
      <c r="E9">
        <v>37.9</v>
      </c>
      <c r="F9">
        <v>2.2000000000000002</v>
      </c>
      <c r="G9">
        <v>43.6</v>
      </c>
      <c r="H9">
        <v>47.8</v>
      </c>
      <c r="J9">
        <v>39.5</v>
      </c>
    </row>
    <row r="10" spans="1:10" x14ac:dyDescent="0.25">
      <c r="A10" t="s">
        <v>7</v>
      </c>
      <c r="B10">
        <v>1058</v>
      </c>
      <c r="C10">
        <v>75.3</v>
      </c>
      <c r="D10">
        <v>17.7</v>
      </c>
      <c r="E10">
        <v>7</v>
      </c>
      <c r="F10">
        <v>0</v>
      </c>
      <c r="G10">
        <v>75.3</v>
      </c>
      <c r="H10">
        <v>80.099999999999994</v>
      </c>
      <c r="J10">
        <v>70.599999999999994</v>
      </c>
    </row>
    <row r="11" spans="1:10" x14ac:dyDescent="0.25">
      <c r="A11" t="s">
        <v>8</v>
      </c>
      <c r="B11">
        <v>654</v>
      </c>
      <c r="C11">
        <v>46.9</v>
      </c>
      <c r="D11">
        <v>32.4</v>
      </c>
      <c r="E11">
        <v>20.399999999999999</v>
      </c>
      <c r="F11">
        <v>0.4</v>
      </c>
      <c r="G11">
        <v>46.9</v>
      </c>
      <c r="H11">
        <v>59.4</v>
      </c>
      <c r="J11">
        <v>34.5</v>
      </c>
    </row>
    <row r="12" spans="1:10" x14ac:dyDescent="0.25">
      <c r="A12" t="s">
        <v>9</v>
      </c>
      <c r="B12">
        <v>819</v>
      </c>
      <c r="C12">
        <v>59.9</v>
      </c>
      <c r="D12">
        <v>26.8</v>
      </c>
      <c r="E12">
        <v>13.1</v>
      </c>
      <c r="F12">
        <v>0.2</v>
      </c>
      <c r="G12">
        <v>59.9</v>
      </c>
      <c r="H12">
        <v>63</v>
      </c>
      <c r="J12">
        <v>56.3</v>
      </c>
    </row>
    <row r="13" spans="1:10" x14ac:dyDescent="0.25">
      <c r="A13" t="s">
        <v>10</v>
      </c>
      <c r="B13">
        <v>720</v>
      </c>
      <c r="C13">
        <v>82</v>
      </c>
      <c r="D13">
        <v>12.5</v>
      </c>
      <c r="E13">
        <v>5.4</v>
      </c>
      <c r="F13">
        <v>0.1</v>
      </c>
      <c r="G13">
        <v>82</v>
      </c>
      <c r="H13">
        <v>85.6</v>
      </c>
      <c r="J13">
        <v>78.400000000000006</v>
      </c>
    </row>
    <row r="14" spans="1:10" x14ac:dyDescent="0.25">
      <c r="A14" t="s">
        <v>11</v>
      </c>
      <c r="B14">
        <v>539</v>
      </c>
      <c r="C14">
        <v>79.3</v>
      </c>
      <c r="D14">
        <v>16.2</v>
      </c>
      <c r="E14">
        <v>3.8</v>
      </c>
      <c r="F14">
        <v>0.6</v>
      </c>
      <c r="G14">
        <v>79.3</v>
      </c>
      <c r="H14">
        <v>81</v>
      </c>
      <c r="J14">
        <v>77.5</v>
      </c>
    </row>
    <row r="15" spans="1:10" x14ac:dyDescent="0.25">
      <c r="A15" t="s">
        <v>12</v>
      </c>
      <c r="B15">
        <v>611</v>
      </c>
      <c r="C15">
        <v>78.3</v>
      </c>
      <c r="D15">
        <v>18.2</v>
      </c>
      <c r="E15">
        <v>3.3</v>
      </c>
      <c r="F15">
        <v>0.1</v>
      </c>
      <c r="G15">
        <v>78.3</v>
      </c>
      <c r="H15">
        <v>80.8</v>
      </c>
      <c r="J15">
        <v>76.3</v>
      </c>
    </row>
    <row r="16" spans="1:10" x14ac:dyDescent="0.25">
      <c r="A16" t="s">
        <v>13</v>
      </c>
      <c r="B16">
        <v>652</v>
      </c>
      <c r="C16">
        <v>52.6</v>
      </c>
      <c r="D16">
        <v>18</v>
      </c>
      <c r="E16">
        <v>28.8</v>
      </c>
      <c r="F16">
        <v>0.6</v>
      </c>
      <c r="G16">
        <v>52.6</v>
      </c>
      <c r="H16">
        <v>56.6</v>
      </c>
      <c r="J16">
        <v>48</v>
      </c>
    </row>
    <row r="17" spans="1:10" x14ac:dyDescent="0.25">
      <c r="A17" t="s">
        <v>14</v>
      </c>
      <c r="B17">
        <v>1043</v>
      </c>
      <c r="C17">
        <v>24.9</v>
      </c>
      <c r="D17">
        <v>45.5</v>
      </c>
      <c r="E17">
        <v>28.5</v>
      </c>
      <c r="F17">
        <v>1.2</v>
      </c>
      <c r="G17">
        <v>24.9</v>
      </c>
      <c r="H17">
        <v>24.8</v>
      </c>
      <c r="J17">
        <v>24.9</v>
      </c>
    </row>
    <row r="18" spans="1:10" x14ac:dyDescent="0.25">
      <c r="A18" t="s">
        <v>15</v>
      </c>
      <c r="B18">
        <v>575</v>
      </c>
      <c r="C18">
        <v>55.3</v>
      </c>
      <c r="D18">
        <v>34</v>
      </c>
      <c r="E18">
        <v>10.6</v>
      </c>
      <c r="F18">
        <v>0</v>
      </c>
      <c r="G18">
        <v>55.3</v>
      </c>
      <c r="H18">
        <v>61</v>
      </c>
      <c r="J18">
        <v>49.3</v>
      </c>
    </row>
    <row r="19" spans="1:10" x14ac:dyDescent="0.25">
      <c r="A19" t="s">
        <v>16</v>
      </c>
      <c r="B19">
        <v>745</v>
      </c>
      <c r="C19">
        <v>79.599999999999994</v>
      </c>
      <c r="D19">
        <v>15.5</v>
      </c>
      <c r="E19">
        <v>4.9000000000000004</v>
      </c>
      <c r="F19">
        <v>0</v>
      </c>
      <c r="G19">
        <v>79.599999999999994</v>
      </c>
      <c r="H19">
        <v>82.6</v>
      </c>
      <c r="J19">
        <v>76.900000000000006</v>
      </c>
    </row>
    <row r="20" spans="1:10" x14ac:dyDescent="0.25">
      <c r="A20" t="s">
        <v>17</v>
      </c>
      <c r="B20">
        <v>825</v>
      </c>
      <c r="C20">
        <v>43.5</v>
      </c>
      <c r="D20">
        <v>37.6</v>
      </c>
      <c r="E20">
        <v>17.2</v>
      </c>
      <c r="F20">
        <v>1.7</v>
      </c>
      <c r="G20">
        <v>43.5</v>
      </c>
      <c r="H20">
        <v>44.9</v>
      </c>
      <c r="J20">
        <v>42</v>
      </c>
    </row>
    <row r="21" spans="1:10" x14ac:dyDescent="0.25">
      <c r="A21" t="s">
        <v>18</v>
      </c>
      <c r="B21">
        <v>859</v>
      </c>
      <c r="C21">
        <v>67</v>
      </c>
      <c r="D21">
        <v>22.1</v>
      </c>
      <c r="E21">
        <v>10.7</v>
      </c>
      <c r="F21">
        <v>0.2</v>
      </c>
      <c r="G21">
        <v>67</v>
      </c>
      <c r="H21">
        <v>66.900000000000006</v>
      </c>
      <c r="J21">
        <v>67.099999999999994</v>
      </c>
    </row>
    <row r="22" spans="1:10" x14ac:dyDescent="0.25">
      <c r="A22" t="s">
        <v>19</v>
      </c>
      <c r="B22">
        <v>681</v>
      </c>
      <c r="C22">
        <v>65.400000000000006</v>
      </c>
      <c r="D22">
        <v>23.7</v>
      </c>
      <c r="E22">
        <v>10.5</v>
      </c>
      <c r="F22">
        <v>0.5</v>
      </c>
      <c r="G22">
        <v>65.400000000000006</v>
      </c>
      <c r="H22">
        <v>68.5</v>
      </c>
      <c r="J22">
        <v>62.2</v>
      </c>
    </row>
    <row r="23" spans="1:10" x14ac:dyDescent="0.25">
      <c r="A23" t="s">
        <v>20</v>
      </c>
      <c r="B23">
        <v>562</v>
      </c>
      <c r="C23">
        <v>66.5</v>
      </c>
      <c r="D23">
        <v>21.2</v>
      </c>
      <c r="E23">
        <v>12.2</v>
      </c>
      <c r="F23">
        <v>0</v>
      </c>
      <c r="G23">
        <v>66.5</v>
      </c>
      <c r="H23">
        <v>68.3</v>
      </c>
      <c r="J23">
        <v>64.7</v>
      </c>
    </row>
    <row r="24" spans="1:10" x14ac:dyDescent="0.25">
      <c r="A24" t="s">
        <v>21</v>
      </c>
      <c r="B24">
        <v>615</v>
      </c>
      <c r="C24">
        <v>71.2</v>
      </c>
      <c r="D24">
        <v>23.2</v>
      </c>
      <c r="E24">
        <v>5.6</v>
      </c>
      <c r="F24">
        <v>0</v>
      </c>
      <c r="G24">
        <v>71.2</v>
      </c>
      <c r="H24">
        <v>73.400000000000006</v>
      </c>
      <c r="J24">
        <v>69</v>
      </c>
    </row>
    <row r="25" spans="1:10" x14ac:dyDescent="0.25">
      <c r="A25" t="s">
        <v>22</v>
      </c>
      <c r="B25">
        <v>1100</v>
      </c>
      <c r="C25">
        <v>50.7</v>
      </c>
      <c r="D25">
        <v>36.799999999999997</v>
      </c>
      <c r="E25">
        <v>12.4</v>
      </c>
      <c r="F25">
        <v>0.1</v>
      </c>
      <c r="G25">
        <v>50.7</v>
      </c>
      <c r="H25">
        <v>63.9</v>
      </c>
      <c r="J25">
        <v>37.799999999999997</v>
      </c>
    </row>
    <row r="26" spans="1:10" x14ac:dyDescent="0.25">
      <c r="A26" t="s">
        <v>23</v>
      </c>
      <c r="B26">
        <v>631</v>
      </c>
      <c r="C26">
        <v>67.2</v>
      </c>
      <c r="D26">
        <v>18.3</v>
      </c>
      <c r="E26">
        <v>14.1</v>
      </c>
      <c r="F26">
        <v>0.4</v>
      </c>
      <c r="G26">
        <v>67.2</v>
      </c>
      <c r="H26">
        <v>71.099999999999994</v>
      </c>
      <c r="J26">
        <v>63.9</v>
      </c>
    </row>
    <row r="27" spans="1:10" x14ac:dyDescent="0.25">
      <c r="A27" t="s">
        <v>24</v>
      </c>
      <c r="B27">
        <v>736</v>
      </c>
      <c r="C27">
        <v>78.900000000000006</v>
      </c>
      <c r="D27">
        <v>18.7</v>
      </c>
      <c r="E27">
        <v>2.4</v>
      </c>
      <c r="F27">
        <v>0</v>
      </c>
      <c r="G27">
        <v>78.900000000000006</v>
      </c>
      <c r="H27">
        <v>84.7</v>
      </c>
      <c r="J27">
        <v>72.7</v>
      </c>
    </row>
    <row r="28" spans="1:10" x14ac:dyDescent="0.25">
      <c r="A28" t="s">
        <v>25</v>
      </c>
      <c r="B28">
        <v>560</v>
      </c>
      <c r="C28">
        <v>34.6</v>
      </c>
      <c r="D28">
        <v>40.700000000000003</v>
      </c>
      <c r="E28">
        <v>24.7</v>
      </c>
      <c r="F28">
        <v>0.1</v>
      </c>
      <c r="G28">
        <v>34.6</v>
      </c>
      <c r="H28">
        <v>33.799999999999997</v>
      </c>
      <c r="J28">
        <v>35.6</v>
      </c>
    </row>
    <row r="29" spans="1:10" x14ac:dyDescent="0.25">
      <c r="A29" t="s">
        <v>26</v>
      </c>
      <c r="B29">
        <v>685</v>
      </c>
      <c r="C29">
        <v>77.400000000000006</v>
      </c>
      <c r="D29">
        <v>18.899999999999999</v>
      </c>
      <c r="E29">
        <v>3.8</v>
      </c>
      <c r="F29">
        <v>0</v>
      </c>
      <c r="G29">
        <v>77.400000000000006</v>
      </c>
      <c r="H29">
        <v>78.5</v>
      </c>
      <c r="J29">
        <v>76.2</v>
      </c>
    </row>
    <row r="30" spans="1:10" x14ac:dyDescent="0.25">
      <c r="A30" t="s">
        <v>27</v>
      </c>
      <c r="B30">
        <v>562</v>
      </c>
      <c r="C30">
        <v>50</v>
      </c>
      <c r="D30">
        <v>23.6</v>
      </c>
      <c r="E30">
        <v>25.9</v>
      </c>
      <c r="F30">
        <v>0.5</v>
      </c>
      <c r="G30">
        <v>50</v>
      </c>
      <c r="H30">
        <v>55.6</v>
      </c>
      <c r="J30">
        <v>43.7</v>
      </c>
    </row>
    <row r="31" spans="1:10" x14ac:dyDescent="0.25">
      <c r="A31" t="s">
        <v>28</v>
      </c>
      <c r="B31">
        <v>813</v>
      </c>
      <c r="C31">
        <v>52.6</v>
      </c>
      <c r="D31">
        <v>32.6</v>
      </c>
      <c r="E31">
        <v>13.8</v>
      </c>
      <c r="F31">
        <v>0.9</v>
      </c>
      <c r="G31">
        <v>52.6</v>
      </c>
      <c r="H31">
        <v>55.1</v>
      </c>
      <c r="J31">
        <v>50.1</v>
      </c>
    </row>
    <row r="32" spans="1:10" x14ac:dyDescent="0.25">
      <c r="A32" t="s">
        <v>29</v>
      </c>
      <c r="B32">
        <v>1269</v>
      </c>
      <c r="C32">
        <v>41.5</v>
      </c>
      <c r="D32">
        <v>34.9</v>
      </c>
      <c r="E32">
        <v>23.3</v>
      </c>
      <c r="F32">
        <v>0.4</v>
      </c>
      <c r="G32">
        <v>41.5</v>
      </c>
      <c r="H32">
        <v>46.4</v>
      </c>
      <c r="J32">
        <v>37.1</v>
      </c>
    </row>
    <row r="33" spans="1:10" x14ac:dyDescent="0.25">
      <c r="A33" t="s">
        <v>30</v>
      </c>
      <c r="B33">
        <v>762</v>
      </c>
      <c r="C33">
        <v>72.900000000000006</v>
      </c>
      <c r="D33">
        <v>17.3</v>
      </c>
      <c r="E33">
        <v>9.5</v>
      </c>
      <c r="F33">
        <v>0.3</v>
      </c>
      <c r="G33">
        <v>72.900000000000006</v>
      </c>
      <c r="H33">
        <v>74.599999999999994</v>
      </c>
      <c r="J33">
        <v>71.400000000000006</v>
      </c>
    </row>
    <row r="34" spans="1:10" x14ac:dyDescent="0.25">
      <c r="A34" t="s">
        <v>31</v>
      </c>
      <c r="B34">
        <v>560</v>
      </c>
      <c r="C34">
        <v>76.7</v>
      </c>
      <c r="D34">
        <v>14.2</v>
      </c>
      <c r="E34">
        <v>8.6999999999999993</v>
      </c>
      <c r="F34">
        <v>0.4</v>
      </c>
      <c r="G34">
        <v>76.7</v>
      </c>
      <c r="H34">
        <v>82.2</v>
      </c>
      <c r="J34">
        <v>72</v>
      </c>
    </row>
    <row r="35" spans="1:10" x14ac:dyDescent="0.25">
      <c r="A35" t="s">
        <v>32</v>
      </c>
      <c r="B35">
        <v>1377</v>
      </c>
      <c r="C35">
        <v>41.6</v>
      </c>
      <c r="D35">
        <v>40.4</v>
      </c>
      <c r="E35">
        <v>17.8</v>
      </c>
      <c r="F35">
        <v>0.3</v>
      </c>
      <c r="G35">
        <v>41.6</v>
      </c>
      <c r="H35">
        <v>54.8</v>
      </c>
      <c r="J35">
        <v>27.8</v>
      </c>
    </row>
    <row r="36" spans="1:10" x14ac:dyDescent="0.25">
      <c r="A36" t="s">
        <v>33</v>
      </c>
      <c r="B36">
        <v>1111</v>
      </c>
      <c r="C36">
        <v>49.4</v>
      </c>
      <c r="D36">
        <v>39.9</v>
      </c>
      <c r="E36">
        <v>10.6</v>
      </c>
      <c r="F36">
        <v>0.1</v>
      </c>
      <c r="G36">
        <v>49.4</v>
      </c>
      <c r="H36">
        <v>57.9</v>
      </c>
      <c r="J36">
        <v>40.200000000000003</v>
      </c>
    </row>
    <row r="37" spans="1:10" x14ac:dyDescent="0.25">
      <c r="A37" t="s">
        <v>34</v>
      </c>
      <c r="B37">
        <v>640</v>
      </c>
      <c r="C37">
        <v>40.6</v>
      </c>
      <c r="D37">
        <v>41.9</v>
      </c>
      <c r="E37">
        <v>17.600000000000001</v>
      </c>
      <c r="F37">
        <v>0</v>
      </c>
      <c r="G37">
        <v>40.6</v>
      </c>
      <c r="H37">
        <v>44.2</v>
      </c>
      <c r="J37">
        <v>36.9</v>
      </c>
    </row>
    <row r="38" spans="1:10" x14ac:dyDescent="0.25">
      <c r="A38" t="s">
        <v>35</v>
      </c>
      <c r="B38">
        <v>786</v>
      </c>
      <c r="C38">
        <v>67.3</v>
      </c>
      <c r="D38">
        <v>22.9</v>
      </c>
      <c r="E38">
        <v>9.8000000000000007</v>
      </c>
      <c r="F38">
        <v>0</v>
      </c>
      <c r="G38">
        <v>67.3</v>
      </c>
      <c r="H38">
        <v>71</v>
      </c>
      <c r="J38">
        <v>63.7</v>
      </c>
    </row>
    <row r="39" spans="1:10" x14ac:dyDescent="0.25">
      <c r="A39" t="s">
        <v>36</v>
      </c>
      <c r="B39">
        <v>707</v>
      </c>
      <c r="C39">
        <v>83.3</v>
      </c>
      <c r="D39">
        <v>9.6</v>
      </c>
      <c r="E39">
        <v>6.9</v>
      </c>
      <c r="F39">
        <v>0.2</v>
      </c>
      <c r="G39">
        <v>83.3</v>
      </c>
      <c r="H39">
        <v>84.8</v>
      </c>
      <c r="J39">
        <v>82</v>
      </c>
    </row>
    <row r="40" spans="1:10" x14ac:dyDescent="0.25">
      <c r="A40" t="s">
        <v>37</v>
      </c>
      <c r="B40">
        <v>620</v>
      </c>
      <c r="C40">
        <v>53</v>
      </c>
      <c r="D40">
        <v>38.5</v>
      </c>
      <c r="E40">
        <v>8.5</v>
      </c>
      <c r="F40">
        <v>0</v>
      </c>
      <c r="G40">
        <v>53</v>
      </c>
      <c r="H40">
        <v>62.1</v>
      </c>
      <c r="J40">
        <v>44.6</v>
      </c>
    </row>
    <row r="41" spans="1:10" x14ac:dyDescent="0.25">
      <c r="A41" t="s">
        <v>38</v>
      </c>
      <c r="B41">
        <v>855</v>
      </c>
      <c r="C41">
        <v>79.5</v>
      </c>
      <c r="D41">
        <v>17.5</v>
      </c>
      <c r="E41">
        <v>2.8</v>
      </c>
      <c r="F41">
        <v>0.2</v>
      </c>
      <c r="G41">
        <v>79.5</v>
      </c>
      <c r="H41">
        <v>82</v>
      </c>
      <c r="J41">
        <v>77.099999999999994</v>
      </c>
    </row>
    <row r="42" spans="1:10" x14ac:dyDescent="0.25">
      <c r="A42" t="s">
        <v>39</v>
      </c>
      <c r="B42">
        <v>628</v>
      </c>
      <c r="C42">
        <v>70.2</v>
      </c>
      <c r="D42">
        <v>24.2</v>
      </c>
      <c r="E42">
        <v>5.6</v>
      </c>
      <c r="F42">
        <v>0</v>
      </c>
      <c r="G42">
        <v>70.2</v>
      </c>
      <c r="H42">
        <v>71.5</v>
      </c>
      <c r="J42">
        <v>69</v>
      </c>
    </row>
    <row r="43" spans="1:10" x14ac:dyDescent="0.25">
      <c r="A43" t="s">
        <v>40</v>
      </c>
      <c r="B43">
        <v>796</v>
      </c>
      <c r="C43">
        <v>74</v>
      </c>
      <c r="D43">
        <v>17.2</v>
      </c>
      <c r="E43">
        <v>8.1</v>
      </c>
      <c r="F43">
        <v>0.6</v>
      </c>
      <c r="G43">
        <v>74</v>
      </c>
      <c r="H43">
        <v>78.8</v>
      </c>
      <c r="J43">
        <v>69.3</v>
      </c>
    </row>
    <row r="44" spans="1:10" x14ac:dyDescent="0.25">
      <c r="A44" t="s">
        <v>41</v>
      </c>
      <c r="B44">
        <v>636</v>
      </c>
      <c r="C44">
        <v>48.9</v>
      </c>
      <c r="D44">
        <v>26.5</v>
      </c>
      <c r="E44">
        <v>23.3</v>
      </c>
      <c r="F44">
        <v>1.3</v>
      </c>
      <c r="G44">
        <v>48.9</v>
      </c>
      <c r="H44">
        <v>51.2</v>
      </c>
      <c r="J44">
        <v>46.4</v>
      </c>
    </row>
    <row r="45" spans="1:10" x14ac:dyDescent="0.25">
      <c r="A45" t="s">
        <v>42</v>
      </c>
      <c r="B45">
        <v>865</v>
      </c>
      <c r="C45">
        <v>57.4</v>
      </c>
      <c r="D45">
        <v>23.5</v>
      </c>
      <c r="E45">
        <v>18.899999999999999</v>
      </c>
      <c r="F45">
        <v>0.2</v>
      </c>
      <c r="G45">
        <v>57.4</v>
      </c>
      <c r="H45">
        <v>63.2</v>
      </c>
      <c r="J45">
        <v>50.6</v>
      </c>
    </row>
    <row r="46" spans="1:10" x14ac:dyDescent="0.25">
      <c r="A46" t="s">
        <v>43</v>
      </c>
      <c r="B46">
        <v>721</v>
      </c>
      <c r="C46">
        <v>60.6</v>
      </c>
      <c r="D46">
        <v>31.9</v>
      </c>
      <c r="E46">
        <v>7.5</v>
      </c>
      <c r="F46">
        <v>0</v>
      </c>
      <c r="G46">
        <v>60.6</v>
      </c>
      <c r="H46">
        <v>65.8</v>
      </c>
      <c r="J46">
        <v>55</v>
      </c>
    </row>
    <row r="47" spans="1:10" x14ac:dyDescent="0.25">
      <c r="A47" t="s">
        <v>44</v>
      </c>
      <c r="B47">
        <v>998</v>
      </c>
      <c r="C47">
        <v>51.4</v>
      </c>
      <c r="D47">
        <v>33.200000000000003</v>
      </c>
      <c r="E47">
        <v>15.4</v>
      </c>
      <c r="F47">
        <v>0</v>
      </c>
      <c r="G47">
        <v>51.4</v>
      </c>
      <c r="H47">
        <v>53.2</v>
      </c>
      <c r="J47">
        <v>49.6</v>
      </c>
    </row>
    <row r="48" spans="1:10" x14ac:dyDescent="0.25">
      <c r="A48" t="s">
        <v>45</v>
      </c>
      <c r="B48">
        <v>482</v>
      </c>
      <c r="C48">
        <v>73.599999999999994</v>
      </c>
      <c r="D48">
        <v>15.8</v>
      </c>
      <c r="E48">
        <v>10.6</v>
      </c>
      <c r="F48">
        <v>0</v>
      </c>
      <c r="G48">
        <v>73.599999999999994</v>
      </c>
      <c r="H48">
        <v>80.8</v>
      </c>
      <c r="J48">
        <v>67</v>
      </c>
    </row>
    <row r="49" spans="1:10" x14ac:dyDescent="0.25">
      <c r="A49" t="s">
        <v>46</v>
      </c>
      <c r="B49">
        <v>2024</v>
      </c>
      <c r="C49">
        <v>46.9</v>
      </c>
      <c r="D49">
        <v>42.9</v>
      </c>
      <c r="E49">
        <v>9.5</v>
      </c>
      <c r="F49">
        <v>0.7</v>
      </c>
      <c r="G49">
        <v>46.9</v>
      </c>
      <c r="H49">
        <v>52.7</v>
      </c>
      <c r="J49">
        <v>40.9</v>
      </c>
    </row>
    <row r="50" spans="1:10" x14ac:dyDescent="0.25">
      <c r="A50" t="s">
        <v>47</v>
      </c>
      <c r="B50">
        <v>1499</v>
      </c>
      <c r="C50">
        <v>66.7</v>
      </c>
      <c r="D50">
        <v>29.4</v>
      </c>
      <c r="E50">
        <v>3.6</v>
      </c>
      <c r="F50">
        <v>0.3</v>
      </c>
      <c r="G50">
        <v>66.7</v>
      </c>
      <c r="H50">
        <v>69.5</v>
      </c>
      <c r="J50">
        <v>63.5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34226</v>
      </c>
      <c r="C52">
        <v>60.9</v>
      </c>
      <c r="D52">
        <v>26</v>
      </c>
      <c r="E52">
        <v>12.7</v>
      </c>
      <c r="F52">
        <v>0.4</v>
      </c>
      <c r="G52">
        <v>60.9</v>
      </c>
      <c r="H52">
        <v>65.099999999999994</v>
      </c>
      <c r="J52">
        <v>56.7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36.9</v>
      </c>
      <c r="D54">
        <v>57.4</v>
      </c>
      <c r="E54">
        <v>5.7</v>
      </c>
      <c r="F54">
        <v>0</v>
      </c>
      <c r="G54">
        <v>36.9</v>
      </c>
      <c r="H54">
        <v>40.6</v>
      </c>
      <c r="J54">
        <v>33.1</v>
      </c>
    </row>
    <row r="55" spans="1:10" x14ac:dyDescent="0.25">
      <c r="A55" t="s">
        <v>50</v>
      </c>
      <c r="B55">
        <v>621</v>
      </c>
      <c r="C55">
        <v>28.1</v>
      </c>
      <c r="D55">
        <v>58.3</v>
      </c>
      <c r="E55">
        <v>11</v>
      </c>
      <c r="F55">
        <v>2.6</v>
      </c>
      <c r="G55">
        <v>28.1</v>
      </c>
      <c r="H55">
        <v>30.4</v>
      </c>
      <c r="J55">
        <v>25.4</v>
      </c>
    </row>
    <row r="56" spans="1:10" x14ac:dyDescent="0.25">
      <c r="A56" t="s">
        <v>51</v>
      </c>
      <c r="B56">
        <v>1694</v>
      </c>
      <c r="C56">
        <v>21.2</v>
      </c>
      <c r="D56">
        <v>63.5</v>
      </c>
      <c r="E56">
        <v>14.6</v>
      </c>
      <c r="F56">
        <v>0.7</v>
      </c>
      <c r="G56">
        <v>21.2</v>
      </c>
      <c r="H56">
        <v>24.8</v>
      </c>
      <c r="J56">
        <v>17.7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79.599999999999994</v>
      </c>
      <c r="D58">
        <v>16.899999999999999</v>
      </c>
      <c r="E58">
        <v>3.1</v>
      </c>
      <c r="F58">
        <v>0.4</v>
      </c>
      <c r="G58">
        <v>79.599999999999994</v>
      </c>
      <c r="H58">
        <v>83.6</v>
      </c>
      <c r="J58">
        <v>75.7</v>
      </c>
    </row>
    <row r="59" spans="1:10" x14ac:dyDescent="0.25">
      <c r="A59" t="s">
        <v>53</v>
      </c>
      <c r="B59">
        <v>675</v>
      </c>
      <c r="C59">
        <v>77.400000000000006</v>
      </c>
      <c r="D59">
        <v>15.1</v>
      </c>
      <c r="E59">
        <v>7</v>
      </c>
      <c r="F59">
        <v>0.5</v>
      </c>
      <c r="G59">
        <v>77.400000000000006</v>
      </c>
      <c r="H59">
        <v>80.8</v>
      </c>
      <c r="J59">
        <v>73.900000000000006</v>
      </c>
    </row>
    <row r="60" spans="1:10" x14ac:dyDescent="0.25">
      <c r="A60" t="s">
        <v>54</v>
      </c>
      <c r="B60">
        <v>879</v>
      </c>
      <c r="C60">
        <v>79</v>
      </c>
      <c r="D60">
        <v>16.7</v>
      </c>
      <c r="E60">
        <v>3.8</v>
      </c>
      <c r="F60">
        <v>0.6</v>
      </c>
      <c r="G60">
        <v>79</v>
      </c>
      <c r="H60">
        <v>81.2</v>
      </c>
      <c r="J60">
        <v>76.5</v>
      </c>
    </row>
    <row r="61" spans="1:10" x14ac:dyDescent="0.25">
      <c r="A61" t="s">
        <v>55</v>
      </c>
      <c r="B61">
        <v>632</v>
      </c>
      <c r="C61">
        <v>47.5</v>
      </c>
      <c r="D61">
        <v>44.2</v>
      </c>
      <c r="E61">
        <v>7.6</v>
      </c>
      <c r="F61">
        <v>0.7</v>
      </c>
      <c r="G61">
        <v>47.5</v>
      </c>
      <c r="H61">
        <v>50</v>
      </c>
      <c r="J61">
        <v>45.2</v>
      </c>
    </row>
    <row r="62" spans="1:10" x14ac:dyDescent="0.25">
      <c r="A62" t="s">
        <v>56</v>
      </c>
      <c r="B62">
        <v>799</v>
      </c>
      <c r="C62">
        <v>52.6</v>
      </c>
      <c r="D62">
        <v>34</v>
      </c>
      <c r="E62">
        <v>12.8</v>
      </c>
      <c r="F62">
        <v>0.6</v>
      </c>
      <c r="G62">
        <v>52.6</v>
      </c>
      <c r="H62">
        <v>63.3</v>
      </c>
      <c r="J62">
        <v>42.5</v>
      </c>
    </row>
    <row r="63" spans="1:10" x14ac:dyDescent="0.25">
      <c r="A63" t="s">
        <v>57</v>
      </c>
      <c r="B63">
        <v>314</v>
      </c>
      <c r="C63">
        <v>58.3</v>
      </c>
      <c r="D63">
        <v>38.200000000000003</v>
      </c>
      <c r="E63">
        <v>2.9</v>
      </c>
      <c r="F63">
        <v>0.5</v>
      </c>
      <c r="G63">
        <v>58.3</v>
      </c>
      <c r="H63">
        <v>58</v>
      </c>
      <c r="J63">
        <v>58.6</v>
      </c>
    </row>
    <row r="64" spans="1:10" x14ac:dyDescent="0.25">
      <c r="A64" t="s">
        <v>58</v>
      </c>
      <c r="B64">
        <v>365</v>
      </c>
      <c r="C64">
        <v>54.1</v>
      </c>
      <c r="D64">
        <v>41.1</v>
      </c>
      <c r="E64">
        <v>4.7</v>
      </c>
      <c r="F64">
        <v>0</v>
      </c>
      <c r="G64">
        <v>54.1</v>
      </c>
      <c r="H64">
        <v>55.7</v>
      </c>
      <c r="J64">
        <v>52.4</v>
      </c>
    </row>
    <row r="65" spans="1:10" x14ac:dyDescent="0.25">
      <c r="A65" t="s">
        <v>59</v>
      </c>
      <c r="B65">
        <v>311</v>
      </c>
      <c r="C65">
        <v>74.7</v>
      </c>
      <c r="D65">
        <v>23.1</v>
      </c>
      <c r="E65">
        <v>1.8</v>
      </c>
      <c r="F65">
        <v>0.3</v>
      </c>
      <c r="G65">
        <v>74.7</v>
      </c>
      <c r="H65">
        <v>80.099999999999994</v>
      </c>
      <c r="J65">
        <v>67.599999999999994</v>
      </c>
    </row>
    <row r="66" spans="1:10" x14ac:dyDescent="0.25">
      <c r="A66" t="s">
        <v>60</v>
      </c>
      <c r="B66">
        <v>309</v>
      </c>
      <c r="C66">
        <v>68.400000000000006</v>
      </c>
      <c r="D66">
        <v>27</v>
      </c>
      <c r="E66">
        <v>4.5999999999999996</v>
      </c>
      <c r="F66">
        <v>0</v>
      </c>
      <c r="G66">
        <v>68.400000000000006</v>
      </c>
      <c r="H66">
        <v>75.599999999999994</v>
      </c>
      <c r="J66">
        <v>61.7</v>
      </c>
    </row>
    <row r="67" spans="1:10" x14ac:dyDescent="0.25">
      <c r="A67" t="s">
        <v>61</v>
      </c>
      <c r="B67">
        <v>246</v>
      </c>
      <c r="C67">
        <v>64.3</v>
      </c>
      <c r="D67">
        <v>29.2</v>
      </c>
      <c r="E67">
        <v>6</v>
      </c>
      <c r="F67">
        <v>0.5</v>
      </c>
      <c r="G67">
        <v>64.3</v>
      </c>
      <c r="H67">
        <v>64.7</v>
      </c>
      <c r="J67">
        <v>63.9</v>
      </c>
    </row>
    <row r="68" spans="1:10" x14ac:dyDescent="0.25">
      <c r="A68" t="s">
        <v>62</v>
      </c>
      <c r="B68">
        <v>322</v>
      </c>
      <c r="C68">
        <v>71.400000000000006</v>
      </c>
      <c r="D68">
        <v>26.1</v>
      </c>
      <c r="E68">
        <v>2.5</v>
      </c>
      <c r="F68">
        <v>0</v>
      </c>
      <c r="G68">
        <v>71.400000000000006</v>
      </c>
      <c r="H68">
        <v>75.8</v>
      </c>
      <c r="J68">
        <v>66.8</v>
      </c>
    </row>
    <row r="69" spans="1:10" x14ac:dyDescent="0.25">
      <c r="A69" t="s">
        <v>63</v>
      </c>
      <c r="B69">
        <v>294</v>
      </c>
      <c r="C69">
        <v>75.5</v>
      </c>
      <c r="D69">
        <v>21.4</v>
      </c>
      <c r="E69">
        <v>3.1</v>
      </c>
      <c r="F69">
        <v>0</v>
      </c>
      <c r="G69">
        <v>75.5</v>
      </c>
      <c r="H69">
        <v>78.7</v>
      </c>
      <c r="J69">
        <v>72.099999999999994</v>
      </c>
    </row>
    <row r="70" spans="1:10" x14ac:dyDescent="0.25">
      <c r="A70" t="s">
        <v>64</v>
      </c>
      <c r="B70">
        <v>348</v>
      </c>
      <c r="C70">
        <v>78.900000000000006</v>
      </c>
      <c r="D70">
        <v>20.100000000000001</v>
      </c>
      <c r="E70">
        <v>0.7</v>
      </c>
      <c r="F70">
        <v>0.3</v>
      </c>
      <c r="G70">
        <v>78.900000000000006</v>
      </c>
      <c r="H70">
        <v>78.900000000000006</v>
      </c>
      <c r="J70">
        <v>79</v>
      </c>
    </row>
    <row r="71" spans="1:10" x14ac:dyDescent="0.25">
      <c r="A71" t="s">
        <v>65</v>
      </c>
      <c r="B71">
        <v>298</v>
      </c>
      <c r="C71">
        <v>69.599999999999994</v>
      </c>
      <c r="D71">
        <v>25.7</v>
      </c>
      <c r="E71">
        <v>4.4000000000000004</v>
      </c>
      <c r="F71">
        <v>0.3</v>
      </c>
      <c r="G71">
        <v>69.599999999999994</v>
      </c>
      <c r="H71">
        <v>73</v>
      </c>
      <c r="J71">
        <v>65.400000000000006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812</v>
      </c>
    </row>
    <row r="2" spans="1:13" x14ac:dyDescent="0.25">
      <c r="A2" t="s">
        <v>1</v>
      </c>
    </row>
    <row r="3" spans="1:13" x14ac:dyDescent="0.25">
      <c r="A3" t="s">
        <v>810</v>
      </c>
      <c r="C3" t="s">
        <v>119</v>
      </c>
    </row>
    <row r="4" spans="1:13" x14ac:dyDescent="0.25">
      <c r="A4" t="s">
        <v>811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845</v>
      </c>
      <c r="C9">
        <v>38.9</v>
      </c>
      <c r="D9">
        <v>28.7</v>
      </c>
      <c r="E9">
        <v>13.9</v>
      </c>
      <c r="G9">
        <v>11.4</v>
      </c>
      <c r="I9">
        <v>38.9</v>
      </c>
      <c r="J9">
        <v>4.9000000000000004</v>
      </c>
      <c r="K9">
        <v>2.2000000000000002</v>
      </c>
      <c r="L9">
        <v>40.200000000000003</v>
      </c>
      <c r="M9">
        <v>37.700000000000003</v>
      </c>
    </row>
    <row r="10" spans="1:13" x14ac:dyDescent="0.25">
      <c r="A10" t="s">
        <v>7</v>
      </c>
      <c r="B10">
        <v>1058</v>
      </c>
      <c r="C10">
        <v>37.799999999999997</v>
      </c>
      <c r="D10">
        <v>16.100000000000001</v>
      </c>
      <c r="E10">
        <v>12.8</v>
      </c>
      <c r="G10">
        <v>31.5</v>
      </c>
      <c r="I10">
        <v>37.799999999999997</v>
      </c>
      <c r="J10">
        <v>1.7</v>
      </c>
      <c r="K10">
        <v>0</v>
      </c>
      <c r="L10">
        <v>34.4</v>
      </c>
      <c r="M10">
        <v>41.1</v>
      </c>
    </row>
    <row r="11" spans="1:13" x14ac:dyDescent="0.25">
      <c r="A11" t="s">
        <v>8</v>
      </c>
      <c r="B11">
        <v>654</v>
      </c>
      <c r="C11">
        <v>34.9</v>
      </c>
      <c r="D11">
        <v>33.299999999999997</v>
      </c>
      <c r="E11">
        <v>19.399999999999999</v>
      </c>
      <c r="G11">
        <v>10.6</v>
      </c>
      <c r="I11">
        <v>34.9</v>
      </c>
      <c r="J11">
        <v>1.3</v>
      </c>
      <c r="K11">
        <v>0.5</v>
      </c>
      <c r="L11">
        <v>34.5</v>
      </c>
      <c r="M11">
        <v>35.200000000000003</v>
      </c>
    </row>
    <row r="12" spans="1:13" x14ac:dyDescent="0.25">
      <c r="A12" t="s">
        <v>9</v>
      </c>
      <c r="B12">
        <v>819</v>
      </c>
      <c r="C12">
        <v>22.4</v>
      </c>
      <c r="D12">
        <v>29.9</v>
      </c>
      <c r="E12">
        <v>27.3</v>
      </c>
      <c r="G12">
        <v>18.899999999999999</v>
      </c>
      <c r="I12">
        <v>22.4</v>
      </c>
      <c r="J12">
        <v>1.5</v>
      </c>
      <c r="K12">
        <v>0.2</v>
      </c>
      <c r="L12">
        <v>20.2</v>
      </c>
      <c r="M12">
        <v>24.9</v>
      </c>
    </row>
    <row r="13" spans="1:13" x14ac:dyDescent="0.25">
      <c r="A13" t="s">
        <v>10</v>
      </c>
      <c r="B13">
        <v>720</v>
      </c>
      <c r="C13">
        <v>61.6</v>
      </c>
      <c r="D13">
        <v>7.4</v>
      </c>
      <c r="E13">
        <v>20</v>
      </c>
      <c r="G13">
        <v>10.6</v>
      </c>
      <c r="I13">
        <v>61.6</v>
      </c>
      <c r="J13">
        <v>0.2</v>
      </c>
      <c r="K13">
        <v>0.1</v>
      </c>
      <c r="L13">
        <v>61.9</v>
      </c>
      <c r="M13">
        <v>61.4</v>
      </c>
    </row>
    <row r="14" spans="1:13" x14ac:dyDescent="0.25">
      <c r="A14" t="s">
        <v>11</v>
      </c>
      <c r="B14">
        <v>539</v>
      </c>
      <c r="C14">
        <v>35.299999999999997</v>
      </c>
      <c r="D14">
        <v>14.4</v>
      </c>
      <c r="E14">
        <v>15.4</v>
      </c>
      <c r="G14">
        <v>32.299999999999997</v>
      </c>
      <c r="I14">
        <v>35.299999999999997</v>
      </c>
      <c r="J14">
        <v>1.9</v>
      </c>
      <c r="K14">
        <v>0.6</v>
      </c>
      <c r="L14">
        <v>34.799999999999997</v>
      </c>
      <c r="M14">
        <v>35.799999999999997</v>
      </c>
    </row>
    <row r="15" spans="1:13" x14ac:dyDescent="0.25">
      <c r="A15" t="s">
        <v>12</v>
      </c>
      <c r="B15">
        <v>611</v>
      </c>
      <c r="C15">
        <v>16.7</v>
      </c>
      <c r="D15">
        <v>20.3</v>
      </c>
      <c r="E15">
        <v>43.7</v>
      </c>
      <c r="G15">
        <v>16.600000000000001</v>
      </c>
      <c r="I15">
        <v>16.7</v>
      </c>
      <c r="J15">
        <v>2.6</v>
      </c>
      <c r="K15">
        <v>0.1</v>
      </c>
      <c r="L15">
        <v>17.3</v>
      </c>
      <c r="M15">
        <v>16.2</v>
      </c>
    </row>
    <row r="16" spans="1:13" x14ac:dyDescent="0.25">
      <c r="A16" t="s">
        <v>13</v>
      </c>
      <c r="B16">
        <v>652</v>
      </c>
      <c r="C16">
        <v>55.9</v>
      </c>
      <c r="D16">
        <v>15</v>
      </c>
      <c r="E16">
        <v>19.3</v>
      </c>
      <c r="G16">
        <v>8.1</v>
      </c>
      <c r="I16">
        <v>55.9</v>
      </c>
      <c r="J16">
        <v>1.2</v>
      </c>
      <c r="K16">
        <v>0.6</v>
      </c>
      <c r="L16">
        <v>58</v>
      </c>
      <c r="M16">
        <v>53.5</v>
      </c>
    </row>
    <row r="17" spans="1:13" x14ac:dyDescent="0.25">
      <c r="A17" t="s">
        <v>14</v>
      </c>
      <c r="B17">
        <v>1043</v>
      </c>
      <c r="C17">
        <v>16</v>
      </c>
      <c r="D17">
        <v>32.9</v>
      </c>
      <c r="E17">
        <v>17.600000000000001</v>
      </c>
      <c r="G17">
        <v>30.9</v>
      </c>
      <c r="I17">
        <v>16</v>
      </c>
      <c r="J17">
        <v>1.2</v>
      </c>
      <c r="K17">
        <v>1.4</v>
      </c>
      <c r="L17">
        <v>17.600000000000001</v>
      </c>
      <c r="M17">
        <v>14.5</v>
      </c>
    </row>
    <row r="18" spans="1:13" x14ac:dyDescent="0.25">
      <c r="A18" t="s">
        <v>15</v>
      </c>
      <c r="B18">
        <v>575</v>
      </c>
      <c r="C18">
        <v>23.2</v>
      </c>
      <c r="D18">
        <v>11.3</v>
      </c>
      <c r="E18">
        <v>35.6</v>
      </c>
      <c r="G18">
        <v>29.5</v>
      </c>
      <c r="I18">
        <v>23.2</v>
      </c>
      <c r="J18">
        <v>0.3</v>
      </c>
      <c r="K18">
        <v>0</v>
      </c>
      <c r="L18">
        <v>18.2</v>
      </c>
      <c r="M18">
        <v>28.4</v>
      </c>
    </row>
    <row r="19" spans="1:13" x14ac:dyDescent="0.25">
      <c r="A19" t="s">
        <v>16</v>
      </c>
      <c r="B19">
        <v>745</v>
      </c>
      <c r="C19">
        <v>44.8</v>
      </c>
      <c r="D19">
        <v>17.899999999999999</v>
      </c>
      <c r="E19">
        <v>18.7</v>
      </c>
      <c r="G19">
        <v>17.600000000000001</v>
      </c>
      <c r="I19">
        <v>44.8</v>
      </c>
      <c r="J19">
        <v>1</v>
      </c>
      <c r="K19">
        <v>0</v>
      </c>
      <c r="L19">
        <v>37.200000000000003</v>
      </c>
      <c r="M19">
        <v>51.7</v>
      </c>
    </row>
    <row r="20" spans="1:13" x14ac:dyDescent="0.25">
      <c r="A20" t="s">
        <v>17</v>
      </c>
      <c r="B20">
        <v>825</v>
      </c>
      <c r="C20">
        <v>12.2</v>
      </c>
      <c r="D20">
        <v>26.3</v>
      </c>
      <c r="E20">
        <v>45.6</v>
      </c>
      <c r="G20">
        <v>12.6</v>
      </c>
      <c r="I20">
        <v>12.2</v>
      </c>
      <c r="J20">
        <v>1.5</v>
      </c>
      <c r="K20">
        <v>1.8</v>
      </c>
      <c r="L20">
        <v>10.5</v>
      </c>
      <c r="M20">
        <v>13.9</v>
      </c>
    </row>
    <row r="21" spans="1:13" x14ac:dyDescent="0.25">
      <c r="A21" t="s">
        <v>18</v>
      </c>
      <c r="B21">
        <v>859</v>
      </c>
      <c r="C21">
        <v>75</v>
      </c>
      <c r="D21">
        <v>11.3</v>
      </c>
      <c r="E21">
        <v>8.1999999999999993</v>
      </c>
      <c r="G21">
        <v>4.8</v>
      </c>
      <c r="I21">
        <v>75</v>
      </c>
      <c r="J21">
        <v>0.5</v>
      </c>
      <c r="K21">
        <v>0.2</v>
      </c>
      <c r="L21">
        <v>75.599999999999994</v>
      </c>
      <c r="M21">
        <v>74.599999999999994</v>
      </c>
    </row>
    <row r="22" spans="1:13" x14ac:dyDescent="0.25">
      <c r="A22" t="s">
        <v>19</v>
      </c>
      <c r="B22">
        <v>681</v>
      </c>
      <c r="C22">
        <v>43.7</v>
      </c>
      <c r="D22">
        <v>23.8</v>
      </c>
      <c r="E22">
        <v>18</v>
      </c>
      <c r="G22">
        <v>12.6</v>
      </c>
      <c r="I22">
        <v>43.7</v>
      </c>
      <c r="J22">
        <v>1.3</v>
      </c>
      <c r="K22">
        <v>0.7</v>
      </c>
      <c r="L22">
        <v>45.1</v>
      </c>
      <c r="M22">
        <v>42.2</v>
      </c>
    </row>
    <row r="23" spans="1:13" x14ac:dyDescent="0.25">
      <c r="A23" t="s">
        <v>20</v>
      </c>
      <c r="B23">
        <v>562</v>
      </c>
      <c r="C23">
        <v>40.9</v>
      </c>
      <c r="D23">
        <v>17.3</v>
      </c>
      <c r="E23">
        <v>21.6</v>
      </c>
      <c r="G23">
        <v>19.399999999999999</v>
      </c>
      <c r="I23">
        <v>40.9</v>
      </c>
      <c r="J23">
        <v>0.9</v>
      </c>
      <c r="K23">
        <v>0</v>
      </c>
      <c r="L23">
        <v>38.799999999999997</v>
      </c>
      <c r="M23">
        <v>43</v>
      </c>
    </row>
    <row r="24" spans="1:13" x14ac:dyDescent="0.25">
      <c r="A24" t="s">
        <v>21</v>
      </c>
      <c r="B24">
        <v>615</v>
      </c>
      <c r="C24">
        <v>22.7</v>
      </c>
      <c r="D24">
        <v>14.7</v>
      </c>
      <c r="E24">
        <v>45.2</v>
      </c>
      <c r="G24">
        <v>17.100000000000001</v>
      </c>
      <c r="I24">
        <v>22.7</v>
      </c>
      <c r="J24">
        <v>0.3</v>
      </c>
      <c r="K24">
        <v>0</v>
      </c>
      <c r="L24">
        <v>17</v>
      </c>
      <c r="M24">
        <v>28.4</v>
      </c>
    </row>
    <row r="25" spans="1:13" x14ac:dyDescent="0.25">
      <c r="A25" t="s">
        <v>22</v>
      </c>
      <c r="B25">
        <v>1100</v>
      </c>
      <c r="C25">
        <v>33.700000000000003</v>
      </c>
      <c r="D25">
        <v>29.3</v>
      </c>
      <c r="E25">
        <v>24.4</v>
      </c>
      <c r="G25">
        <v>10.1</v>
      </c>
      <c r="I25">
        <v>33.700000000000003</v>
      </c>
      <c r="J25">
        <v>2.1</v>
      </c>
      <c r="K25">
        <v>0.4</v>
      </c>
      <c r="L25">
        <v>37.6</v>
      </c>
      <c r="M25">
        <v>30</v>
      </c>
    </row>
    <row r="26" spans="1:13" x14ac:dyDescent="0.25">
      <c r="A26" t="s">
        <v>23</v>
      </c>
      <c r="B26">
        <v>631</v>
      </c>
      <c r="C26">
        <v>43.1</v>
      </c>
      <c r="D26">
        <v>18.8</v>
      </c>
      <c r="E26">
        <v>24.1</v>
      </c>
      <c r="G26">
        <v>12.6</v>
      </c>
      <c r="I26">
        <v>43.1</v>
      </c>
      <c r="J26">
        <v>0.9</v>
      </c>
      <c r="K26">
        <v>0.5</v>
      </c>
      <c r="L26">
        <v>40.5</v>
      </c>
      <c r="M26">
        <v>45.3</v>
      </c>
    </row>
    <row r="27" spans="1:13" x14ac:dyDescent="0.25">
      <c r="A27" t="s">
        <v>24</v>
      </c>
      <c r="B27">
        <v>736</v>
      </c>
      <c r="C27">
        <v>41</v>
      </c>
      <c r="D27">
        <v>9.1999999999999993</v>
      </c>
      <c r="E27">
        <v>33.200000000000003</v>
      </c>
      <c r="G27">
        <v>16.399999999999999</v>
      </c>
      <c r="I27">
        <v>41</v>
      </c>
      <c r="J27">
        <v>0.1</v>
      </c>
      <c r="K27">
        <v>0</v>
      </c>
      <c r="L27">
        <v>29.7</v>
      </c>
      <c r="M27">
        <v>53</v>
      </c>
    </row>
    <row r="28" spans="1:13" x14ac:dyDescent="0.25">
      <c r="A28" t="s">
        <v>25</v>
      </c>
      <c r="B28">
        <v>547</v>
      </c>
      <c r="C28">
        <v>29.5</v>
      </c>
      <c r="D28">
        <v>25.9</v>
      </c>
      <c r="E28">
        <v>26.2</v>
      </c>
      <c r="G28">
        <v>15.6</v>
      </c>
      <c r="I28">
        <v>29.5</v>
      </c>
      <c r="J28">
        <v>2.4</v>
      </c>
      <c r="K28">
        <v>0.3</v>
      </c>
      <c r="L28">
        <v>29.1</v>
      </c>
      <c r="M28">
        <v>30</v>
      </c>
    </row>
    <row r="29" spans="1:13" x14ac:dyDescent="0.25">
      <c r="A29" t="s">
        <v>26</v>
      </c>
      <c r="B29">
        <v>685</v>
      </c>
      <c r="C29">
        <v>36.4</v>
      </c>
      <c r="D29">
        <v>19.2</v>
      </c>
      <c r="E29">
        <v>25.1</v>
      </c>
      <c r="G29">
        <v>17</v>
      </c>
      <c r="I29">
        <v>36.4</v>
      </c>
      <c r="J29">
        <v>2.2999999999999998</v>
      </c>
      <c r="K29">
        <v>0</v>
      </c>
      <c r="L29">
        <v>32.299999999999997</v>
      </c>
      <c r="M29">
        <v>40.6</v>
      </c>
    </row>
    <row r="30" spans="1:13" x14ac:dyDescent="0.25">
      <c r="A30" t="s">
        <v>27</v>
      </c>
      <c r="B30">
        <v>562</v>
      </c>
      <c r="C30">
        <v>36.6</v>
      </c>
      <c r="D30">
        <v>35.5</v>
      </c>
      <c r="E30">
        <v>17</v>
      </c>
      <c r="G30">
        <v>6.7</v>
      </c>
      <c r="I30">
        <v>36.6</v>
      </c>
      <c r="J30">
        <v>3.4</v>
      </c>
      <c r="K30">
        <v>0.9</v>
      </c>
      <c r="L30">
        <v>36.799999999999997</v>
      </c>
      <c r="M30">
        <v>36.4</v>
      </c>
    </row>
    <row r="31" spans="1:13" x14ac:dyDescent="0.25">
      <c r="A31" t="s">
        <v>28</v>
      </c>
      <c r="B31">
        <v>813</v>
      </c>
      <c r="C31">
        <v>26.7</v>
      </c>
      <c r="D31">
        <v>12.9</v>
      </c>
      <c r="E31">
        <v>37.299999999999997</v>
      </c>
      <c r="G31">
        <v>21.3</v>
      </c>
      <c r="I31">
        <v>26.7</v>
      </c>
      <c r="J31">
        <v>0.8</v>
      </c>
      <c r="K31">
        <v>1.1000000000000001</v>
      </c>
      <c r="L31">
        <v>24.8</v>
      </c>
      <c r="M31">
        <v>28.7</v>
      </c>
    </row>
    <row r="32" spans="1:13" x14ac:dyDescent="0.25">
      <c r="A32" t="s">
        <v>29</v>
      </c>
      <c r="B32">
        <v>1261</v>
      </c>
      <c r="C32">
        <v>17.5</v>
      </c>
      <c r="D32">
        <v>48.9</v>
      </c>
      <c r="E32">
        <v>22.8</v>
      </c>
      <c r="G32">
        <v>8.5</v>
      </c>
      <c r="I32">
        <v>17.5</v>
      </c>
      <c r="J32">
        <v>1.7</v>
      </c>
      <c r="K32">
        <v>0.5</v>
      </c>
      <c r="L32">
        <v>20.399999999999999</v>
      </c>
      <c r="M32">
        <v>15.1</v>
      </c>
    </row>
    <row r="33" spans="1:13" x14ac:dyDescent="0.25">
      <c r="A33" t="s">
        <v>30</v>
      </c>
      <c r="B33">
        <v>762</v>
      </c>
      <c r="C33">
        <v>33.6</v>
      </c>
      <c r="D33">
        <v>18.3</v>
      </c>
      <c r="E33">
        <v>16.2</v>
      </c>
      <c r="G33">
        <v>29.7</v>
      </c>
      <c r="I33">
        <v>33.6</v>
      </c>
      <c r="J33">
        <v>1.8</v>
      </c>
      <c r="K33">
        <v>0.3</v>
      </c>
      <c r="L33">
        <v>27.1</v>
      </c>
      <c r="M33">
        <v>39.4</v>
      </c>
    </row>
    <row r="34" spans="1:13" x14ac:dyDescent="0.25">
      <c r="A34" t="s">
        <v>31</v>
      </c>
      <c r="B34">
        <v>560</v>
      </c>
      <c r="C34">
        <v>24.5</v>
      </c>
      <c r="D34">
        <v>19.899999999999999</v>
      </c>
      <c r="E34">
        <v>23.1</v>
      </c>
      <c r="G34">
        <v>30.1</v>
      </c>
      <c r="I34">
        <v>24.5</v>
      </c>
      <c r="J34">
        <v>2.1</v>
      </c>
      <c r="K34">
        <v>0.4</v>
      </c>
      <c r="L34">
        <v>27.6</v>
      </c>
      <c r="M34">
        <v>21.7</v>
      </c>
    </row>
    <row r="35" spans="1:13" x14ac:dyDescent="0.25">
      <c r="A35" t="s">
        <v>32</v>
      </c>
      <c r="B35">
        <v>1377</v>
      </c>
      <c r="C35">
        <v>25.2</v>
      </c>
      <c r="D35">
        <v>37.4</v>
      </c>
      <c r="E35">
        <v>21.2</v>
      </c>
      <c r="G35">
        <v>13.3</v>
      </c>
      <c r="I35">
        <v>25.2</v>
      </c>
      <c r="J35">
        <v>2.6</v>
      </c>
      <c r="K35">
        <v>0.3</v>
      </c>
      <c r="L35">
        <v>28.7</v>
      </c>
      <c r="M35">
        <v>21.5</v>
      </c>
    </row>
    <row r="36" spans="1:13" x14ac:dyDescent="0.25">
      <c r="A36" t="s">
        <v>33</v>
      </c>
      <c r="B36">
        <v>1111</v>
      </c>
      <c r="C36">
        <v>24.5</v>
      </c>
      <c r="D36">
        <v>41.7</v>
      </c>
      <c r="E36">
        <v>21.3</v>
      </c>
      <c r="G36">
        <v>11.2</v>
      </c>
      <c r="I36">
        <v>24.5</v>
      </c>
      <c r="J36">
        <v>1.2</v>
      </c>
      <c r="K36">
        <v>0.1</v>
      </c>
      <c r="L36">
        <v>23.1</v>
      </c>
      <c r="M36">
        <v>25.9</v>
      </c>
    </row>
    <row r="37" spans="1:13" x14ac:dyDescent="0.25">
      <c r="A37" t="s">
        <v>34</v>
      </c>
      <c r="B37">
        <v>640</v>
      </c>
      <c r="C37">
        <v>28.4</v>
      </c>
      <c r="D37">
        <v>24.1</v>
      </c>
      <c r="E37">
        <v>29.6</v>
      </c>
      <c r="G37">
        <v>16.600000000000001</v>
      </c>
      <c r="I37">
        <v>28.4</v>
      </c>
      <c r="J37">
        <v>1.2</v>
      </c>
      <c r="K37">
        <v>0</v>
      </c>
      <c r="L37">
        <v>31.5</v>
      </c>
      <c r="M37">
        <v>25.4</v>
      </c>
    </row>
    <row r="38" spans="1:13" x14ac:dyDescent="0.25">
      <c r="A38" t="s">
        <v>35</v>
      </c>
      <c r="B38">
        <v>784</v>
      </c>
      <c r="C38">
        <v>25.2</v>
      </c>
      <c r="D38">
        <v>39.1</v>
      </c>
      <c r="E38">
        <v>27.1</v>
      </c>
      <c r="G38">
        <v>7.7</v>
      </c>
      <c r="I38">
        <v>25.2</v>
      </c>
      <c r="J38">
        <v>0.9</v>
      </c>
      <c r="K38">
        <v>0</v>
      </c>
      <c r="L38">
        <v>23.2</v>
      </c>
      <c r="M38">
        <v>27.2</v>
      </c>
    </row>
    <row r="39" spans="1:13" x14ac:dyDescent="0.25">
      <c r="A39" t="s">
        <v>36</v>
      </c>
      <c r="B39">
        <v>707</v>
      </c>
      <c r="C39">
        <v>43.2</v>
      </c>
      <c r="D39">
        <v>19.2</v>
      </c>
      <c r="E39">
        <v>15.6</v>
      </c>
      <c r="G39">
        <v>19.8</v>
      </c>
      <c r="I39">
        <v>43.2</v>
      </c>
      <c r="J39">
        <v>1.9</v>
      </c>
      <c r="K39">
        <v>0.2</v>
      </c>
      <c r="L39">
        <v>43.7</v>
      </c>
      <c r="M39">
        <v>42.8</v>
      </c>
    </row>
    <row r="40" spans="1:13" x14ac:dyDescent="0.25">
      <c r="A40" t="s">
        <v>37</v>
      </c>
      <c r="B40">
        <v>619</v>
      </c>
      <c r="C40">
        <v>38.299999999999997</v>
      </c>
      <c r="D40">
        <v>33.200000000000003</v>
      </c>
      <c r="E40">
        <v>18.600000000000001</v>
      </c>
      <c r="G40">
        <v>9.1999999999999993</v>
      </c>
      <c r="I40">
        <v>38.299999999999997</v>
      </c>
      <c r="J40">
        <v>0.7</v>
      </c>
      <c r="K40">
        <v>0</v>
      </c>
      <c r="L40">
        <v>41.2</v>
      </c>
      <c r="M40">
        <v>35.6</v>
      </c>
    </row>
    <row r="41" spans="1:13" x14ac:dyDescent="0.25">
      <c r="A41" t="s">
        <v>38</v>
      </c>
      <c r="B41">
        <v>855</v>
      </c>
      <c r="C41">
        <v>52.6</v>
      </c>
      <c r="D41">
        <v>13</v>
      </c>
      <c r="E41">
        <v>18.2</v>
      </c>
      <c r="G41">
        <v>15.8</v>
      </c>
      <c r="I41">
        <v>52.6</v>
      </c>
      <c r="J41">
        <v>0.1</v>
      </c>
      <c r="K41">
        <v>0.2</v>
      </c>
      <c r="L41">
        <v>47.8</v>
      </c>
      <c r="M41">
        <v>57.2</v>
      </c>
    </row>
    <row r="42" spans="1:13" x14ac:dyDescent="0.25">
      <c r="A42" t="s">
        <v>39</v>
      </c>
      <c r="B42">
        <v>628</v>
      </c>
      <c r="C42">
        <v>43.4</v>
      </c>
      <c r="D42">
        <v>21.5</v>
      </c>
      <c r="E42">
        <v>19.3</v>
      </c>
      <c r="G42">
        <v>10.9</v>
      </c>
      <c r="I42">
        <v>43.4</v>
      </c>
      <c r="J42">
        <v>4.8</v>
      </c>
      <c r="K42">
        <v>0</v>
      </c>
      <c r="L42">
        <v>42.9</v>
      </c>
      <c r="M42">
        <v>43.9</v>
      </c>
    </row>
    <row r="43" spans="1:13" x14ac:dyDescent="0.25">
      <c r="A43" t="s">
        <v>40</v>
      </c>
      <c r="B43">
        <v>796</v>
      </c>
      <c r="C43">
        <v>16.2</v>
      </c>
      <c r="D43">
        <v>31.2</v>
      </c>
      <c r="E43">
        <v>22.6</v>
      </c>
      <c r="G43">
        <v>27</v>
      </c>
      <c r="I43">
        <v>16.2</v>
      </c>
      <c r="J43">
        <v>2.4</v>
      </c>
      <c r="K43">
        <v>0.6</v>
      </c>
      <c r="L43">
        <v>17</v>
      </c>
      <c r="M43">
        <v>15.4</v>
      </c>
    </row>
    <row r="44" spans="1:13" x14ac:dyDescent="0.25">
      <c r="A44" t="s">
        <v>41</v>
      </c>
      <c r="B44">
        <v>636</v>
      </c>
      <c r="C44">
        <v>19.8</v>
      </c>
      <c r="D44">
        <v>42.1</v>
      </c>
      <c r="E44">
        <v>26.3</v>
      </c>
      <c r="G44">
        <v>9.1999999999999993</v>
      </c>
      <c r="I44">
        <v>19.8</v>
      </c>
      <c r="J44">
        <v>1.3</v>
      </c>
      <c r="K44">
        <v>1.3</v>
      </c>
      <c r="L44">
        <v>22.2</v>
      </c>
      <c r="M44">
        <v>17.2</v>
      </c>
    </row>
    <row r="45" spans="1:13" x14ac:dyDescent="0.25">
      <c r="A45" t="s">
        <v>42</v>
      </c>
      <c r="B45">
        <v>865</v>
      </c>
      <c r="C45">
        <v>27.3</v>
      </c>
      <c r="D45">
        <v>16.399999999999999</v>
      </c>
      <c r="E45">
        <v>19.8</v>
      </c>
      <c r="G45">
        <v>34.9</v>
      </c>
      <c r="I45">
        <v>27.3</v>
      </c>
      <c r="J45">
        <v>1.4</v>
      </c>
      <c r="K45">
        <v>0.2</v>
      </c>
      <c r="L45">
        <v>29.9</v>
      </c>
      <c r="M45">
        <v>24.2</v>
      </c>
    </row>
    <row r="46" spans="1:13" x14ac:dyDescent="0.25">
      <c r="A46" t="s">
        <v>43</v>
      </c>
      <c r="B46">
        <v>721</v>
      </c>
      <c r="C46">
        <v>25.6</v>
      </c>
      <c r="D46">
        <v>34.6</v>
      </c>
      <c r="E46">
        <v>25</v>
      </c>
      <c r="G46">
        <v>8</v>
      </c>
      <c r="I46">
        <v>25.6</v>
      </c>
      <c r="J46">
        <v>6.9</v>
      </c>
      <c r="K46">
        <v>0</v>
      </c>
      <c r="L46">
        <v>25.3</v>
      </c>
      <c r="M46">
        <v>25.9</v>
      </c>
    </row>
    <row r="47" spans="1:13" x14ac:dyDescent="0.25">
      <c r="A47" t="s">
        <v>44</v>
      </c>
      <c r="B47">
        <v>998</v>
      </c>
      <c r="C47">
        <v>52.8</v>
      </c>
      <c r="D47">
        <v>16.100000000000001</v>
      </c>
      <c r="E47">
        <v>17.7</v>
      </c>
      <c r="G47">
        <v>13.1</v>
      </c>
      <c r="I47">
        <v>52.8</v>
      </c>
      <c r="J47">
        <v>0.2</v>
      </c>
      <c r="K47">
        <v>0</v>
      </c>
      <c r="L47">
        <v>52.6</v>
      </c>
      <c r="M47">
        <v>53</v>
      </c>
    </row>
    <row r="48" spans="1:13" x14ac:dyDescent="0.25">
      <c r="A48" t="s">
        <v>45</v>
      </c>
      <c r="B48">
        <v>482</v>
      </c>
      <c r="C48">
        <v>36.299999999999997</v>
      </c>
      <c r="D48">
        <v>18</v>
      </c>
      <c r="E48">
        <v>26.1</v>
      </c>
      <c r="G48">
        <v>17.7</v>
      </c>
      <c r="I48">
        <v>36.299999999999997</v>
      </c>
      <c r="J48">
        <v>2</v>
      </c>
      <c r="K48">
        <v>0</v>
      </c>
      <c r="L48">
        <v>31.6</v>
      </c>
      <c r="M48">
        <v>40.5</v>
      </c>
    </row>
    <row r="49" spans="1:13" x14ac:dyDescent="0.25">
      <c r="A49" t="s">
        <v>46</v>
      </c>
      <c r="B49">
        <v>2024</v>
      </c>
      <c r="C49">
        <v>37.5</v>
      </c>
      <c r="D49">
        <v>29.1</v>
      </c>
      <c r="E49">
        <v>19.8</v>
      </c>
      <c r="G49">
        <v>12.2</v>
      </c>
      <c r="I49">
        <v>37.5</v>
      </c>
      <c r="J49">
        <v>0.6</v>
      </c>
      <c r="K49">
        <v>0.8</v>
      </c>
      <c r="L49">
        <v>37.200000000000003</v>
      </c>
      <c r="M49">
        <v>37.700000000000003</v>
      </c>
    </row>
    <row r="50" spans="1:13" x14ac:dyDescent="0.25">
      <c r="A50" t="s">
        <v>47</v>
      </c>
      <c r="B50">
        <v>1499</v>
      </c>
      <c r="C50">
        <v>54.5</v>
      </c>
      <c r="D50">
        <v>15.5</v>
      </c>
      <c r="E50">
        <v>12.7</v>
      </c>
      <c r="G50">
        <v>16.100000000000001</v>
      </c>
      <c r="I50">
        <v>54.5</v>
      </c>
      <c r="J50">
        <v>1</v>
      </c>
      <c r="K50">
        <v>0.4</v>
      </c>
      <c r="L50">
        <v>50.4</v>
      </c>
      <c r="M50">
        <v>59</v>
      </c>
    </row>
    <row r="51" spans="1:13" x14ac:dyDescent="0.25">
      <c r="A51" t="s">
        <v>5</v>
      </c>
    </row>
    <row r="52" spans="1:13" x14ac:dyDescent="0.25">
      <c r="A52" t="s">
        <v>48</v>
      </c>
      <c r="B52">
        <v>34202</v>
      </c>
      <c r="C52">
        <v>34.6</v>
      </c>
      <c r="D52">
        <v>23.6</v>
      </c>
      <c r="E52">
        <v>23.2</v>
      </c>
      <c r="G52">
        <v>16.600000000000001</v>
      </c>
      <c r="I52">
        <v>34.6</v>
      </c>
      <c r="J52">
        <v>1.7</v>
      </c>
      <c r="K52">
        <v>0.4</v>
      </c>
      <c r="L52">
        <v>33.700000000000003</v>
      </c>
      <c r="M52">
        <v>35.6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772</v>
      </c>
      <c r="C54">
        <v>64.400000000000006</v>
      </c>
      <c r="D54">
        <v>9.5</v>
      </c>
      <c r="E54">
        <v>11.3</v>
      </c>
      <c r="G54">
        <v>14</v>
      </c>
      <c r="I54">
        <v>64.400000000000006</v>
      </c>
      <c r="J54">
        <v>0.9</v>
      </c>
      <c r="K54">
        <v>0</v>
      </c>
      <c r="L54">
        <v>66.900000000000006</v>
      </c>
      <c r="M54">
        <v>61.7</v>
      </c>
    </row>
    <row r="55" spans="1:13" x14ac:dyDescent="0.25">
      <c r="A55" t="s">
        <v>50</v>
      </c>
      <c r="B55">
        <v>621</v>
      </c>
      <c r="C55">
        <v>11.4</v>
      </c>
      <c r="D55">
        <v>28.2</v>
      </c>
      <c r="E55">
        <v>37.700000000000003</v>
      </c>
      <c r="G55">
        <v>17.2</v>
      </c>
      <c r="I55">
        <v>11.4</v>
      </c>
      <c r="J55">
        <v>2.9</v>
      </c>
      <c r="K55">
        <v>2.6</v>
      </c>
      <c r="L55">
        <v>10.9</v>
      </c>
      <c r="M55">
        <v>12</v>
      </c>
    </row>
    <row r="56" spans="1:13" x14ac:dyDescent="0.25">
      <c r="A56" t="s">
        <v>51</v>
      </c>
      <c r="B56">
        <v>1694</v>
      </c>
      <c r="C56">
        <v>23.8</v>
      </c>
      <c r="D56">
        <v>26.2</v>
      </c>
      <c r="E56">
        <v>17</v>
      </c>
      <c r="G56">
        <v>30.4</v>
      </c>
      <c r="I56">
        <v>23.8</v>
      </c>
      <c r="J56">
        <v>1.8</v>
      </c>
      <c r="K56">
        <v>0.8</v>
      </c>
      <c r="L56">
        <v>25.5</v>
      </c>
      <c r="M56">
        <v>22.1</v>
      </c>
    </row>
    <row r="57" spans="1:13" x14ac:dyDescent="0.25">
      <c r="A57" t="s">
        <v>5</v>
      </c>
    </row>
    <row r="58" spans="1:13" x14ac:dyDescent="0.25">
      <c r="A58" t="s">
        <v>52</v>
      </c>
      <c r="B58">
        <v>666</v>
      </c>
      <c r="C58">
        <v>37.6</v>
      </c>
      <c r="D58">
        <v>16.5</v>
      </c>
      <c r="E58">
        <v>14.8</v>
      </c>
      <c r="G58">
        <v>28.9</v>
      </c>
      <c r="I58">
        <v>37.6</v>
      </c>
      <c r="J58">
        <v>1.8</v>
      </c>
      <c r="K58">
        <v>0.4</v>
      </c>
      <c r="L58">
        <v>35.5</v>
      </c>
      <c r="M58">
        <v>39.700000000000003</v>
      </c>
    </row>
    <row r="59" spans="1:13" x14ac:dyDescent="0.25">
      <c r="A59" t="s">
        <v>53</v>
      </c>
      <c r="B59">
        <v>675</v>
      </c>
      <c r="C59">
        <v>31.6</v>
      </c>
      <c r="D59">
        <v>18.5</v>
      </c>
      <c r="E59">
        <v>14.4</v>
      </c>
      <c r="G59">
        <v>32.4</v>
      </c>
      <c r="I59">
        <v>31.6</v>
      </c>
      <c r="J59">
        <v>2.5</v>
      </c>
      <c r="K59">
        <v>0.6</v>
      </c>
      <c r="L59">
        <v>27.7</v>
      </c>
      <c r="M59">
        <v>35.5</v>
      </c>
    </row>
    <row r="60" spans="1:13" x14ac:dyDescent="0.25">
      <c r="A60" t="s">
        <v>54</v>
      </c>
      <c r="B60">
        <v>880</v>
      </c>
      <c r="C60">
        <v>36.299999999999997</v>
      </c>
      <c r="D60">
        <v>23.4</v>
      </c>
      <c r="E60">
        <v>17.7</v>
      </c>
      <c r="G60">
        <v>16.600000000000001</v>
      </c>
      <c r="I60">
        <v>36.299999999999997</v>
      </c>
      <c r="J60">
        <v>5.2</v>
      </c>
      <c r="K60">
        <v>0.8</v>
      </c>
      <c r="L60">
        <v>33.5</v>
      </c>
      <c r="M60">
        <v>39.299999999999997</v>
      </c>
    </row>
    <row r="61" spans="1:13" x14ac:dyDescent="0.25">
      <c r="A61" t="s">
        <v>55</v>
      </c>
      <c r="B61">
        <v>632</v>
      </c>
      <c r="C61">
        <v>39.799999999999997</v>
      </c>
      <c r="D61">
        <v>27.4</v>
      </c>
      <c r="E61">
        <v>20.100000000000001</v>
      </c>
      <c r="G61">
        <v>11.2</v>
      </c>
      <c r="I61">
        <v>39.799999999999997</v>
      </c>
      <c r="J61">
        <v>0.6</v>
      </c>
      <c r="K61">
        <v>0.9</v>
      </c>
      <c r="L61">
        <v>35.9</v>
      </c>
      <c r="M61">
        <v>43.5</v>
      </c>
    </row>
    <row r="62" spans="1:13" x14ac:dyDescent="0.25">
      <c r="A62" t="s">
        <v>56</v>
      </c>
      <c r="B62">
        <v>799</v>
      </c>
      <c r="C62">
        <v>35.4</v>
      </c>
      <c r="D62">
        <v>31.8</v>
      </c>
      <c r="E62">
        <v>17.600000000000001</v>
      </c>
      <c r="G62">
        <v>13.5</v>
      </c>
      <c r="I62">
        <v>35.4</v>
      </c>
      <c r="J62">
        <v>1.3</v>
      </c>
      <c r="K62">
        <v>0.6</v>
      </c>
      <c r="L62">
        <v>36.200000000000003</v>
      </c>
      <c r="M62">
        <v>34.6</v>
      </c>
    </row>
    <row r="63" spans="1:13" x14ac:dyDescent="0.25">
      <c r="A63" t="s">
        <v>57</v>
      </c>
      <c r="B63">
        <v>314</v>
      </c>
      <c r="C63">
        <v>46.4</v>
      </c>
      <c r="D63">
        <v>20</v>
      </c>
      <c r="E63">
        <v>11.2</v>
      </c>
      <c r="G63">
        <v>20.7</v>
      </c>
      <c r="I63">
        <v>46.4</v>
      </c>
      <c r="J63">
        <v>1</v>
      </c>
      <c r="K63">
        <v>0.5</v>
      </c>
      <c r="L63">
        <v>43.8</v>
      </c>
      <c r="M63">
        <v>49</v>
      </c>
    </row>
    <row r="64" spans="1:13" x14ac:dyDescent="0.25">
      <c r="A64" t="s">
        <v>58</v>
      </c>
      <c r="B64">
        <v>365</v>
      </c>
      <c r="C64">
        <v>46.1</v>
      </c>
      <c r="D64">
        <v>17.2</v>
      </c>
      <c r="E64">
        <v>15.4</v>
      </c>
      <c r="G64">
        <v>19.600000000000001</v>
      </c>
      <c r="I64">
        <v>46.1</v>
      </c>
      <c r="J64">
        <v>1.7</v>
      </c>
      <c r="K64">
        <v>0</v>
      </c>
      <c r="L64">
        <v>44</v>
      </c>
      <c r="M64">
        <v>48.4</v>
      </c>
    </row>
    <row r="65" spans="1:13" x14ac:dyDescent="0.25">
      <c r="A65" t="s">
        <v>59</v>
      </c>
      <c r="B65">
        <v>311</v>
      </c>
      <c r="C65">
        <v>50.4</v>
      </c>
      <c r="D65">
        <v>17.5</v>
      </c>
      <c r="E65">
        <v>12.2</v>
      </c>
      <c r="G65">
        <v>19</v>
      </c>
      <c r="I65">
        <v>50.4</v>
      </c>
      <c r="J65">
        <v>0.7</v>
      </c>
      <c r="K65">
        <v>0.3</v>
      </c>
      <c r="L65">
        <v>45.9</v>
      </c>
      <c r="M65">
        <v>56.2</v>
      </c>
    </row>
    <row r="66" spans="1:13" x14ac:dyDescent="0.25">
      <c r="A66" t="s">
        <v>60</v>
      </c>
      <c r="B66">
        <v>309</v>
      </c>
      <c r="C66">
        <v>48.5</v>
      </c>
      <c r="D66">
        <v>15.8</v>
      </c>
      <c r="E66">
        <v>14.7</v>
      </c>
      <c r="G66">
        <v>20.100000000000001</v>
      </c>
      <c r="I66">
        <v>48.5</v>
      </c>
      <c r="J66">
        <v>0.9</v>
      </c>
      <c r="K66">
        <v>0</v>
      </c>
      <c r="L66">
        <v>48.5</v>
      </c>
      <c r="M66">
        <v>48.4</v>
      </c>
    </row>
    <row r="67" spans="1:13" x14ac:dyDescent="0.25">
      <c r="A67" t="s">
        <v>61</v>
      </c>
      <c r="B67">
        <v>246</v>
      </c>
      <c r="C67">
        <v>61.7</v>
      </c>
      <c r="D67">
        <v>10.9</v>
      </c>
      <c r="E67">
        <v>9.8000000000000007</v>
      </c>
      <c r="G67">
        <v>16.100000000000001</v>
      </c>
      <c r="I67">
        <v>61.7</v>
      </c>
      <c r="J67">
        <v>1</v>
      </c>
      <c r="K67">
        <v>0.5</v>
      </c>
      <c r="L67">
        <v>49.7</v>
      </c>
      <c r="M67">
        <v>73</v>
      </c>
    </row>
    <row r="68" spans="1:13" x14ac:dyDescent="0.25">
      <c r="A68" t="s">
        <v>62</v>
      </c>
      <c r="B68">
        <v>322</v>
      </c>
      <c r="C68">
        <v>47.1</v>
      </c>
      <c r="D68">
        <v>15.3</v>
      </c>
      <c r="E68">
        <v>14.3</v>
      </c>
      <c r="G68">
        <v>23.3</v>
      </c>
      <c r="I68">
        <v>47.1</v>
      </c>
      <c r="J68">
        <v>0</v>
      </c>
      <c r="K68">
        <v>0</v>
      </c>
      <c r="L68">
        <v>42.6</v>
      </c>
      <c r="M68">
        <v>51.8</v>
      </c>
    </row>
    <row r="69" spans="1:13" x14ac:dyDescent="0.25">
      <c r="A69" t="s">
        <v>63</v>
      </c>
      <c r="B69">
        <v>294</v>
      </c>
      <c r="C69">
        <v>60.9</v>
      </c>
      <c r="D69">
        <v>15.1</v>
      </c>
      <c r="E69">
        <v>12.9</v>
      </c>
      <c r="G69">
        <v>10.6</v>
      </c>
      <c r="I69">
        <v>60.9</v>
      </c>
      <c r="J69">
        <v>0.2</v>
      </c>
      <c r="K69">
        <v>0.3</v>
      </c>
      <c r="L69">
        <v>55.4</v>
      </c>
      <c r="M69">
        <v>66.7</v>
      </c>
    </row>
    <row r="70" spans="1:13" x14ac:dyDescent="0.25">
      <c r="A70" t="s">
        <v>64</v>
      </c>
      <c r="B70">
        <v>348</v>
      </c>
      <c r="C70">
        <v>53.6</v>
      </c>
      <c r="D70">
        <v>13.8</v>
      </c>
      <c r="E70">
        <v>9</v>
      </c>
      <c r="G70">
        <v>23.1</v>
      </c>
      <c r="I70">
        <v>53.6</v>
      </c>
      <c r="J70">
        <v>0.3</v>
      </c>
      <c r="K70">
        <v>0.3</v>
      </c>
      <c r="L70">
        <v>51.7</v>
      </c>
      <c r="M70">
        <v>55.3</v>
      </c>
    </row>
    <row r="71" spans="1:13" x14ac:dyDescent="0.25">
      <c r="A71" t="s">
        <v>65</v>
      </c>
      <c r="B71">
        <v>298</v>
      </c>
      <c r="C71">
        <v>56.2</v>
      </c>
      <c r="D71">
        <v>17.100000000000001</v>
      </c>
      <c r="E71">
        <v>10.9</v>
      </c>
      <c r="G71">
        <v>14.2</v>
      </c>
      <c r="I71">
        <v>56.2</v>
      </c>
      <c r="J71">
        <v>1.3</v>
      </c>
      <c r="K71">
        <v>0.3</v>
      </c>
      <c r="L71">
        <v>54.1</v>
      </c>
      <c r="M71">
        <v>58.8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J1" t="s">
        <v>815</v>
      </c>
    </row>
    <row r="2" spans="1:10" x14ac:dyDescent="0.25">
      <c r="A2" t="s">
        <v>1</v>
      </c>
    </row>
    <row r="3" spans="1:10" x14ac:dyDescent="0.25">
      <c r="A3" t="s">
        <v>813</v>
      </c>
      <c r="D3" t="s">
        <v>90</v>
      </c>
    </row>
    <row r="4" spans="1:10" x14ac:dyDescent="0.25">
      <c r="A4" t="s">
        <v>814</v>
      </c>
    </row>
    <row r="5" spans="1:10" x14ac:dyDescent="0.25">
      <c r="C5">
        <v>10</v>
      </c>
      <c r="D5">
        <v>70</v>
      </c>
      <c r="E5">
        <v>79</v>
      </c>
      <c r="F5" t="s">
        <v>75</v>
      </c>
      <c r="G5" t="s">
        <v>77</v>
      </c>
      <c r="H5" t="s">
        <v>92</v>
      </c>
      <c r="I5" t="s">
        <v>79</v>
      </c>
      <c r="J5" t="s">
        <v>81</v>
      </c>
    </row>
    <row r="6" spans="1:10" x14ac:dyDescent="0.25">
      <c r="A6" t="s">
        <v>4</v>
      </c>
      <c r="B6" t="s">
        <v>66</v>
      </c>
      <c r="G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93</v>
      </c>
      <c r="J7" t="s">
        <v>93</v>
      </c>
    </row>
    <row r="8" spans="1:10" x14ac:dyDescent="0.25">
      <c r="A8" t="s">
        <v>161</v>
      </c>
    </row>
    <row r="9" spans="1:10" x14ac:dyDescent="0.25">
      <c r="A9" t="s">
        <v>6</v>
      </c>
      <c r="B9">
        <v>845</v>
      </c>
      <c r="C9">
        <v>35.299999999999997</v>
      </c>
      <c r="D9">
        <v>1.5</v>
      </c>
      <c r="E9">
        <v>15.6</v>
      </c>
      <c r="F9">
        <v>45.2</v>
      </c>
      <c r="G9">
        <v>2.4</v>
      </c>
      <c r="H9">
        <v>35.299999999999997</v>
      </c>
      <c r="I9">
        <v>33.200000000000003</v>
      </c>
      <c r="J9">
        <v>37.299999999999997</v>
      </c>
    </row>
    <row r="10" spans="1:10" x14ac:dyDescent="0.25">
      <c r="A10" t="s">
        <v>7</v>
      </c>
      <c r="B10">
        <v>1058</v>
      </c>
      <c r="C10">
        <v>37.4</v>
      </c>
      <c r="D10">
        <v>1.6</v>
      </c>
      <c r="E10">
        <v>49.3</v>
      </c>
      <c r="F10">
        <v>11.7</v>
      </c>
      <c r="G10">
        <v>0</v>
      </c>
      <c r="H10">
        <v>37.4</v>
      </c>
      <c r="I10">
        <v>34.299999999999997</v>
      </c>
      <c r="J10">
        <v>40.5</v>
      </c>
    </row>
    <row r="11" spans="1:10" x14ac:dyDescent="0.25">
      <c r="A11" t="s">
        <v>8</v>
      </c>
      <c r="B11">
        <v>654</v>
      </c>
      <c r="C11">
        <v>41.7</v>
      </c>
      <c r="D11">
        <v>4.8</v>
      </c>
      <c r="E11">
        <v>29.5</v>
      </c>
      <c r="F11">
        <v>23.5</v>
      </c>
      <c r="G11">
        <v>0.5</v>
      </c>
      <c r="H11">
        <v>41.7</v>
      </c>
      <c r="I11">
        <v>49.7</v>
      </c>
      <c r="J11">
        <v>33.700000000000003</v>
      </c>
    </row>
    <row r="12" spans="1:10" x14ac:dyDescent="0.25">
      <c r="A12" t="s">
        <v>9</v>
      </c>
      <c r="B12">
        <v>819</v>
      </c>
      <c r="C12">
        <v>36.6</v>
      </c>
      <c r="D12">
        <v>0.4</v>
      </c>
      <c r="E12">
        <v>47.4</v>
      </c>
      <c r="F12">
        <v>15.5</v>
      </c>
      <c r="G12">
        <v>0.2</v>
      </c>
      <c r="H12">
        <v>36.6</v>
      </c>
      <c r="I12">
        <v>35.5</v>
      </c>
      <c r="J12">
        <v>37.799999999999997</v>
      </c>
    </row>
    <row r="13" spans="1:10" x14ac:dyDescent="0.25">
      <c r="A13" t="s">
        <v>10</v>
      </c>
      <c r="B13">
        <v>720</v>
      </c>
      <c r="C13">
        <v>61.7</v>
      </c>
      <c r="D13">
        <v>0.5</v>
      </c>
      <c r="E13">
        <v>26.3</v>
      </c>
      <c r="F13">
        <v>11.3</v>
      </c>
      <c r="G13">
        <v>0.1</v>
      </c>
      <c r="H13">
        <v>61.7</v>
      </c>
      <c r="I13">
        <v>62.1</v>
      </c>
      <c r="J13">
        <v>61.4</v>
      </c>
    </row>
    <row r="14" spans="1:10" x14ac:dyDescent="0.25">
      <c r="A14" t="s">
        <v>11</v>
      </c>
      <c r="B14">
        <v>539</v>
      </c>
      <c r="C14">
        <v>51.8</v>
      </c>
      <c r="D14">
        <v>2</v>
      </c>
      <c r="E14">
        <v>36.799999999999997</v>
      </c>
      <c r="F14">
        <v>8.8000000000000007</v>
      </c>
      <c r="G14">
        <v>0.6</v>
      </c>
      <c r="H14">
        <v>51.8</v>
      </c>
      <c r="I14">
        <v>50</v>
      </c>
      <c r="J14">
        <v>53.9</v>
      </c>
    </row>
    <row r="15" spans="1:10" x14ac:dyDescent="0.25">
      <c r="A15" t="s">
        <v>12</v>
      </c>
      <c r="B15">
        <v>611</v>
      </c>
      <c r="C15">
        <v>53.1</v>
      </c>
      <c r="D15">
        <v>0.7</v>
      </c>
      <c r="E15">
        <v>34.299999999999997</v>
      </c>
      <c r="F15">
        <v>11.8</v>
      </c>
      <c r="G15">
        <v>0.1</v>
      </c>
      <c r="H15">
        <v>53.1</v>
      </c>
      <c r="I15">
        <v>46.7</v>
      </c>
      <c r="J15">
        <v>58.2</v>
      </c>
    </row>
    <row r="16" spans="1:10" x14ac:dyDescent="0.25">
      <c r="A16" t="s">
        <v>13</v>
      </c>
      <c r="B16">
        <v>652</v>
      </c>
      <c r="C16">
        <v>34.200000000000003</v>
      </c>
      <c r="D16">
        <v>2.4</v>
      </c>
      <c r="E16">
        <v>15.2</v>
      </c>
      <c r="F16">
        <v>47.6</v>
      </c>
      <c r="G16">
        <v>0.6</v>
      </c>
      <c r="H16">
        <v>34.200000000000003</v>
      </c>
      <c r="I16">
        <v>32.700000000000003</v>
      </c>
      <c r="J16">
        <v>36</v>
      </c>
    </row>
    <row r="17" spans="1:10" x14ac:dyDescent="0.25">
      <c r="A17" t="s">
        <v>14</v>
      </c>
      <c r="B17">
        <v>1043</v>
      </c>
      <c r="C17">
        <v>14.3</v>
      </c>
      <c r="D17">
        <v>0.6</v>
      </c>
      <c r="E17">
        <v>46.2</v>
      </c>
      <c r="F17">
        <v>37.5</v>
      </c>
      <c r="G17">
        <v>1.5</v>
      </c>
      <c r="H17">
        <v>14.3</v>
      </c>
      <c r="I17">
        <v>10</v>
      </c>
      <c r="J17">
        <v>18.399999999999999</v>
      </c>
    </row>
    <row r="18" spans="1:10" x14ac:dyDescent="0.25">
      <c r="A18" t="s">
        <v>15</v>
      </c>
      <c r="B18">
        <v>575</v>
      </c>
      <c r="C18">
        <v>54.7</v>
      </c>
      <c r="D18">
        <v>2.1</v>
      </c>
      <c r="E18">
        <v>28.4</v>
      </c>
      <c r="F18">
        <v>14.9</v>
      </c>
      <c r="G18">
        <v>0</v>
      </c>
      <c r="H18">
        <v>54.7</v>
      </c>
      <c r="I18">
        <v>51.3</v>
      </c>
      <c r="J18">
        <v>58.3</v>
      </c>
    </row>
    <row r="19" spans="1:10" x14ac:dyDescent="0.25">
      <c r="A19" t="s">
        <v>16</v>
      </c>
      <c r="B19">
        <v>745</v>
      </c>
      <c r="C19">
        <v>52.9</v>
      </c>
      <c r="D19">
        <v>0.9</v>
      </c>
      <c r="E19">
        <v>30.6</v>
      </c>
      <c r="F19">
        <v>15.6</v>
      </c>
      <c r="G19">
        <v>0</v>
      </c>
      <c r="H19">
        <v>52.9</v>
      </c>
      <c r="I19">
        <v>50.5</v>
      </c>
      <c r="J19">
        <v>55.1</v>
      </c>
    </row>
    <row r="20" spans="1:10" x14ac:dyDescent="0.25">
      <c r="A20" t="s">
        <v>17</v>
      </c>
      <c r="B20">
        <v>825</v>
      </c>
      <c r="C20">
        <v>25.7</v>
      </c>
      <c r="D20">
        <v>5.0999999999999996</v>
      </c>
      <c r="E20">
        <v>44.3</v>
      </c>
      <c r="F20">
        <v>23.1</v>
      </c>
      <c r="G20">
        <v>1.8</v>
      </c>
      <c r="H20">
        <v>25.7</v>
      </c>
      <c r="I20">
        <v>25</v>
      </c>
      <c r="J20">
        <v>26.3</v>
      </c>
    </row>
    <row r="21" spans="1:10" x14ac:dyDescent="0.25">
      <c r="A21" t="s">
        <v>18</v>
      </c>
      <c r="B21">
        <v>859</v>
      </c>
      <c r="C21">
        <v>51.3</v>
      </c>
      <c r="D21">
        <v>6.5</v>
      </c>
      <c r="E21">
        <v>25.5</v>
      </c>
      <c r="F21">
        <v>16.5</v>
      </c>
      <c r="G21">
        <v>0.2</v>
      </c>
      <c r="H21">
        <v>51.3</v>
      </c>
      <c r="I21">
        <v>47.4</v>
      </c>
      <c r="J21">
        <v>54.6</v>
      </c>
    </row>
    <row r="22" spans="1:10" x14ac:dyDescent="0.25">
      <c r="A22" t="s">
        <v>19</v>
      </c>
      <c r="B22">
        <v>681</v>
      </c>
      <c r="C22">
        <v>50.2</v>
      </c>
      <c r="D22">
        <v>3.4</v>
      </c>
      <c r="E22">
        <v>29.2</v>
      </c>
      <c r="F22">
        <v>16.5</v>
      </c>
      <c r="G22">
        <v>0.7</v>
      </c>
      <c r="H22">
        <v>50.2</v>
      </c>
      <c r="I22">
        <v>46.3</v>
      </c>
      <c r="J22">
        <v>54.3</v>
      </c>
    </row>
    <row r="23" spans="1:10" x14ac:dyDescent="0.25">
      <c r="A23" t="s">
        <v>20</v>
      </c>
      <c r="B23">
        <v>562</v>
      </c>
      <c r="C23">
        <v>35.1</v>
      </c>
      <c r="D23">
        <v>0</v>
      </c>
      <c r="E23">
        <v>38.9</v>
      </c>
      <c r="F23">
        <v>25.9</v>
      </c>
      <c r="G23">
        <v>0</v>
      </c>
      <c r="H23">
        <v>35.1</v>
      </c>
      <c r="I23">
        <v>31</v>
      </c>
      <c r="J23">
        <v>39.4</v>
      </c>
    </row>
    <row r="24" spans="1:10" x14ac:dyDescent="0.25">
      <c r="A24" t="s">
        <v>21</v>
      </c>
      <c r="B24">
        <v>615</v>
      </c>
      <c r="C24">
        <v>58.8</v>
      </c>
      <c r="D24">
        <v>1.8</v>
      </c>
      <c r="E24">
        <v>34.5</v>
      </c>
      <c r="F24">
        <v>4.9000000000000004</v>
      </c>
      <c r="G24">
        <v>0</v>
      </c>
      <c r="H24">
        <v>58.8</v>
      </c>
      <c r="I24">
        <v>54.7</v>
      </c>
      <c r="J24">
        <v>62.9</v>
      </c>
    </row>
    <row r="25" spans="1:10" x14ac:dyDescent="0.25">
      <c r="A25" t="s">
        <v>22</v>
      </c>
      <c r="B25">
        <v>1100</v>
      </c>
      <c r="C25">
        <v>41.1</v>
      </c>
      <c r="D25">
        <v>1.2</v>
      </c>
      <c r="E25">
        <v>41.4</v>
      </c>
      <c r="F25">
        <v>15.8</v>
      </c>
      <c r="G25">
        <v>0.5</v>
      </c>
      <c r="H25">
        <v>41.1</v>
      </c>
      <c r="I25">
        <v>43.7</v>
      </c>
      <c r="J25">
        <v>38.6</v>
      </c>
    </row>
    <row r="26" spans="1:10" x14ac:dyDescent="0.25">
      <c r="A26" t="s">
        <v>23</v>
      </c>
      <c r="B26">
        <v>631</v>
      </c>
      <c r="C26">
        <v>43.8</v>
      </c>
      <c r="D26">
        <v>2.2000000000000002</v>
      </c>
      <c r="E26">
        <v>25.5</v>
      </c>
      <c r="F26">
        <v>27.9</v>
      </c>
      <c r="G26">
        <v>0.6</v>
      </c>
      <c r="H26">
        <v>43.8</v>
      </c>
      <c r="I26">
        <v>41.9</v>
      </c>
      <c r="J26">
        <v>45.4</v>
      </c>
    </row>
    <row r="27" spans="1:10" x14ac:dyDescent="0.25">
      <c r="A27" t="s">
        <v>24</v>
      </c>
      <c r="B27">
        <v>736</v>
      </c>
      <c r="C27">
        <v>40.200000000000003</v>
      </c>
      <c r="D27">
        <v>2.8</v>
      </c>
      <c r="E27">
        <v>47.9</v>
      </c>
      <c r="F27">
        <v>9</v>
      </c>
      <c r="G27">
        <v>0</v>
      </c>
      <c r="H27">
        <v>40.200000000000003</v>
      </c>
      <c r="I27">
        <v>39.1</v>
      </c>
      <c r="J27">
        <v>41.4</v>
      </c>
    </row>
    <row r="28" spans="1:10" x14ac:dyDescent="0.25">
      <c r="A28" t="s">
        <v>25</v>
      </c>
      <c r="B28">
        <v>560</v>
      </c>
      <c r="C28">
        <v>23.9</v>
      </c>
      <c r="D28">
        <v>0.4</v>
      </c>
      <c r="E28">
        <v>43.1</v>
      </c>
      <c r="F28">
        <v>32.299999999999997</v>
      </c>
      <c r="G28">
        <v>0.3</v>
      </c>
      <c r="H28">
        <v>23.9</v>
      </c>
      <c r="I28">
        <v>25.6</v>
      </c>
      <c r="J28">
        <v>21.8</v>
      </c>
    </row>
    <row r="29" spans="1:10" x14ac:dyDescent="0.25">
      <c r="A29" t="s">
        <v>26</v>
      </c>
      <c r="B29">
        <v>685</v>
      </c>
      <c r="C29">
        <v>48.1</v>
      </c>
      <c r="D29">
        <v>5.6</v>
      </c>
      <c r="E29">
        <v>31.6</v>
      </c>
      <c r="F29">
        <v>14.8</v>
      </c>
      <c r="G29">
        <v>0</v>
      </c>
      <c r="H29">
        <v>48.1</v>
      </c>
      <c r="I29">
        <v>45.5</v>
      </c>
      <c r="J29">
        <v>50.8</v>
      </c>
    </row>
    <row r="30" spans="1:10" x14ac:dyDescent="0.25">
      <c r="A30" t="s">
        <v>27</v>
      </c>
      <c r="B30">
        <v>562</v>
      </c>
      <c r="C30">
        <v>29.9</v>
      </c>
      <c r="D30">
        <v>5</v>
      </c>
      <c r="E30">
        <v>18</v>
      </c>
      <c r="F30">
        <v>46.2</v>
      </c>
      <c r="G30">
        <v>0.9</v>
      </c>
      <c r="H30">
        <v>29.9</v>
      </c>
      <c r="I30">
        <v>31.8</v>
      </c>
      <c r="J30">
        <v>27.7</v>
      </c>
    </row>
    <row r="31" spans="1:10" x14ac:dyDescent="0.25">
      <c r="A31" t="s">
        <v>28</v>
      </c>
      <c r="B31">
        <v>813</v>
      </c>
      <c r="C31">
        <v>40.299999999999997</v>
      </c>
      <c r="D31">
        <v>3.6</v>
      </c>
      <c r="E31">
        <v>39.5</v>
      </c>
      <c r="F31">
        <v>15.4</v>
      </c>
      <c r="G31">
        <v>1.2</v>
      </c>
      <c r="H31">
        <v>40.299999999999997</v>
      </c>
      <c r="I31">
        <v>36.700000000000003</v>
      </c>
      <c r="J31">
        <v>44.2</v>
      </c>
    </row>
    <row r="32" spans="1:10" x14ac:dyDescent="0.25">
      <c r="A32" t="s">
        <v>29</v>
      </c>
      <c r="B32">
        <v>1269</v>
      </c>
      <c r="C32">
        <v>23.9</v>
      </c>
      <c r="D32">
        <v>0.3</v>
      </c>
      <c r="E32">
        <v>44.6</v>
      </c>
      <c r="F32">
        <v>30.7</v>
      </c>
      <c r="G32">
        <v>0.5</v>
      </c>
      <c r="H32">
        <v>23.9</v>
      </c>
      <c r="I32">
        <v>19.600000000000001</v>
      </c>
      <c r="J32">
        <v>27.8</v>
      </c>
    </row>
    <row r="33" spans="1:10" x14ac:dyDescent="0.25">
      <c r="A33" t="s">
        <v>30</v>
      </c>
      <c r="B33">
        <v>762</v>
      </c>
      <c r="C33">
        <v>43.2</v>
      </c>
      <c r="D33">
        <v>0.4</v>
      </c>
      <c r="E33">
        <v>45.1</v>
      </c>
      <c r="F33">
        <v>11</v>
      </c>
      <c r="G33">
        <v>0.3</v>
      </c>
      <c r="H33">
        <v>43.2</v>
      </c>
      <c r="I33">
        <v>39.1</v>
      </c>
      <c r="J33">
        <v>46.8</v>
      </c>
    </row>
    <row r="34" spans="1:10" x14ac:dyDescent="0.25">
      <c r="A34" t="s">
        <v>31</v>
      </c>
      <c r="B34">
        <v>560</v>
      </c>
      <c r="C34">
        <v>36.6</v>
      </c>
      <c r="D34">
        <v>1.8</v>
      </c>
      <c r="E34">
        <v>42.3</v>
      </c>
      <c r="F34">
        <v>18.899999999999999</v>
      </c>
      <c r="G34">
        <v>0.4</v>
      </c>
      <c r="H34">
        <v>36.6</v>
      </c>
      <c r="I34">
        <v>36.9</v>
      </c>
      <c r="J34">
        <v>36.299999999999997</v>
      </c>
    </row>
    <row r="35" spans="1:10" x14ac:dyDescent="0.25">
      <c r="A35" t="s">
        <v>32</v>
      </c>
      <c r="B35">
        <v>1377</v>
      </c>
      <c r="C35">
        <v>46.6</v>
      </c>
      <c r="D35">
        <v>1.1000000000000001</v>
      </c>
      <c r="E35">
        <v>29.8</v>
      </c>
      <c r="F35">
        <v>22.2</v>
      </c>
      <c r="G35">
        <v>0.3</v>
      </c>
      <c r="H35">
        <v>46.6</v>
      </c>
      <c r="I35">
        <v>56.5</v>
      </c>
      <c r="J35">
        <v>36.200000000000003</v>
      </c>
    </row>
    <row r="36" spans="1:10" x14ac:dyDescent="0.25">
      <c r="A36" t="s">
        <v>33</v>
      </c>
      <c r="B36">
        <v>1111</v>
      </c>
      <c r="C36">
        <v>46.4</v>
      </c>
      <c r="D36">
        <v>0.7</v>
      </c>
      <c r="E36">
        <v>35.6</v>
      </c>
      <c r="F36">
        <v>17.2</v>
      </c>
      <c r="G36">
        <v>0.1</v>
      </c>
      <c r="H36">
        <v>46.4</v>
      </c>
      <c r="I36">
        <v>50.8</v>
      </c>
      <c r="J36">
        <v>41.7</v>
      </c>
    </row>
    <row r="37" spans="1:10" x14ac:dyDescent="0.25">
      <c r="A37" t="s">
        <v>34</v>
      </c>
      <c r="B37">
        <v>640</v>
      </c>
      <c r="C37">
        <v>31.9</v>
      </c>
      <c r="D37">
        <v>2.7</v>
      </c>
      <c r="E37">
        <v>39.5</v>
      </c>
      <c r="F37">
        <v>25.8</v>
      </c>
      <c r="G37">
        <v>0</v>
      </c>
      <c r="H37">
        <v>31.9</v>
      </c>
      <c r="I37">
        <v>31.6</v>
      </c>
      <c r="J37">
        <v>32.299999999999997</v>
      </c>
    </row>
    <row r="38" spans="1:10" x14ac:dyDescent="0.25">
      <c r="A38" t="s">
        <v>35</v>
      </c>
      <c r="B38">
        <v>786</v>
      </c>
      <c r="C38">
        <v>44.9</v>
      </c>
      <c r="D38">
        <v>4.3</v>
      </c>
      <c r="E38">
        <v>31.1</v>
      </c>
      <c r="F38">
        <v>19.8</v>
      </c>
      <c r="G38">
        <v>0</v>
      </c>
      <c r="H38">
        <v>44.9</v>
      </c>
      <c r="I38">
        <v>39.5</v>
      </c>
      <c r="J38">
        <v>50.1</v>
      </c>
    </row>
    <row r="39" spans="1:10" x14ac:dyDescent="0.25">
      <c r="A39" t="s">
        <v>36</v>
      </c>
      <c r="B39">
        <v>707</v>
      </c>
      <c r="C39">
        <v>41.5</v>
      </c>
      <c r="D39">
        <v>1.6</v>
      </c>
      <c r="E39">
        <v>39.6</v>
      </c>
      <c r="F39">
        <v>17</v>
      </c>
      <c r="G39">
        <v>0.2</v>
      </c>
      <c r="H39">
        <v>41.5</v>
      </c>
      <c r="I39">
        <v>36.700000000000003</v>
      </c>
      <c r="J39">
        <v>45.7</v>
      </c>
    </row>
    <row r="40" spans="1:10" x14ac:dyDescent="0.25">
      <c r="A40" t="s">
        <v>37</v>
      </c>
      <c r="B40">
        <v>620</v>
      </c>
      <c r="C40">
        <v>44.5</v>
      </c>
      <c r="D40">
        <v>5</v>
      </c>
      <c r="E40">
        <v>30.4</v>
      </c>
      <c r="F40">
        <v>19.899999999999999</v>
      </c>
      <c r="G40">
        <v>0.1</v>
      </c>
      <c r="H40">
        <v>44.5</v>
      </c>
      <c r="I40">
        <v>47.1</v>
      </c>
      <c r="J40">
        <v>42.1</v>
      </c>
    </row>
    <row r="41" spans="1:10" x14ac:dyDescent="0.25">
      <c r="A41" t="s">
        <v>38</v>
      </c>
      <c r="B41">
        <v>855</v>
      </c>
      <c r="C41">
        <v>69.400000000000006</v>
      </c>
      <c r="D41">
        <v>2</v>
      </c>
      <c r="E41">
        <v>25.3</v>
      </c>
      <c r="F41">
        <v>3.1</v>
      </c>
      <c r="G41">
        <v>0.2</v>
      </c>
      <c r="H41">
        <v>69.400000000000006</v>
      </c>
      <c r="I41">
        <v>66.599999999999994</v>
      </c>
      <c r="J41">
        <v>72</v>
      </c>
    </row>
    <row r="42" spans="1:10" x14ac:dyDescent="0.25">
      <c r="A42" t="s">
        <v>39</v>
      </c>
      <c r="B42">
        <v>628</v>
      </c>
      <c r="C42">
        <v>55.1</v>
      </c>
      <c r="D42">
        <v>3.2</v>
      </c>
      <c r="E42">
        <v>29</v>
      </c>
      <c r="F42">
        <v>12.7</v>
      </c>
      <c r="G42">
        <v>0</v>
      </c>
      <c r="H42">
        <v>55.1</v>
      </c>
      <c r="I42">
        <v>54.1</v>
      </c>
      <c r="J42">
        <v>56</v>
      </c>
    </row>
    <row r="43" spans="1:10" x14ac:dyDescent="0.25">
      <c r="A43" t="s">
        <v>40</v>
      </c>
      <c r="B43">
        <v>796</v>
      </c>
      <c r="C43">
        <v>28.2</v>
      </c>
      <c r="D43">
        <v>1.8</v>
      </c>
      <c r="E43">
        <v>52.2</v>
      </c>
      <c r="F43">
        <v>17.100000000000001</v>
      </c>
      <c r="G43">
        <v>0.7</v>
      </c>
      <c r="H43">
        <v>28.2</v>
      </c>
      <c r="I43">
        <v>27.2</v>
      </c>
      <c r="J43">
        <v>29.1</v>
      </c>
    </row>
    <row r="44" spans="1:10" x14ac:dyDescent="0.25">
      <c r="A44" t="s">
        <v>41</v>
      </c>
      <c r="B44">
        <v>636</v>
      </c>
      <c r="C44">
        <v>32.4</v>
      </c>
      <c r="D44">
        <v>4.7</v>
      </c>
      <c r="E44">
        <v>35.1</v>
      </c>
      <c r="F44">
        <v>26.4</v>
      </c>
      <c r="G44">
        <v>1.3</v>
      </c>
      <c r="H44">
        <v>32.4</v>
      </c>
      <c r="I44">
        <v>30.8</v>
      </c>
      <c r="J44">
        <v>34.200000000000003</v>
      </c>
    </row>
    <row r="45" spans="1:10" x14ac:dyDescent="0.25">
      <c r="A45" t="s">
        <v>42</v>
      </c>
      <c r="B45">
        <v>865</v>
      </c>
      <c r="C45">
        <v>31.9</v>
      </c>
      <c r="D45">
        <v>2.7</v>
      </c>
      <c r="E45">
        <v>28.5</v>
      </c>
      <c r="F45">
        <v>36.6</v>
      </c>
      <c r="G45">
        <v>0.2</v>
      </c>
      <c r="H45">
        <v>31.9</v>
      </c>
      <c r="I45">
        <v>31.8</v>
      </c>
      <c r="J45">
        <v>32.1</v>
      </c>
    </row>
    <row r="46" spans="1:10" x14ac:dyDescent="0.25">
      <c r="A46" t="s">
        <v>43</v>
      </c>
      <c r="B46">
        <v>720</v>
      </c>
      <c r="C46">
        <v>44.1</v>
      </c>
      <c r="D46">
        <v>0.8</v>
      </c>
      <c r="E46">
        <v>46.8</v>
      </c>
      <c r="F46">
        <v>8.1999999999999993</v>
      </c>
      <c r="G46">
        <v>0</v>
      </c>
      <c r="H46">
        <v>44.1</v>
      </c>
      <c r="I46">
        <v>40</v>
      </c>
      <c r="J46">
        <v>48.5</v>
      </c>
    </row>
    <row r="47" spans="1:10" x14ac:dyDescent="0.25">
      <c r="A47" t="s">
        <v>44</v>
      </c>
      <c r="B47">
        <v>998</v>
      </c>
      <c r="C47">
        <v>46.3</v>
      </c>
      <c r="D47">
        <v>4.2</v>
      </c>
      <c r="E47">
        <v>38.5</v>
      </c>
      <c r="F47">
        <v>11</v>
      </c>
      <c r="G47">
        <v>0</v>
      </c>
      <c r="H47">
        <v>46.3</v>
      </c>
      <c r="I47">
        <v>44.2</v>
      </c>
      <c r="J47">
        <v>48.5</v>
      </c>
    </row>
    <row r="48" spans="1:10" x14ac:dyDescent="0.25">
      <c r="A48" t="s">
        <v>45</v>
      </c>
      <c r="B48">
        <v>482</v>
      </c>
      <c r="C48">
        <v>43</v>
      </c>
      <c r="D48">
        <v>0.6</v>
      </c>
      <c r="E48">
        <v>37.299999999999997</v>
      </c>
      <c r="F48">
        <v>19.100000000000001</v>
      </c>
      <c r="G48">
        <v>0</v>
      </c>
      <c r="H48">
        <v>43</v>
      </c>
      <c r="I48">
        <v>42.4</v>
      </c>
      <c r="J48">
        <v>43.5</v>
      </c>
    </row>
    <row r="49" spans="1:10" x14ac:dyDescent="0.25">
      <c r="A49" t="s">
        <v>46</v>
      </c>
      <c r="B49">
        <v>2024</v>
      </c>
      <c r="C49">
        <v>40.700000000000003</v>
      </c>
      <c r="D49">
        <v>1.1000000000000001</v>
      </c>
      <c r="E49">
        <v>41.8</v>
      </c>
      <c r="F49">
        <v>15.6</v>
      </c>
      <c r="G49">
        <v>0.8</v>
      </c>
      <c r="H49">
        <v>40.700000000000003</v>
      </c>
      <c r="I49">
        <v>42.7</v>
      </c>
      <c r="J49">
        <v>38.700000000000003</v>
      </c>
    </row>
    <row r="50" spans="1:10" x14ac:dyDescent="0.25">
      <c r="A50" t="s">
        <v>47</v>
      </c>
      <c r="B50">
        <v>1499</v>
      </c>
      <c r="C50">
        <v>28.8</v>
      </c>
      <c r="D50">
        <v>1.6</v>
      </c>
      <c r="E50">
        <v>61.9</v>
      </c>
      <c r="F50">
        <v>7.3</v>
      </c>
      <c r="G50">
        <v>0.4</v>
      </c>
      <c r="H50">
        <v>28.8</v>
      </c>
      <c r="I50">
        <v>25.4</v>
      </c>
      <c r="J50">
        <v>32.5</v>
      </c>
    </row>
    <row r="51" spans="1:10" x14ac:dyDescent="0.25">
      <c r="A51" t="s">
        <v>161</v>
      </c>
    </row>
    <row r="52" spans="1:10" x14ac:dyDescent="0.25">
      <c r="A52" t="s">
        <v>48</v>
      </c>
      <c r="B52">
        <v>34225</v>
      </c>
      <c r="C52">
        <v>41.5</v>
      </c>
      <c r="D52">
        <v>2.2999999999999998</v>
      </c>
      <c r="E52">
        <v>36</v>
      </c>
      <c r="F52">
        <v>19.8</v>
      </c>
      <c r="G52">
        <v>0.4</v>
      </c>
      <c r="H52">
        <v>41.5</v>
      </c>
      <c r="I52">
        <v>40.200000000000003</v>
      </c>
      <c r="J52">
        <v>42.7</v>
      </c>
    </row>
    <row r="53" spans="1:10" x14ac:dyDescent="0.25">
      <c r="A53" t="s">
        <v>161</v>
      </c>
    </row>
    <row r="54" spans="1:10" x14ac:dyDescent="0.25">
      <c r="A54" t="s">
        <v>49</v>
      </c>
      <c r="B54">
        <v>772</v>
      </c>
      <c r="C54">
        <v>30.8</v>
      </c>
      <c r="D54">
        <v>1.5</v>
      </c>
      <c r="E54">
        <v>61.4</v>
      </c>
      <c r="F54">
        <v>6.3</v>
      </c>
      <c r="G54">
        <v>0</v>
      </c>
      <c r="H54">
        <v>30.8</v>
      </c>
      <c r="I54">
        <v>23.8</v>
      </c>
      <c r="J54">
        <v>38.200000000000003</v>
      </c>
    </row>
    <row r="55" spans="1:10" x14ac:dyDescent="0.25">
      <c r="A55" t="s">
        <v>50</v>
      </c>
      <c r="B55">
        <v>621</v>
      </c>
      <c r="C55">
        <v>28.1</v>
      </c>
      <c r="D55">
        <v>7.5</v>
      </c>
      <c r="E55">
        <v>35.799999999999997</v>
      </c>
      <c r="F55">
        <v>25.9</v>
      </c>
      <c r="G55">
        <v>2.8</v>
      </c>
      <c r="H55">
        <v>28.1</v>
      </c>
      <c r="I55">
        <v>27.3</v>
      </c>
      <c r="J55">
        <v>29.1</v>
      </c>
    </row>
    <row r="56" spans="1:10" x14ac:dyDescent="0.25">
      <c r="A56" t="s">
        <v>51</v>
      </c>
      <c r="B56">
        <v>1694</v>
      </c>
      <c r="C56">
        <v>12.6</v>
      </c>
      <c r="D56">
        <v>5.4</v>
      </c>
      <c r="E56">
        <v>61.6</v>
      </c>
      <c r="F56">
        <v>19.5</v>
      </c>
      <c r="G56">
        <v>0.8</v>
      </c>
      <c r="H56">
        <v>12.6</v>
      </c>
      <c r="I56">
        <v>12.4</v>
      </c>
      <c r="J56">
        <v>12.7</v>
      </c>
    </row>
    <row r="57" spans="1:10" x14ac:dyDescent="0.25">
      <c r="A57" t="s">
        <v>161</v>
      </c>
    </row>
    <row r="58" spans="1:10" x14ac:dyDescent="0.25">
      <c r="A58" t="s">
        <v>52</v>
      </c>
      <c r="B58">
        <v>666</v>
      </c>
      <c r="C58">
        <v>54.9</v>
      </c>
      <c r="D58">
        <v>1.5</v>
      </c>
      <c r="E58">
        <v>34.6</v>
      </c>
      <c r="F58">
        <v>8.6</v>
      </c>
      <c r="G58">
        <v>0.4</v>
      </c>
      <c r="H58">
        <v>54.9</v>
      </c>
      <c r="I58">
        <v>54.6</v>
      </c>
      <c r="J58">
        <v>55.1</v>
      </c>
    </row>
    <row r="59" spans="1:10" x14ac:dyDescent="0.25">
      <c r="A59" t="s">
        <v>53</v>
      </c>
      <c r="B59">
        <v>675</v>
      </c>
      <c r="C59">
        <v>51</v>
      </c>
      <c r="D59">
        <v>1.7</v>
      </c>
      <c r="E59">
        <v>37.200000000000003</v>
      </c>
      <c r="F59">
        <v>9.3000000000000007</v>
      </c>
      <c r="G59">
        <v>0.8</v>
      </c>
      <c r="H59">
        <v>51</v>
      </c>
      <c r="I59">
        <v>49.6</v>
      </c>
      <c r="J59">
        <v>52.3</v>
      </c>
    </row>
    <row r="60" spans="1:10" x14ac:dyDescent="0.25">
      <c r="A60" t="s">
        <v>54</v>
      </c>
      <c r="B60">
        <v>880</v>
      </c>
      <c r="C60">
        <v>46.8</v>
      </c>
      <c r="D60">
        <v>0.3</v>
      </c>
      <c r="E60">
        <v>39.9</v>
      </c>
      <c r="F60">
        <v>12.2</v>
      </c>
      <c r="G60">
        <v>0.9</v>
      </c>
      <c r="H60">
        <v>46.8</v>
      </c>
      <c r="I60">
        <v>44.4</v>
      </c>
      <c r="J60">
        <v>49.4</v>
      </c>
    </row>
    <row r="61" spans="1:10" x14ac:dyDescent="0.25">
      <c r="A61" t="s">
        <v>55</v>
      </c>
      <c r="B61">
        <v>632</v>
      </c>
      <c r="C61">
        <v>43.1</v>
      </c>
      <c r="D61">
        <v>1.4</v>
      </c>
      <c r="E61">
        <v>39</v>
      </c>
      <c r="F61">
        <v>15.6</v>
      </c>
      <c r="G61">
        <v>0.9</v>
      </c>
      <c r="H61">
        <v>43.1</v>
      </c>
      <c r="I61">
        <v>43.5</v>
      </c>
      <c r="J61">
        <v>42.7</v>
      </c>
    </row>
    <row r="62" spans="1:10" x14ac:dyDescent="0.25">
      <c r="A62" t="s">
        <v>56</v>
      </c>
      <c r="B62">
        <v>799</v>
      </c>
      <c r="C62">
        <v>39.799999999999997</v>
      </c>
      <c r="D62">
        <v>1.4</v>
      </c>
      <c r="E62">
        <v>42.6</v>
      </c>
      <c r="F62">
        <v>15.6</v>
      </c>
      <c r="G62">
        <v>0.6</v>
      </c>
      <c r="H62">
        <v>39.799999999999997</v>
      </c>
      <c r="I62">
        <v>41.8</v>
      </c>
      <c r="J62">
        <v>37.9</v>
      </c>
    </row>
    <row r="63" spans="1:10" x14ac:dyDescent="0.25">
      <c r="A63" t="s">
        <v>57</v>
      </c>
      <c r="B63">
        <v>314</v>
      </c>
      <c r="C63">
        <v>26.8</v>
      </c>
      <c r="D63">
        <v>1.6</v>
      </c>
      <c r="E63">
        <v>60.3</v>
      </c>
      <c r="F63">
        <v>10.7</v>
      </c>
      <c r="G63">
        <v>0.5</v>
      </c>
      <c r="H63">
        <v>26.8</v>
      </c>
      <c r="I63">
        <v>24.1</v>
      </c>
      <c r="J63">
        <v>29.6</v>
      </c>
    </row>
    <row r="64" spans="1:10" x14ac:dyDescent="0.25">
      <c r="A64" t="s">
        <v>58</v>
      </c>
      <c r="B64">
        <v>365</v>
      </c>
      <c r="C64">
        <v>27.7</v>
      </c>
      <c r="D64">
        <v>0.8</v>
      </c>
      <c r="E64">
        <v>63.8</v>
      </c>
      <c r="F64">
        <v>7.3</v>
      </c>
      <c r="G64">
        <v>0.5</v>
      </c>
      <c r="H64">
        <v>27.7</v>
      </c>
      <c r="I64">
        <v>22</v>
      </c>
      <c r="J64">
        <v>34</v>
      </c>
    </row>
    <row r="65" spans="1:10" x14ac:dyDescent="0.25">
      <c r="A65" t="s">
        <v>59</v>
      </c>
      <c r="B65">
        <v>311</v>
      </c>
      <c r="C65">
        <v>27.7</v>
      </c>
      <c r="D65">
        <v>3.4</v>
      </c>
      <c r="E65">
        <v>65.099999999999994</v>
      </c>
      <c r="F65">
        <v>3.6</v>
      </c>
      <c r="G65">
        <v>0.3</v>
      </c>
      <c r="H65">
        <v>27.7</v>
      </c>
      <c r="I65">
        <v>26.7</v>
      </c>
      <c r="J65">
        <v>29</v>
      </c>
    </row>
    <row r="66" spans="1:10" x14ac:dyDescent="0.25">
      <c r="A66" t="s">
        <v>60</v>
      </c>
      <c r="B66">
        <v>309</v>
      </c>
      <c r="C66">
        <v>30.5</v>
      </c>
      <c r="D66">
        <v>0.8</v>
      </c>
      <c r="E66">
        <v>56</v>
      </c>
      <c r="F66">
        <v>12.6</v>
      </c>
      <c r="G66">
        <v>0</v>
      </c>
      <c r="H66">
        <v>30.5</v>
      </c>
      <c r="I66">
        <v>25.6</v>
      </c>
      <c r="J66">
        <v>35.1</v>
      </c>
    </row>
    <row r="67" spans="1:10" x14ac:dyDescent="0.25">
      <c r="A67" t="s">
        <v>61</v>
      </c>
      <c r="B67">
        <v>246</v>
      </c>
      <c r="C67">
        <v>22.2</v>
      </c>
      <c r="D67">
        <v>1.9</v>
      </c>
      <c r="E67">
        <v>64.5</v>
      </c>
      <c r="F67">
        <v>10.9</v>
      </c>
      <c r="G67">
        <v>0.5</v>
      </c>
      <c r="H67">
        <v>22.2</v>
      </c>
      <c r="I67">
        <v>18.3</v>
      </c>
      <c r="J67">
        <v>25.9</v>
      </c>
    </row>
    <row r="68" spans="1:10" x14ac:dyDescent="0.25">
      <c r="A68" t="s">
        <v>62</v>
      </c>
      <c r="B68">
        <v>322</v>
      </c>
      <c r="C68">
        <v>25.4</v>
      </c>
      <c r="D68">
        <v>2.8</v>
      </c>
      <c r="E68">
        <v>66.599999999999994</v>
      </c>
      <c r="F68">
        <v>5.2</v>
      </c>
      <c r="G68">
        <v>0</v>
      </c>
      <c r="H68">
        <v>25.4</v>
      </c>
      <c r="I68">
        <v>19.2</v>
      </c>
      <c r="J68">
        <v>32.1</v>
      </c>
    </row>
    <row r="69" spans="1:10" x14ac:dyDescent="0.25">
      <c r="A69" t="s">
        <v>63</v>
      </c>
      <c r="B69">
        <v>294</v>
      </c>
      <c r="C69">
        <v>33.9</v>
      </c>
      <c r="D69">
        <v>1.6</v>
      </c>
      <c r="E69">
        <v>58</v>
      </c>
      <c r="F69">
        <v>6.2</v>
      </c>
      <c r="G69">
        <v>0.3</v>
      </c>
      <c r="H69">
        <v>33.9</v>
      </c>
      <c r="I69">
        <v>31.7</v>
      </c>
      <c r="J69">
        <v>36.200000000000003</v>
      </c>
    </row>
    <row r="70" spans="1:10" x14ac:dyDescent="0.25">
      <c r="A70" t="s">
        <v>64</v>
      </c>
      <c r="B70">
        <v>348</v>
      </c>
      <c r="C70">
        <v>32.5</v>
      </c>
      <c r="D70">
        <v>2.4</v>
      </c>
      <c r="E70">
        <v>63.2</v>
      </c>
      <c r="F70">
        <v>1.6</v>
      </c>
      <c r="G70">
        <v>0.3</v>
      </c>
      <c r="H70">
        <v>32.5</v>
      </c>
      <c r="I70">
        <v>31.8</v>
      </c>
      <c r="J70">
        <v>33.200000000000003</v>
      </c>
    </row>
    <row r="71" spans="1:10" x14ac:dyDescent="0.25">
      <c r="A71" t="s">
        <v>65</v>
      </c>
      <c r="B71">
        <v>298</v>
      </c>
      <c r="C71">
        <v>28.9</v>
      </c>
      <c r="D71">
        <v>1</v>
      </c>
      <c r="E71">
        <v>62</v>
      </c>
      <c r="F71">
        <v>7.9</v>
      </c>
      <c r="G71">
        <v>0.3</v>
      </c>
      <c r="H71">
        <v>28.9</v>
      </c>
      <c r="I71">
        <v>27.3</v>
      </c>
      <c r="J71">
        <v>30.8</v>
      </c>
    </row>
    <row r="72" spans="1:10" x14ac:dyDescent="0.25">
      <c r="A72" t="s">
        <v>161</v>
      </c>
    </row>
    <row r="73" spans="1:10" x14ac:dyDescent="0.25">
      <c r="A73" t="s">
        <v>98</v>
      </c>
      <c r="C73" t="e">
        <f>Percent scoring</f>
        <v>#NAME?</v>
      </c>
      <c r="E73" t="s">
        <v>110</v>
      </c>
    </row>
    <row r="74" spans="1:10" x14ac:dyDescent="0.25">
      <c r="A74" t="s">
        <v>87</v>
      </c>
    </row>
    <row r="75" spans="1:10" x14ac:dyDescent="0.25">
      <c r="A75" t="s">
        <v>88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"/>
  <sheetViews>
    <sheetView workbookViewId="0"/>
  </sheetViews>
  <sheetFormatPr defaultRowHeight="15" x14ac:dyDescent="0.25"/>
  <cols>
    <col min="1" max="1" width="24.7109375" customWidth="1"/>
    <col min="2" max="11" width="6.7109375" customWidth="1"/>
  </cols>
  <sheetData>
    <row r="1" spans="1:10" x14ac:dyDescent="0.25">
      <c r="A1" t="s">
        <v>82</v>
      </c>
      <c r="F1" t="s">
        <v>91</v>
      </c>
      <c r="I1" t="s">
        <v>818</v>
      </c>
    </row>
    <row r="2" spans="1:10" x14ac:dyDescent="0.25">
      <c r="A2" t="s">
        <v>1</v>
      </c>
    </row>
    <row r="3" spans="1:10" x14ac:dyDescent="0.25">
      <c r="A3" t="s">
        <v>816</v>
      </c>
      <c r="D3" t="s">
        <v>90</v>
      </c>
    </row>
    <row r="4" spans="1:10" x14ac:dyDescent="0.25">
      <c r="A4" t="s">
        <v>817</v>
      </c>
    </row>
    <row r="5" spans="1:10" x14ac:dyDescent="0.25">
      <c r="C5">
        <v>10</v>
      </c>
      <c r="D5">
        <v>79</v>
      </c>
      <c r="E5" t="s">
        <v>75</v>
      </c>
      <c r="F5" t="s">
        <v>77</v>
      </c>
      <c r="G5" t="s">
        <v>92</v>
      </c>
      <c r="H5" t="s">
        <v>79</v>
      </c>
      <c r="J5" t="s">
        <v>81</v>
      </c>
    </row>
    <row r="6" spans="1:10" x14ac:dyDescent="0.25">
      <c r="A6" t="s">
        <v>4</v>
      </c>
      <c r="B6" t="s">
        <v>66</v>
      </c>
      <c r="F6" t="s">
        <v>78</v>
      </c>
    </row>
    <row r="7" spans="1:10" x14ac:dyDescent="0.25"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93</v>
      </c>
      <c r="J7" t="s">
        <v>93</v>
      </c>
    </row>
    <row r="8" spans="1:10" x14ac:dyDescent="0.25">
      <c r="A8" t="s">
        <v>180</v>
      </c>
    </row>
    <row r="9" spans="1:10" x14ac:dyDescent="0.25">
      <c r="A9" t="s">
        <v>6</v>
      </c>
      <c r="B9">
        <v>845</v>
      </c>
      <c r="C9">
        <v>33.299999999999997</v>
      </c>
      <c r="D9">
        <v>31.6</v>
      </c>
      <c r="E9">
        <v>31.2</v>
      </c>
      <c r="F9">
        <v>3.8</v>
      </c>
      <c r="G9">
        <v>33.299999999999997</v>
      </c>
      <c r="H9">
        <v>34.4</v>
      </c>
      <c r="J9">
        <v>32.1</v>
      </c>
    </row>
    <row r="10" spans="1:10" x14ac:dyDescent="0.25">
      <c r="A10" t="s">
        <v>7</v>
      </c>
      <c r="B10">
        <v>1058</v>
      </c>
      <c r="C10">
        <v>44.6</v>
      </c>
      <c r="D10">
        <v>52.8</v>
      </c>
      <c r="E10">
        <v>2.2000000000000002</v>
      </c>
      <c r="F10">
        <v>0.4</v>
      </c>
      <c r="G10">
        <v>44.6</v>
      </c>
      <c r="H10">
        <v>44.2</v>
      </c>
      <c r="J10">
        <v>45.1</v>
      </c>
    </row>
    <row r="11" spans="1:10" x14ac:dyDescent="0.25">
      <c r="A11" t="s">
        <v>8</v>
      </c>
      <c r="B11">
        <v>654</v>
      </c>
      <c r="C11">
        <v>38.799999999999997</v>
      </c>
      <c r="D11">
        <v>58.8</v>
      </c>
      <c r="E11">
        <v>2</v>
      </c>
      <c r="F11">
        <v>0.5</v>
      </c>
      <c r="G11">
        <v>38.799999999999997</v>
      </c>
      <c r="H11">
        <v>47.3</v>
      </c>
      <c r="J11">
        <v>30.3</v>
      </c>
    </row>
    <row r="12" spans="1:10" x14ac:dyDescent="0.25">
      <c r="A12" t="s">
        <v>9</v>
      </c>
      <c r="B12">
        <v>819</v>
      </c>
      <c r="C12">
        <v>42.2</v>
      </c>
      <c r="D12">
        <v>55.2</v>
      </c>
      <c r="E12">
        <v>2.2000000000000002</v>
      </c>
      <c r="F12">
        <v>0.4</v>
      </c>
      <c r="G12">
        <v>42.2</v>
      </c>
      <c r="H12">
        <v>44.9</v>
      </c>
      <c r="J12">
        <v>38.9</v>
      </c>
    </row>
    <row r="13" spans="1:10" x14ac:dyDescent="0.25">
      <c r="A13" t="s">
        <v>10</v>
      </c>
      <c r="B13">
        <v>720</v>
      </c>
      <c r="C13">
        <v>37.200000000000003</v>
      </c>
      <c r="D13">
        <v>61.6</v>
      </c>
      <c r="E13">
        <v>1</v>
      </c>
      <c r="F13">
        <v>0.1</v>
      </c>
      <c r="G13">
        <v>37.200000000000003</v>
      </c>
      <c r="H13">
        <v>37.700000000000003</v>
      </c>
      <c r="J13">
        <v>36.700000000000003</v>
      </c>
    </row>
    <row r="14" spans="1:10" x14ac:dyDescent="0.25">
      <c r="A14" t="s">
        <v>11</v>
      </c>
      <c r="B14">
        <v>539</v>
      </c>
      <c r="C14">
        <v>61.2</v>
      </c>
      <c r="D14">
        <v>37</v>
      </c>
      <c r="E14">
        <v>1.1000000000000001</v>
      </c>
      <c r="F14">
        <v>0.6</v>
      </c>
      <c r="G14">
        <v>61.2</v>
      </c>
      <c r="H14">
        <v>63.2</v>
      </c>
      <c r="J14">
        <v>58.9</v>
      </c>
    </row>
    <row r="15" spans="1:10" x14ac:dyDescent="0.25">
      <c r="A15" t="s">
        <v>12</v>
      </c>
      <c r="B15">
        <v>611</v>
      </c>
      <c r="C15">
        <v>37.299999999999997</v>
      </c>
      <c r="D15">
        <v>61.8</v>
      </c>
      <c r="E15">
        <v>0.7</v>
      </c>
      <c r="F15">
        <v>0.3</v>
      </c>
      <c r="G15">
        <v>37.299999999999997</v>
      </c>
      <c r="H15">
        <v>43.8</v>
      </c>
      <c r="J15">
        <v>32</v>
      </c>
    </row>
    <row r="16" spans="1:10" x14ac:dyDescent="0.25">
      <c r="A16" t="s">
        <v>13</v>
      </c>
      <c r="B16">
        <v>652</v>
      </c>
      <c r="C16">
        <v>17.8</v>
      </c>
      <c r="D16">
        <v>66.3</v>
      </c>
      <c r="E16">
        <v>14.7</v>
      </c>
      <c r="F16">
        <v>1.1000000000000001</v>
      </c>
      <c r="G16">
        <v>17.8</v>
      </c>
      <c r="H16">
        <v>15.7</v>
      </c>
      <c r="J16">
        <v>20.2</v>
      </c>
    </row>
    <row r="17" spans="1:10" x14ac:dyDescent="0.25">
      <c r="A17" t="s">
        <v>14</v>
      </c>
      <c r="B17">
        <v>1043</v>
      </c>
      <c r="C17">
        <v>12.5</v>
      </c>
      <c r="D17">
        <v>75.2</v>
      </c>
      <c r="E17">
        <v>10.199999999999999</v>
      </c>
      <c r="F17">
        <v>2.1</v>
      </c>
      <c r="G17">
        <v>12.5</v>
      </c>
      <c r="H17">
        <v>11.8</v>
      </c>
      <c r="J17">
        <v>13</v>
      </c>
    </row>
    <row r="18" spans="1:10" x14ac:dyDescent="0.25">
      <c r="A18" t="s">
        <v>15</v>
      </c>
      <c r="B18">
        <v>575</v>
      </c>
      <c r="C18">
        <v>51.3</v>
      </c>
      <c r="D18">
        <v>47.1</v>
      </c>
      <c r="E18">
        <v>1.6</v>
      </c>
      <c r="F18">
        <v>0</v>
      </c>
      <c r="G18">
        <v>51.3</v>
      </c>
      <c r="H18">
        <v>53.5</v>
      </c>
      <c r="J18">
        <v>48.9</v>
      </c>
    </row>
    <row r="19" spans="1:10" x14ac:dyDescent="0.25">
      <c r="A19" t="s">
        <v>16</v>
      </c>
      <c r="B19">
        <v>745</v>
      </c>
      <c r="C19">
        <v>51.9</v>
      </c>
      <c r="D19">
        <v>45.2</v>
      </c>
      <c r="E19">
        <v>2.9</v>
      </c>
      <c r="F19">
        <v>0</v>
      </c>
      <c r="G19">
        <v>51.9</v>
      </c>
      <c r="H19">
        <v>45.8</v>
      </c>
      <c r="J19">
        <v>57.5</v>
      </c>
    </row>
    <row r="20" spans="1:10" x14ac:dyDescent="0.25">
      <c r="A20" t="s">
        <v>17</v>
      </c>
      <c r="B20">
        <v>825</v>
      </c>
      <c r="C20">
        <v>26.5</v>
      </c>
      <c r="D20">
        <v>64.7</v>
      </c>
      <c r="E20">
        <v>6.4</v>
      </c>
      <c r="F20">
        <v>2.4</v>
      </c>
      <c r="G20">
        <v>26.5</v>
      </c>
      <c r="H20">
        <v>28</v>
      </c>
      <c r="J20">
        <v>24.9</v>
      </c>
    </row>
    <row r="21" spans="1:10" x14ac:dyDescent="0.25">
      <c r="A21" t="s">
        <v>18</v>
      </c>
      <c r="B21">
        <v>859</v>
      </c>
      <c r="C21">
        <v>46</v>
      </c>
      <c r="D21">
        <v>51.5</v>
      </c>
      <c r="E21">
        <v>2.1</v>
      </c>
      <c r="F21">
        <v>0.3</v>
      </c>
      <c r="G21">
        <v>46</v>
      </c>
      <c r="H21">
        <v>46.5</v>
      </c>
      <c r="J21">
        <v>45.6</v>
      </c>
    </row>
    <row r="22" spans="1:10" x14ac:dyDescent="0.25">
      <c r="A22" t="s">
        <v>19</v>
      </c>
      <c r="B22">
        <v>681</v>
      </c>
      <c r="C22">
        <v>46.8</v>
      </c>
      <c r="D22">
        <v>50</v>
      </c>
      <c r="E22">
        <v>2.4</v>
      </c>
      <c r="F22">
        <v>0.7</v>
      </c>
      <c r="G22">
        <v>46.8</v>
      </c>
      <c r="H22">
        <v>50.4</v>
      </c>
      <c r="J22">
        <v>43.1</v>
      </c>
    </row>
    <row r="23" spans="1:10" x14ac:dyDescent="0.25">
      <c r="A23" t="s">
        <v>20</v>
      </c>
      <c r="B23">
        <v>562</v>
      </c>
      <c r="C23">
        <v>43.7</v>
      </c>
      <c r="D23">
        <v>48.3</v>
      </c>
      <c r="E23">
        <v>7.6</v>
      </c>
      <c r="F23">
        <v>0.4</v>
      </c>
      <c r="G23">
        <v>43.7</v>
      </c>
      <c r="H23">
        <v>45.4</v>
      </c>
      <c r="J23">
        <v>41.9</v>
      </c>
    </row>
    <row r="24" spans="1:10" x14ac:dyDescent="0.25">
      <c r="A24" t="s">
        <v>21</v>
      </c>
      <c r="B24">
        <v>615</v>
      </c>
      <c r="C24">
        <v>50.3</v>
      </c>
      <c r="D24">
        <v>49</v>
      </c>
      <c r="E24">
        <v>0.6</v>
      </c>
      <c r="F24">
        <v>0</v>
      </c>
      <c r="G24">
        <v>50.3</v>
      </c>
      <c r="H24">
        <v>51.1</v>
      </c>
      <c r="J24">
        <v>49.6</v>
      </c>
    </row>
    <row r="25" spans="1:10" x14ac:dyDescent="0.25">
      <c r="A25" t="s">
        <v>22</v>
      </c>
      <c r="B25">
        <v>1100</v>
      </c>
      <c r="C25">
        <v>37.1</v>
      </c>
      <c r="D25">
        <v>60.7</v>
      </c>
      <c r="E25">
        <v>1.7</v>
      </c>
      <c r="F25">
        <v>0.5</v>
      </c>
      <c r="G25">
        <v>37.1</v>
      </c>
      <c r="H25">
        <v>41.6</v>
      </c>
      <c r="J25">
        <v>32.700000000000003</v>
      </c>
    </row>
    <row r="26" spans="1:10" x14ac:dyDescent="0.25">
      <c r="A26" t="s">
        <v>23</v>
      </c>
      <c r="B26">
        <v>631</v>
      </c>
      <c r="C26">
        <v>40.5</v>
      </c>
      <c r="D26">
        <v>48.8</v>
      </c>
      <c r="E26">
        <v>9.6999999999999993</v>
      </c>
      <c r="F26">
        <v>1</v>
      </c>
      <c r="G26">
        <v>40.5</v>
      </c>
      <c r="H26">
        <v>44.9</v>
      </c>
      <c r="J26">
        <v>36.700000000000003</v>
      </c>
    </row>
    <row r="27" spans="1:10" x14ac:dyDescent="0.25">
      <c r="A27" t="s">
        <v>24</v>
      </c>
      <c r="B27">
        <v>736</v>
      </c>
      <c r="C27">
        <v>55.4</v>
      </c>
      <c r="D27">
        <v>42.7</v>
      </c>
      <c r="E27">
        <v>1.8</v>
      </c>
      <c r="F27">
        <v>0.1</v>
      </c>
      <c r="G27">
        <v>55.4</v>
      </c>
      <c r="H27">
        <v>59.6</v>
      </c>
      <c r="J27">
        <v>51</v>
      </c>
    </row>
    <row r="28" spans="1:10" x14ac:dyDescent="0.25">
      <c r="A28" t="s">
        <v>25</v>
      </c>
      <c r="B28">
        <v>560</v>
      </c>
      <c r="C28">
        <v>23.3</v>
      </c>
      <c r="D28">
        <v>69.2</v>
      </c>
      <c r="E28">
        <v>6.8</v>
      </c>
      <c r="F28">
        <v>0.7</v>
      </c>
      <c r="G28">
        <v>23.3</v>
      </c>
      <c r="H28">
        <v>24.1</v>
      </c>
      <c r="J28">
        <v>22.3</v>
      </c>
    </row>
    <row r="29" spans="1:10" x14ac:dyDescent="0.25">
      <c r="A29" t="s">
        <v>26</v>
      </c>
      <c r="B29">
        <v>685</v>
      </c>
      <c r="C29">
        <v>28.3</v>
      </c>
      <c r="D29">
        <v>69.900000000000006</v>
      </c>
      <c r="E29">
        <v>1.8</v>
      </c>
      <c r="F29">
        <v>0</v>
      </c>
      <c r="G29">
        <v>28.3</v>
      </c>
      <c r="H29">
        <v>29.9</v>
      </c>
      <c r="J29">
        <v>26.7</v>
      </c>
    </row>
    <row r="30" spans="1:10" x14ac:dyDescent="0.25">
      <c r="A30" t="s">
        <v>27</v>
      </c>
      <c r="B30">
        <v>562</v>
      </c>
      <c r="C30">
        <v>17.399999999999999</v>
      </c>
      <c r="D30">
        <v>63.8</v>
      </c>
      <c r="E30">
        <v>16.8</v>
      </c>
      <c r="F30">
        <v>2</v>
      </c>
      <c r="G30">
        <v>17.399999999999999</v>
      </c>
      <c r="H30">
        <v>20.9</v>
      </c>
      <c r="J30">
        <v>13.5</v>
      </c>
    </row>
    <row r="31" spans="1:10" x14ac:dyDescent="0.25">
      <c r="A31" t="s">
        <v>28</v>
      </c>
      <c r="B31">
        <v>813</v>
      </c>
      <c r="C31">
        <v>32.700000000000003</v>
      </c>
      <c r="D31">
        <v>62.2</v>
      </c>
      <c r="E31">
        <v>3.4</v>
      </c>
      <c r="F31">
        <v>1.8</v>
      </c>
      <c r="G31">
        <v>32.700000000000003</v>
      </c>
      <c r="H31">
        <v>34.9</v>
      </c>
      <c r="J31">
        <v>30.3</v>
      </c>
    </row>
    <row r="32" spans="1:10" x14ac:dyDescent="0.25">
      <c r="A32" t="s">
        <v>29</v>
      </c>
      <c r="B32">
        <v>1270</v>
      </c>
      <c r="C32">
        <v>16.7</v>
      </c>
      <c r="D32">
        <v>68.8</v>
      </c>
      <c r="E32">
        <v>13.6</v>
      </c>
      <c r="F32">
        <v>1</v>
      </c>
      <c r="G32">
        <v>16.7</v>
      </c>
      <c r="H32">
        <v>18.899999999999999</v>
      </c>
      <c r="J32">
        <v>14.7</v>
      </c>
    </row>
    <row r="33" spans="1:10" x14ac:dyDescent="0.25">
      <c r="A33" t="s">
        <v>30</v>
      </c>
      <c r="B33">
        <v>762</v>
      </c>
      <c r="C33">
        <v>54.3</v>
      </c>
      <c r="D33">
        <v>42.2</v>
      </c>
      <c r="E33">
        <v>3.1</v>
      </c>
      <c r="F33">
        <v>0.5</v>
      </c>
      <c r="G33">
        <v>54.3</v>
      </c>
      <c r="H33">
        <v>53.2</v>
      </c>
      <c r="J33">
        <v>55.4</v>
      </c>
    </row>
    <row r="34" spans="1:10" x14ac:dyDescent="0.25">
      <c r="A34" t="s">
        <v>31</v>
      </c>
      <c r="B34">
        <v>560</v>
      </c>
      <c r="C34">
        <v>28.4</v>
      </c>
      <c r="D34">
        <v>68.599999999999994</v>
      </c>
      <c r="E34">
        <v>2.6</v>
      </c>
      <c r="F34">
        <v>0.4</v>
      </c>
      <c r="G34">
        <v>28.4</v>
      </c>
      <c r="H34">
        <v>29.5</v>
      </c>
      <c r="J34">
        <v>27.4</v>
      </c>
    </row>
    <row r="35" spans="1:10" x14ac:dyDescent="0.25">
      <c r="A35" t="s">
        <v>32</v>
      </c>
      <c r="B35">
        <v>1377</v>
      </c>
      <c r="C35">
        <v>33.799999999999997</v>
      </c>
      <c r="D35">
        <v>62.5</v>
      </c>
      <c r="E35">
        <v>3.1</v>
      </c>
      <c r="F35">
        <v>0.6</v>
      </c>
      <c r="G35">
        <v>33.799999999999997</v>
      </c>
      <c r="H35">
        <v>44.2</v>
      </c>
      <c r="J35">
        <v>22.9</v>
      </c>
    </row>
    <row r="36" spans="1:10" x14ac:dyDescent="0.25">
      <c r="A36" t="s">
        <v>33</v>
      </c>
      <c r="B36">
        <v>1111</v>
      </c>
      <c r="C36">
        <v>32.5</v>
      </c>
      <c r="D36">
        <v>66</v>
      </c>
      <c r="E36">
        <v>1.3</v>
      </c>
      <c r="F36">
        <v>0.3</v>
      </c>
      <c r="G36">
        <v>32.5</v>
      </c>
      <c r="H36">
        <v>33.799999999999997</v>
      </c>
      <c r="J36">
        <v>31.1</v>
      </c>
    </row>
    <row r="37" spans="1:10" x14ac:dyDescent="0.25">
      <c r="A37" t="s">
        <v>34</v>
      </c>
      <c r="B37">
        <v>640</v>
      </c>
      <c r="C37">
        <v>34.200000000000003</v>
      </c>
      <c r="D37">
        <v>63.3</v>
      </c>
      <c r="E37">
        <v>2.1</v>
      </c>
      <c r="F37">
        <v>0.5</v>
      </c>
      <c r="G37">
        <v>34.200000000000003</v>
      </c>
      <c r="H37">
        <v>37.200000000000003</v>
      </c>
      <c r="J37">
        <v>31.1</v>
      </c>
    </row>
    <row r="38" spans="1:10" x14ac:dyDescent="0.25">
      <c r="A38" t="s">
        <v>35</v>
      </c>
      <c r="B38">
        <v>786</v>
      </c>
      <c r="C38">
        <v>38.1</v>
      </c>
      <c r="D38">
        <v>57.2</v>
      </c>
      <c r="E38">
        <v>4.5999999999999996</v>
      </c>
      <c r="F38">
        <v>0.1</v>
      </c>
      <c r="G38">
        <v>38.1</v>
      </c>
      <c r="H38">
        <v>36.6</v>
      </c>
      <c r="J38">
        <v>39.4</v>
      </c>
    </row>
    <row r="39" spans="1:10" x14ac:dyDescent="0.25">
      <c r="A39" t="s">
        <v>36</v>
      </c>
      <c r="B39">
        <v>707</v>
      </c>
      <c r="C39">
        <v>46.3</v>
      </c>
      <c r="D39">
        <v>50</v>
      </c>
      <c r="E39">
        <v>3.4</v>
      </c>
      <c r="F39">
        <v>0.2</v>
      </c>
      <c r="G39">
        <v>46.3</v>
      </c>
      <c r="H39">
        <v>44.1</v>
      </c>
      <c r="J39">
        <v>48.3</v>
      </c>
    </row>
    <row r="40" spans="1:10" x14ac:dyDescent="0.25">
      <c r="A40" t="s">
        <v>37</v>
      </c>
      <c r="B40">
        <v>620</v>
      </c>
      <c r="C40">
        <v>41.2</v>
      </c>
      <c r="D40">
        <v>57.6</v>
      </c>
      <c r="E40">
        <v>1</v>
      </c>
      <c r="F40">
        <v>0.1</v>
      </c>
      <c r="G40">
        <v>41.2</v>
      </c>
      <c r="H40">
        <v>49.5</v>
      </c>
      <c r="J40">
        <v>33.5</v>
      </c>
    </row>
    <row r="41" spans="1:10" x14ac:dyDescent="0.25">
      <c r="A41" t="s">
        <v>38</v>
      </c>
      <c r="B41">
        <v>855</v>
      </c>
      <c r="C41">
        <v>82.9</v>
      </c>
      <c r="D41">
        <v>16.7</v>
      </c>
      <c r="E41">
        <v>0</v>
      </c>
      <c r="F41">
        <v>0.4</v>
      </c>
      <c r="G41">
        <v>82.9</v>
      </c>
      <c r="H41">
        <v>84.6</v>
      </c>
      <c r="J41">
        <v>81.3</v>
      </c>
    </row>
    <row r="42" spans="1:10" x14ac:dyDescent="0.25">
      <c r="A42" t="s">
        <v>39</v>
      </c>
      <c r="B42">
        <v>628</v>
      </c>
      <c r="C42">
        <v>54.1</v>
      </c>
      <c r="D42">
        <v>44.2</v>
      </c>
      <c r="E42">
        <v>1.7</v>
      </c>
      <c r="F42">
        <v>0</v>
      </c>
      <c r="G42">
        <v>54.1</v>
      </c>
      <c r="H42">
        <v>56.5</v>
      </c>
      <c r="J42">
        <v>52.1</v>
      </c>
    </row>
    <row r="43" spans="1:10" x14ac:dyDescent="0.25">
      <c r="A43" t="s">
        <v>40</v>
      </c>
      <c r="B43">
        <v>796</v>
      </c>
      <c r="C43">
        <v>47</v>
      </c>
      <c r="D43">
        <v>50</v>
      </c>
      <c r="E43">
        <v>2.2000000000000002</v>
      </c>
      <c r="F43">
        <v>0.9</v>
      </c>
      <c r="G43">
        <v>47</v>
      </c>
      <c r="H43">
        <v>50.3</v>
      </c>
      <c r="J43">
        <v>43.8</v>
      </c>
    </row>
    <row r="44" spans="1:10" x14ac:dyDescent="0.25">
      <c r="A44" t="s">
        <v>41</v>
      </c>
      <c r="B44">
        <v>636</v>
      </c>
      <c r="C44">
        <v>34</v>
      </c>
      <c r="D44">
        <v>61.4</v>
      </c>
      <c r="E44">
        <v>3.1</v>
      </c>
      <c r="F44">
        <v>1.5</v>
      </c>
      <c r="G44">
        <v>34</v>
      </c>
      <c r="H44">
        <v>32.799999999999997</v>
      </c>
      <c r="J44">
        <v>35.200000000000003</v>
      </c>
    </row>
    <row r="45" spans="1:10" x14ac:dyDescent="0.25">
      <c r="A45" t="s">
        <v>42</v>
      </c>
      <c r="B45">
        <v>865</v>
      </c>
      <c r="C45">
        <v>22.4</v>
      </c>
      <c r="D45">
        <v>63.8</v>
      </c>
      <c r="E45">
        <v>13.4</v>
      </c>
      <c r="F45">
        <v>0.5</v>
      </c>
      <c r="G45">
        <v>22.4</v>
      </c>
      <c r="H45">
        <v>24.9</v>
      </c>
      <c r="J45">
        <v>19.399999999999999</v>
      </c>
    </row>
    <row r="46" spans="1:10" x14ac:dyDescent="0.25">
      <c r="A46" t="s">
        <v>43</v>
      </c>
      <c r="B46">
        <v>721</v>
      </c>
      <c r="C46">
        <v>25.1</v>
      </c>
      <c r="D46">
        <v>73.400000000000006</v>
      </c>
      <c r="E46">
        <v>1.4</v>
      </c>
      <c r="F46">
        <v>0.2</v>
      </c>
      <c r="G46">
        <v>25.1</v>
      </c>
      <c r="H46">
        <v>20.100000000000001</v>
      </c>
      <c r="J46">
        <v>30.4</v>
      </c>
    </row>
    <row r="47" spans="1:10" x14ac:dyDescent="0.25">
      <c r="A47" t="s">
        <v>44</v>
      </c>
      <c r="B47">
        <v>998</v>
      </c>
      <c r="C47">
        <v>36.700000000000003</v>
      </c>
      <c r="D47">
        <v>61.2</v>
      </c>
      <c r="E47">
        <v>2</v>
      </c>
      <c r="F47">
        <v>0.2</v>
      </c>
      <c r="G47">
        <v>36.700000000000003</v>
      </c>
      <c r="H47">
        <v>38.700000000000003</v>
      </c>
      <c r="J47">
        <v>34.700000000000003</v>
      </c>
    </row>
    <row r="48" spans="1:10" x14ac:dyDescent="0.25">
      <c r="A48" t="s">
        <v>45</v>
      </c>
      <c r="B48">
        <v>482</v>
      </c>
      <c r="C48">
        <v>28.3</v>
      </c>
      <c r="D48">
        <v>67.400000000000006</v>
      </c>
      <c r="E48">
        <v>4.3</v>
      </c>
      <c r="F48">
        <v>0</v>
      </c>
      <c r="G48">
        <v>28.3</v>
      </c>
      <c r="H48">
        <v>25.6</v>
      </c>
      <c r="J48">
        <v>30.8</v>
      </c>
    </row>
    <row r="49" spans="1:10" x14ac:dyDescent="0.25">
      <c r="A49" t="s">
        <v>46</v>
      </c>
      <c r="B49">
        <v>2024</v>
      </c>
      <c r="C49">
        <v>41.4</v>
      </c>
      <c r="D49">
        <v>56.3</v>
      </c>
      <c r="E49">
        <v>1.4</v>
      </c>
      <c r="F49">
        <v>0.8</v>
      </c>
      <c r="G49">
        <v>41.4</v>
      </c>
      <c r="H49">
        <v>46.2</v>
      </c>
      <c r="J49">
        <v>36.6</v>
      </c>
    </row>
    <row r="50" spans="1:10" x14ac:dyDescent="0.25">
      <c r="A50" t="s">
        <v>47</v>
      </c>
      <c r="B50">
        <v>1499</v>
      </c>
      <c r="C50">
        <v>42.4</v>
      </c>
      <c r="D50">
        <v>55.6</v>
      </c>
      <c r="E50">
        <v>1.4</v>
      </c>
      <c r="F50">
        <v>0.6</v>
      </c>
      <c r="G50">
        <v>42.4</v>
      </c>
      <c r="H50">
        <v>42.9</v>
      </c>
      <c r="J50">
        <v>41.9</v>
      </c>
    </row>
    <row r="51" spans="1:10" x14ac:dyDescent="0.25">
      <c r="A51" t="s">
        <v>180</v>
      </c>
    </row>
    <row r="52" spans="1:10" x14ac:dyDescent="0.25">
      <c r="A52" t="s">
        <v>48</v>
      </c>
      <c r="B52">
        <v>34227</v>
      </c>
      <c r="C52">
        <v>38.5</v>
      </c>
      <c r="D52">
        <v>56.2</v>
      </c>
      <c r="E52">
        <v>4.7</v>
      </c>
      <c r="F52">
        <v>0.7</v>
      </c>
      <c r="G52">
        <v>38.5</v>
      </c>
      <c r="H52">
        <v>40.200000000000003</v>
      </c>
      <c r="J52">
        <v>36.700000000000003</v>
      </c>
    </row>
    <row r="53" spans="1:10" x14ac:dyDescent="0.25">
      <c r="A53" t="s">
        <v>180</v>
      </c>
    </row>
    <row r="54" spans="1:10" x14ac:dyDescent="0.25">
      <c r="A54" t="s">
        <v>49</v>
      </c>
      <c r="B54">
        <v>772</v>
      </c>
      <c r="C54">
        <v>29.2</v>
      </c>
      <c r="D54">
        <v>69.900000000000006</v>
      </c>
      <c r="E54">
        <v>0.8</v>
      </c>
      <c r="F54">
        <v>0.1</v>
      </c>
      <c r="G54">
        <v>29.2</v>
      </c>
      <c r="H54">
        <v>31.1</v>
      </c>
      <c r="J54">
        <v>27.3</v>
      </c>
    </row>
    <row r="55" spans="1:10" x14ac:dyDescent="0.25">
      <c r="A55" t="s">
        <v>50</v>
      </c>
      <c r="B55">
        <v>621</v>
      </c>
      <c r="C55">
        <v>18.8</v>
      </c>
      <c r="D55">
        <v>73.599999999999994</v>
      </c>
      <c r="E55">
        <v>4.4000000000000004</v>
      </c>
      <c r="F55">
        <v>3.2</v>
      </c>
      <c r="G55">
        <v>18.8</v>
      </c>
      <c r="H55">
        <v>18.399999999999999</v>
      </c>
      <c r="J55">
        <v>19.2</v>
      </c>
    </row>
    <row r="56" spans="1:10" x14ac:dyDescent="0.25">
      <c r="A56" t="s">
        <v>51</v>
      </c>
      <c r="B56">
        <v>1694</v>
      </c>
      <c r="C56">
        <v>15.7</v>
      </c>
      <c r="D56">
        <v>80.7</v>
      </c>
      <c r="E56">
        <v>2.4</v>
      </c>
      <c r="F56">
        <v>1.2</v>
      </c>
      <c r="G56">
        <v>15.7</v>
      </c>
      <c r="H56">
        <v>15.5</v>
      </c>
      <c r="J56">
        <v>15.9</v>
      </c>
    </row>
    <row r="57" spans="1:10" x14ac:dyDescent="0.25">
      <c r="A57" t="s">
        <v>180</v>
      </c>
    </row>
    <row r="58" spans="1:10" x14ac:dyDescent="0.25">
      <c r="A58" t="s">
        <v>52</v>
      </c>
      <c r="B58">
        <v>666</v>
      </c>
      <c r="C58">
        <v>57.1</v>
      </c>
      <c r="D58">
        <v>39.9</v>
      </c>
      <c r="E58">
        <v>2.6</v>
      </c>
      <c r="F58">
        <v>0.4</v>
      </c>
      <c r="G58">
        <v>57.1</v>
      </c>
      <c r="H58">
        <v>61.7</v>
      </c>
      <c r="J58">
        <v>52.6</v>
      </c>
    </row>
    <row r="59" spans="1:10" x14ac:dyDescent="0.25">
      <c r="A59" t="s">
        <v>53</v>
      </c>
      <c r="B59">
        <v>675</v>
      </c>
      <c r="C59">
        <v>50.4</v>
      </c>
      <c r="D59">
        <v>45.7</v>
      </c>
      <c r="E59">
        <v>3.1</v>
      </c>
      <c r="F59">
        <v>0.8</v>
      </c>
      <c r="G59">
        <v>50.4</v>
      </c>
      <c r="H59">
        <v>55</v>
      </c>
      <c r="J59">
        <v>45.7</v>
      </c>
    </row>
    <row r="60" spans="1:10" x14ac:dyDescent="0.25">
      <c r="A60" t="s">
        <v>54</v>
      </c>
      <c r="B60">
        <v>880</v>
      </c>
      <c r="C60">
        <v>43.1</v>
      </c>
      <c r="D60">
        <v>52.3</v>
      </c>
      <c r="E60">
        <v>3.8</v>
      </c>
      <c r="F60">
        <v>0.9</v>
      </c>
      <c r="G60">
        <v>43.1</v>
      </c>
      <c r="H60">
        <v>46.6</v>
      </c>
      <c r="J60">
        <v>39.1</v>
      </c>
    </row>
    <row r="61" spans="1:10" x14ac:dyDescent="0.25">
      <c r="A61" t="s">
        <v>55</v>
      </c>
      <c r="B61">
        <v>632</v>
      </c>
      <c r="C61">
        <v>43.3</v>
      </c>
      <c r="D61">
        <v>54.9</v>
      </c>
      <c r="E61">
        <v>1</v>
      </c>
      <c r="F61">
        <v>0.9</v>
      </c>
      <c r="G61">
        <v>43.3</v>
      </c>
      <c r="H61">
        <v>46.9</v>
      </c>
      <c r="J61">
        <v>39.9</v>
      </c>
    </row>
    <row r="62" spans="1:10" x14ac:dyDescent="0.25">
      <c r="A62" t="s">
        <v>56</v>
      </c>
      <c r="B62">
        <v>799</v>
      </c>
      <c r="C62">
        <v>44.4</v>
      </c>
      <c r="D62">
        <v>51.5</v>
      </c>
      <c r="E62">
        <v>3.4</v>
      </c>
      <c r="F62">
        <v>0.7</v>
      </c>
      <c r="G62">
        <v>44.4</v>
      </c>
      <c r="H62">
        <v>51.9</v>
      </c>
      <c r="J62">
        <v>37.299999999999997</v>
      </c>
    </row>
    <row r="63" spans="1:10" x14ac:dyDescent="0.25">
      <c r="A63" t="s">
        <v>57</v>
      </c>
      <c r="B63">
        <v>314</v>
      </c>
      <c r="C63">
        <v>30.9</v>
      </c>
      <c r="D63">
        <v>66.7</v>
      </c>
      <c r="E63">
        <v>1.9</v>
      </c>
      <c r="F63">
        <v>0.5</v>
      </c>
      <c r="G63">
        <v>30.9</v>
      </c>
      <c r="H63">
        <v>32</v>
      </c>
      <c r="J63">
        <v>29.8</v>
      </c>
    </row>
    <row r="64" spans="1:10" x14ac:dyDescent="0.25">
      <c r="A64" t="s">
        <v>58</v>
      </c>
      <c r="B64">
        <v>365</v>
      </c>
      <c r="C64">
        <v>32.9</v>
      </c>
      <c r="D64">
        <v>64.900000000000006</v>
      </c>
      <c r="E64">
        <v>1.4</v>
      </c>
      <c r="F64">
        <v>0.8</v>
      </c>
      <c r="G64">
        <v>32.9</v>
      </c>
      <c r="H64">
        <v>36.299999999999997</v>
      </c>
      <c r="J64">
        <v>29</v>
      </c>
    </row>
    <row r="65" spans="1:10" x14ac:dyDescent="0.25">
      <c r="A65" t="s">
        <v>59</v>
      </c>
      <c r="B65">
        <v>311</v>
      </c>
      <c r="C65">
        <v>47.2</v>
      </c>
      <c r="D65">
        <v>52.1</v>
      </c>
      <c r="E65">
        <v>0.4</v>
      </c>
      <c r="F65">
        <v>0.3</v>
      </c>
      <c r="G65">
        <v>47.2</v>
      </c>
      <c r="H65">
        <v>40</v>
      </c>
      <c r="J65">
        <v>56.7</v>
      </c>
    </row>
    <row r="66" spans="1:10" x14ac:dyDescent="0.25">
      <c r="A66" t="s">
        <v>60</v>
      </c>
      <c r="B66">
        <v>309</v>
      </c>
      <c r="C66">
        <v>40.1</v>
      </c>
      <c r="D66">
        <v>57.6</v>
      </c>
      <c r="E66">
        <v>1.9</v>
      </c>
      <c r="F66">
        <v>0.4</v>
      </c>
      <c r="G66">
        <v>40.1</v>
      </c>
      <c r="H66">
        <v>40.4</v>
      </c>
      <c r="J66">
        <v>39.799999999999997</v>
      </c>
    </row>
    <row r="67" spans="1:10" x14ac:dyDescent="0.25">
      <c r="A67" t="s">
        <v>61</v>
      </c>
      <c r="B67">
        <v>246</v>
      </c>
      <c r="C67">
        <v>34.1</v>
      </c>
      <c r="D67">
        <v>63.4</v>
      </c>
      <c r="E67">
        <v>2</v>
      </c>
      <c r="F67">
        <v>0.5</v>
      </c>
      <c r="G67">
        <v>34.1</v>
      </c>
      <c r="H67">
        <v>29.1</v>
      </c>
      <c r="J67">
        <v>38.799999999999997</v>
      </c>
    </row>
    <row r="68" spans="1:10" x14ac:dyDescent="0.25">
      <c r="A68" t="s">
        <v>62</v>
      </c>
      <c r="B68">
        <v>322</v>
      </c>
      <c r="C68">
        <v>47.3</v>
      </c>
      <c r="D68">
        <v>52.2</v>
      </c>
      <c r="E68">
        <v>0.3</v>
      </c>
      <c r="F68">
        <v>0.2</v>
      </c>
      <c r="G68">
        <v>47.3</v>
      </c>
      <c r="H68">
        <v>49</v>
      </c>
      <c r="J68">
        <v>45.5</v>
      </c>
    </row>
    <row r="69" spans="1:10" x14ac:dyDescent="0.25">
      <c r="A69" t="s">
        <v>63</v>
      </c>
      <c r="B69">
        <v>294</v>
      </c>
      <c r="C69">
        <v>45.5</v>
      </c>
      <c r="D69">
        <v>53.1</v>
      </c>
      <c r="E69">
        <v>1</v>
      </c>
      <c r="F69">
        <v>0.5</v>
      </c>
      <c r="G69">
        <v>45.5</v>
      </c>
      <c r="H69">
        <v>50.3</v>
      </c>
      <c r="J69">
        <v>40.4</v>
      </c>
    </row>
    <row r="70" spans="1:10" x14ac:dyDescent="0.25">
      <c r="A70" t="s">
        <v>64</v>
      </c>
      <c r="B70">
        <v>348</v>
      </c>
      <c r="C70">
        <v>47.1</v>
      </c>
      <c r="D70">
        <v>51.9</v>
      </c>
      <c r="E70">
        <v>0.7</v>
      </c>
      <c r="F70">
        <v>0.3</v>
      </c>
      <c r="G70">
        <v>47.1</v>
      </c>
      <c r="H70">
        <v>46.2</v>
      </c>
      <c r="J70">
        <v>47.9</v>
      </c>
    </row>
    <row r="71" spans="1:10" x14ac:dyDescent="0.25">
      <c r="A71" t="s">
        <v>65</v>
      </c>
      <c r="B71">
        <v>298</v>
      </c>
      <c r="C71">
        <v>37.799999999999997</v>
      </c>
      <c r="D71">
        <v>60.2</v>
      </c>
      <c r="E71">
        <v>1.7</v>
      </c>
      <c r="F71">
        <v>0.3</v>
      </c>
      <c r="G71">
        <v>37.799999999999997</v>
      </c>
      <c r="H71">
        <v>34.200000000000003</v>
      </c>
      <c r="J71">
        <v>42.1</v>
      </c>
    </row>
    <row r="72" spans="1:10" x14ac:dyDescent="0.25">
      <c r="A72" t="s">
        <v>180</v>
      </c>
    </row>
    <row r="73" spans="1:10" x14ac:dyDescent="0.25">
      <c r="A73" t="s">
        <v>98</v>
      </c>
      <c r="C73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821</v>
      </c>
    </row>
    <row r="2" spans="1:13" x14ac:dyDescent="0.25">
      <c r="A2" t="s">
        <v>1</v>
      </c>
    </row>
    <row r="3" spans="1:13" x14ac:dyDescent="0.25">
      <c r="A3" t="s">
        <v>819</v>
      </c>
      <c r="C3" t="s">
        <v>103</v>
      </c>
    </row>
    <row r="4" spans="1:13" x14ac:dyDescent="0.25">
      <c r="A4" t="s">
        <v>820</v>
      </c>
    </row>
    <row r="5" spans="1:13" x14ac:dyDescent="0.25">
      <c r="C5" t="s">
        <v>68</v>
      </c>
      <c r="D5" t="s">
        <v>71</v>
      </c>
      <c r="E5" t="s">
        <v>72</v>
      </c>
      <c r="G5" t="s">
        <v>73</v>
      </c>
      <c r="I5" t="s">
        <v>74</v>
      </c>
      <c r="J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B6" t="s">
        <v>66</v>
      </c>
      <c r="K6" t="s">
        <v>78</v>
      </c>
    </row>
    <row r="7" spans="1:13" x14ac:dyDescent="0.25">
      <c r="C7" t="s">
        <v>69</v>
      </c>
      <c r="D7" t="s">
        <v>69</v>
      </c>
      <c r="E7" t="s">
        <v>69</v>
      </c>
      <c r="G7" t="s">
        <v>69</v>
      </c>
      <c r="H7" t="s">
        <v>69</v>
      </c>
      <c r="J7" t="s">
        <v>69</v>
      </c>
      <c r="K7" t="s">
        <v>76</v>
      </c>
    </row>
    <row r="8" spans="1:13" x14ac:dyDescent="0.25">
      <c r="A8" t="s">
        <v>5</v>
      </c>
    </row>
    <row r="9" spans="1:13" x14ac:dyDescent="0.25">
      <c r="A9" t="s">
        <v>6</v>
      </c>
      <c r="B9">
        <v>845</v>
      </c>
      <c r="C9">
        <v>30.2</v>
      </c>
      <c r="D9">
        <v>10.5</v>
      </c>
      <c r="E9">
        <v>21.7</v>
      </c>
      <c r="G9">
        <v>30.2</v>
      </c>
      <c r="I9">
        <v>16.100000000000001</v>
      </c>
      <c r="J9">
        <v>17.5</v>
      </c>
      <c r="K9">
        <v>4</v>
      </c>
      <c r="L9">
        <v>23.2</v>
      </c>
      <c r="M9">
        <v>37</v>
      </c>
    </row>
    <row r="10" spans="1:13" x14ac:dyDescent="0.25">
      <c r="A10" t="s">
        <v>7</v>
      </c>
      <c r="B10">
        <v>1058</v>
      </c>
      <c r="C10">
        <v>48.8</v>
      </c>
      <c r="D10">
        <v>7.2</v>
      </c>
      <c r="E10">
        <v>27.3</v>
      </c>
      <c r="G10">
        <v>48.8</v>
      </c>
      <c r="I10">
        <v>13.1</v>
      </c>
      <c r="J10">
        <v>3.3</v>
      </c>
      <c r="K10">
        <v>0.4</v>
      </c>
      <c r="L10">
        <v>48.3</v>
      </c>
      <c r="M10">
        <v>49.4</v>
      </c>
    </row>
    <row r="11" spans="1:13" x14ac:dyDescent="0.25">
      <c r="A11" t="s">
        <v>8</v>
      </c>
      <c r="B11">
        <v>654</v>
      </c>
      <c r="C11">
        <v>33.9</v>
      </c>
      <c r="D11">
        <v>9.1999999999999993</v>
      </c>
      <c r="E11">
        <v>32.200000000000003</v>
      </c>
      <c r="G11">
        <v>33.9</v>
      </c>
      <c r="I11">
        <v>21.7</v>
      </c>
      <c r="J11">
        <v>2.6</v>
      </c>
      <c r="K11">
        <v>0.5</v>
      </c>
      <c r="L11">
        <v>33.799999999999997</v>
      </c>
      <c r="M11">
        <v>33.9</v>
      </c>
    </row>
    <row r="12" spans="1:13" x14ac:dyDescent="0.25">
      <c r="A12" t="s">
        <v>9</v>
      </c>
      <c r="B12">
        <v>819</v>
      </c>
      <c r="C12">
        <v>50</v>
      </c>
      <c r="D12">
        <v>10.1</v>
      </c>
      <c r="E12">
        <v>20</v>
      </c>
      <c r="G12">
        <v>50</v>
      </c>
      <c r="I12">
        <v>16.399999999999999</v>
      </c>
      <c r="J12">
        <v>3</v>
      </c>
      <c r="K12">
        <v>0.4</v>
      </c>
      <c r="L12">
        <v>50.4</v>
      </c>
      <c r="M12">
        <v>49.6</v>
      </c>
    </row>
    <row r="13" spans="1:13" x14ac:dyDescent="0.25">
      <c r="A13" t="s">
        <v>10</v>
      </c>
      <c r="B13">
        <v>720</v>
      </c>
      <c r="C13">
        <v>67.400000000000006</v>
      </c>
      <c r="D13">
        <v>3.7</v>
      </c>
      <c r="E13">
        <v>19</v>
      </c>
      <c r="G13">
        <v>67.400000000000006</v>
      </c>
      <c r="I13">
        <v>9.5</v>
      </c>
      <c r="J13">
        <v>0.2</v>
      </c>
      <c r="K13">
        <v>0.1</v>
      </c>
      <c r="L13">
        <v>67.8</v>
      </c>
      <c r="M13">
        <v>67.099999999999994</v>
      </c>
    </row>
    <row r="14" spans="1:13" x14ac:dyDescent="0.25">
      <c r="A14" t="s">
        <v>11</v>
      </c>
      <c r="B14">
        <v>539</v>
      </c>
      <c r="C14">
        <v>42</v>
      </c>
      <c r="D14">
        <v>2.5</v>
      </c>
      <c r="E14">
        <v>43.2</v>
      </c>
      <c r="G14">
        <v>42</v>
      </c>
      <c r="I14">
        <v>7.2</v>
      </c>
      <c r="J14">
        <v>4.4000000000000004</v>
      </c>
      <c r="K14">
        <v>0.6</v>
      </c>
      <c r="L14">
        <v>40</v>
      </c>
      <c r="M14">
        <v>44.3</v>
      </c>
    </row>
    <row r="15" spans="1:13" x14ac:dyDescent="0.25">
      <c r="A15" t="s">
        <v>12</v>
      </c>
      <c r="B15">
        <v>611</v>
      </c>
      <c r="C15">
        <v>58.8</v>
      </c>
      <c r="D15">
        <v>5</v>
      </c>
      <c r="E15">
        <v>19.899999999999999</v>
      </c>
      <c r="G15">
        <v>58.8</v>
      </c>
      <c r="I15">
        <v>12</v>
      </c>
      <c r="J15">
        <v>4</v>
      </c>
      <c r="K15">
        <v>0.3</v>
      </c>
      <c r="L15">
        <v>58.4</v>
      </c>
      <c r="M15">
        <v>59.2</v>
      </c>
    </row>
    <row r="16" spans="1:13" x14ac:dyDescent="0.25">
      <c r="A16" t="s">
        <v>13</v>
      </c>
      <c r="B16">
        <v>652</v>
      </c>
      <c r="C16">
        <v>26.8</v>
      </c>
      <c r="D16">
        <v>11.2</v>
      </c>
      <c r="E16">
        <v>22.6</v>
      </c>
      <c r="G16">
        <v>26.8</v>
      </c>
      <c r="I16">
        <v>26</v>
      </c>
      <c r="J16">
        <v>12.3</v>
      </c>
      <c r="K16">
        <v>1.1000000000000001</v>
      </c>
      <c r="L16">
        <v>26</v>
      </c>
      <c r="M16">
        <v>27.7</v>
      </c>
    </row>
    <row r="17" spans="1:13" x14ac:dyDescent="0.25">
      <c r="A17" t="s">
        <v>14</v>
      </c>
      <c r="B17">
        <v>1043</v>
      </c>
      <c r="C17">
        <v>22.9</v>
      </c>
      <c r="D17">
        <v>21.6</v>
      </c>
      <c r="E17">
        <v>22.6</v>
      </c>
      <c r="G17">
        <v>22.9</v>
      </c>
      <c r="I17">
        <v>24.3</v>
      </c>
      <c r="J17">
        <v>6.1</v>
      </c>
      <c r="K17">
        <v>2.5</v>
      </c>
      <c r="L17">
        <v>25.4</v>
      </c>
      <c r="M17">
        <v>20.5</v>
      </c>
    </row>
    <row r="18" spans="1:13" x14ac:dyDescent="0.25">
      <c r="A18" t="s">
        <v>15</v>
      </c>
      <c r="B18">
        <v>575</v>
      </c>
      <c r="C18">
        <v>54.2</v>
      </c>
      <c r="D18">
        <v>4.8</v>
      </c>
      <c r="E18">
        <v>32</v>
      </c>
      <c r="G18">
        <v>54.2</v>
      </c>
      <c r="I18">
        <v>7.3</v>
      </c>
      <c r="J18">
        <v>1.7</v>
      </c>
      <c r="K18">
        <v>0</v>
      </c>
      <c r="L18">
        <v>54.1</v>
      </c>
      <c r="M18">
        <v>54.3</v>
      </c>
    </row>
    <row r="19" spans="1:13" x14ac:dyDescent="0.25">
      <c r="A19" t="s">
        <v>16</v>
      </c>
      <c r="B19">
        <v>745</v>
      </c>
      <c r="C19">
        <v>47.9</v>
      </c>
      <c r="D19">
        <v>7.2</v>
      </c>
      <c r="E19">
        <v>23.9</v>
      </c>
      <c r="G19">
        <v>47.9</v>
      </c>
      <c r="I19">
        <v>16.3</v>
      </c>
      <c r="J19">
        <v>4.7</v>
      </c>
      <c r="K19">
        <v>0</v>
      </c>
      <c r="L19">
        <v>39.4</v>
      </c>
      <c r="M19">
        <v>55.5</v>
      </c>
    </row>
    <row r="20" spans="1:13" x14ac:dyDescent="0.25">
      <c r="A20" t="s">
        <v>17</v>
      </c>
      <c r="B20">
        <v>825</v>
      </c>
      <c r="C20">
        <v>34.700000000000003</v>
      </c>
      <c r="D20">
        <v>15.3</v>
      </c>
      <c r="E20">
        <v>23.1</v>
      </c>
      <c r="G20">
        <v>34.700000000000003</v>
      </c>
      <c r="I20">
        <v>20.7</v>
      </c>
      <c r="J20">
        <v>3.6</v>
      </c>
      <c r="K20">
        <v>2.6</v>
      </c>
      <c r="L20">
        <v>33.4</v>
      </c>
      <c r="M20">
        <v>36</v>
      </c>
    </row>
    <row r="21" spans="1:13" x14ac:dyDescent="0.25">
      <c r="A21" t="s">
        <v>18</v>
      </c>
      <c r="B21">
        <v>859</v>
      </c>
      <c r="C21">
        <v>31.6</v>
      </c>
      <c r="D21">
        <v>8.8000000000000007</v>
      </c>
      <c r="E21">
        <v>26.5</v>
      </c>
      <c r="G21">
        <v>31.6</v>
      </c>
      <c r="I21">
        <v>29.2</v>
      </c>
      <c r="J21">
        <v>3.6</v>
      </c>
      <c r="K21">
        <v>0.3</v>
      </c>
      <c r="L21">
        <v>30.9</v>
      </c>
      <c r="M21">
        <v>32.1</v>
      </c>
    </row>
    <row r="22" spans="1:13" x14ac:dyDescent="0.25">
      <c r="A22" t="s">
        <v>19</v>
      </c>
      <c r="B22">
        <v>681</v>
      </c>
      <c r="C22">
        <v>44.4</v>
      </c>
      <c r="D22">
        <v>8.1999999999999993</v>
      </c>
      <c r="E22">
        <v>29.7</v>
      </c>
      <c r="G22">
        <v>44.4</v>
      </c>
      <c r="I22">
        <v>13.4</v>
      </c>
      <c r="J22">
        <v>3.5</v>
      </c>
      <c r="K22">
        <v>0.8</v>
      </c>
      <c r="L22">
        <v>41.9</v>
      </c>
      <c r="M22">
        <v>46.9</v>
      </c>
    </row>
    <row r="23" spans="1:13" x14ac:dyDescent="0.25">
      <c r="A23" t="s">
        <v>20</v>
      </c>
      <c r="B23">
        <v>562</v>
      </c>
      <c r="C23">
        <v>47.3</v>
      </c>
      <c r="D23">
        <v>6.1</v>
      </c>
      <c r="E23">
        <v>15.8</v>
      </c>
      <c r="G23">
        <v>47.3</v>
      </c>
      <c r="I23">
        <v>22.5</v>
      </c>
      <c r="J23">
        <v>7.8</v>
      </c>
      <c r="K23">
        <v>0.4</v>
      </c>
      <c r="L23">
        <v>47</v>
      </c>
      <c r="M23">
        <v>47.7</v>
      </c>
    </row>
    <row r="24" spans="1:13" x14ac:dyDescent="0.25">
      <c r="A24" t="s">
        <v>21</v>
      </c>
      <c r="B24">
        <v>615</v>
      </c>
      <c r="C24">
        <v>42</v>
      </c>
      <c r="D24">
        <v>5</v>
      </c>
      <c r="E24">
        <v>39.1</v>
      </c>
      <c r="G24">
        <v>42</v>
      </c>
      <c r="I24">
        <v>13.1</v>
      </c>
      <c r="J24">
        <v>0.8</v>
      </c>
      <c r="K24">
        <v>0</v>
      </c>
      <c r="L24">
        <v>41.3</v>
      </c>
      <c r="M24">
        <v>42.7</v>
      </c>
    </row>
    <row r="25" spans="1:13" x14ac:dyDescent="0.25">
      <c r="A25" t="s">
        <v>22</v>
      </c>
      <c r="B25">
        <v>1100</v>
      </c>
      <c r="C25">
        <v>33.6</v>
      </c>
      <c r="D25">
        <v>10</v>
      </c>
      <c r="E25">
        <v>30.8</v>
      </c>
      <c r="G25">
        <v>33.6</v>
      </c>
      <c r="I25">
        <v>20.399999999999999</v>
      </c>
      <c r="J25">
        <v>4.4000000000000004</v>
      </c>
      <c r="K25">
        <v>0.6</v>
      </c>
      <c r="L25">
        <v>29.9</v>
      </c>
      <c r="M25">
        <v>37.299999999999997</v>
      </c>
    </row>
    <row r="26" spans="1:13" x14ac:dyDescent="0.25">
      <c r="A26" t="s">
        <v>23</v>
      </c>
      <c r="B26">
        <v>631</v>
      </c>
      <c r="C26">
        <v>31.7</v>
      </c>
      <c r="D26">
        <v>15.8</v>
      </c>
      <c r="E26">
        <v>20.2</v>
      </c>
      <c r="G26">
        <v>31.7</v>
      </c>
      <c r="I26">
        <v>25</v>
      </c>
      <c r="J26">
        <v>6.2</v>
      </c>
      <c r="K26">
        <v>1</v>
      </c>
      <c r="L26">
        <v>27.7</v>
      </c>
      <c r="M26">
        <v>35.200000000000003</v>
      </c>
    </row>
    <row r="27" spans="1:13" x14ac:dyDescent="0.25">
      <c r="A27" t="s">
        <v>24</v>
      </c>
      <c r="B27" t="s">
        <v>115</v>
      </c>
      <c r="C27" t="s">
        <v>115</v>
      </c>
      <c r="D27" t="s">
        <v>115</v>
      </c>
      <c r="E27" t="s">
        <v>115</v>
      </c>
      <c r="G27" t="s">
        <v>115</v>
      </c>
      <c r="I27" t="s">
        <v>115</v>
      </c>
      <c r="J27" t="s">
        <v>115</v>
      </c>
      <c r="K27" t="s">
        <v>115</v>
      </c>
      <c r="L27" t="s">
        <v>115</v>
      </c>
      <c r="M27" t="s">
        <v>115</v>
      </c>
    </row>
    <row r="28" spans="1:13" x14ac:dyDescent="0.25">
      <c r="A28" t="s">
        <v>25</v>
      </c>
      <c r="B28">
        <v>550</v>
      </c>
      <c r="C28">
        <v>31.3</v>
      </c>
      <c r="D28">
        <v>9.3000000000000007</v>
      </c>
      <c r="E28">
        <v>30</v>
      </c>
      <c r="G28">
        <v>31.3</v>
      </c>
      <c r="I28">
        <v>18.2</v>
      </c>
      <c r="J28">
        <v>10.5</v>
      </c>
      <c r="K28">
        <v>0.7</v>
      </c>
      <c r="L28">
        <v>31.2</v>
      </c>
      <c r="M28">
        <v>31.4</v>
      </c>
    </row>
    <row r="29" spans="1:13" x14ac:dyDescent="0.25">
      <c r="A29" t="s">
        <v>26</v>
      </c>
      <c r="B29">
        <v>685</v>
      </c>
      <c r="C29">
        <v>58.3</v>
      </c>
      <c r="D29">
        <v>6</v>
      </c>
      <c r="E29">
        <v>17.5</v>
      </c>
      <c r="G29">
        <v>58.3</v>
      </c>
      <c r="I29">
        <v>14.8</v>
      </c>
      <c r="J29">
        <v>3.4</v>
      </c>
      <c r="K29">
        <v>0</v>
      </c>
      <c r="L29">
        <v>55.5</v>
      </c>
      <c r="M29">
        <v>61.2</v>
      </c>
    </row>
    <row r="30" spans="1:13" x14ac:dyDescent="0.25">
      <c r="A30" t="s">
        <v>27</v>
      </c>
      <c r="B30">
        <v>562</v>
      </c>
      <c r="C30">
        <v>34.4</v>
      </c>
      <c r="D30">
        <v>12.7</v>
      </c>
      <c r="E30">
        <v>23.1</v>
      </c>
      <c r="G30">
        <v>34.4</v>
      </c>
      <c r="I30">
        <v>19.3</v>
      </c>
      <c r="J30">
        <v>8.5</v>
      </c>
      <c r="K30">
        <v>2</v>
      </c>
      <c r="L30">
        <v>34.200000000000003</v>
      </c>
      <c r="M30">
        <v>34.6</v>
      </c>
    </row>
    <row r="31" spans="1:13" x14ac:dyDescent="0.25">
      <c r="A31" t="s">
        <v>28</v>
      </c>
      <c r="B31">
        <v>813</v>
      </c>
      <c r="C31">
        <v>33.799999999999997</v>
      </c>
      <c r="D31">
        <v>10</v>
      </c>
      <c r="E31">
        <v>40.799999999999997</v>
      </c>
      <c r="G31">
        <v>33.799999999999997</v>
      </c>
      <c r="I31">
        <v>12.1</v>
      </c>
      <c r="J31">
        <v>1.5</v>
      </c>
      <c r="K31">
        <v>1.9</v>
      </c>
      <c r="L31">
        <v>33.1</v>
      </c>
      <c r="M31">
        <v>34.6</v>
      </c>
    </row>
    <row r="32" spans="1:13" x14ac:dyDescent="0.25">
      <c r="A32" t="s">
        <v>29</v>
      </c>
      <c r="B32">
        <v>1251</v>
      </c>
      <c r="C32">
        <v>26</v>
      </c>
      <c r="D32">
        <v>10.8</v>
      </c>
      <c r="E32">
        <v>41.1</v>
      </c>
      <c r="G32">
        <v>26</v>
      </c>
      <c r="I32">
        <v>15.5</v>
      </c>
      <c r="J32">
        <v>5.6</v>
      </c>
      <c r="K32">
        <v>1</v>
      </c>
      <c r="L32">
        <v>25.4</v>
      </c>
      <c r="M32">
        <v>26.4</v>
      </c>
    </row>
    <row r="33" spans="1:13" x14ac:dyDescent="0.25">
      <c r="A33" t="s">
        <v>30</v>
      </c>
      <c r="B33">
        <v>762</v>
      </c>
      <c r="C33">
        <v>50.7</v>
      </c>
      <c r="D33">
        <v>5.2</v>
      </c>
      <c r="E33">
        <v>26.4</v>
      </c>
      <c r="G33">
        <v>50.7</v>
      </c>
      <c r="I33">
        <v>12.6</v>
      </c>
      <c r="J33">
        <v>4.5999999999999996</v>
      </c>
      <c r="K33">
        <v>0.5</v>
      </c>
      <c r="L33">
        <v>47.7</v>
      </c>
      <c r="M33">
        <v>53.4</v>
      </c>
    </row>
    <row r="34" spans="1:13" x14ac:dyDescent="0.25">
      <c r="A34" t="s">
        <v>31</v>
      </c>
      <c r="B34">
        <v>560</v>
      </c>
      <c r="C34">
        <v>48.3</v>
      </c>
      <c r="D34">
        <v>7.7</v>
      </c>
      <c r="E34">
        <v>26.5</v>
      </c>
      <c r="G34">
        <v>48.3</v>
      </c>
      <c r="I34">
        <v>11.1</v>
      </c>
      <c r="J34">
        <v>6</v>
      </c>
      <c r="K34">
        <v>0.4</v>
      </c>
      <c r="L34">
        <v>47.5</v>
      </c>
      <c r="M34">
        <v>49</v>
      </c>
    </row>
    <row r="35" spans="1:13" x14ac:dyDescent="0.25">
      <c r="A35" t="s">
        <v>32</v>
      </c>
      <c r="B35">
        <v>1377</v>
      </c>
      <c r="C35">
        <v>23.5</v>
      </c>
      <c r="D35">
        <v>12</v>
      </c>
      <c r="E35">
        <v>35.9</v>
      </c>
      <c r="G35">
        <v>23.5</v>
      </c>
      <c r="I35">
        <v>22.6</v>
      </c>
      <c r="J35">
        <v>5.0999999999999996</v>
      </c>
      <c r="K35">
        <v>0.8</v>
      </c>
      <c r="L35">
        <v>20.5</v>
      </c>
      <c r="M35">
        <v>26.7</v>
      </c>
    </row>
    <row r="36" spans="1:13" x14ac:dyDescent="0.25">
      <c r="A36" t="s">
        <v>33</v>
      </c>
      <c r="B36">
        <v>1111</v>
      </c>
      <c r="C36">
        <v>35.200000000000003</v>
      </c>
      <c r="D36">
        <v>9.6</v>
      </c>
      <c r="E36">
        <v>33.299999999999997</v>
      </c>
      <c r="G36">
        <v>35.200000000000003</v>
      </c>
      <c r="I36">
        <v>20.100000000000001</v>
      </c>
      <c r="J36">
        <v>1.5</v>
      </c>
      <c r="K36">
        <v>0.3</v>
      </c>
      <c r="L36">
        <v>33.799999999999997</v>
      </c>
      <c r="M36">
        <v>36.700000000000003</v>
      </c>
    </row>
    <row r="37" spans="1:13" x14ac:dyDescent="0.25">
      <c r="A37" t="s">
        <v>34</v>
      </c>
      <c r="B37">
        <v>640</v>
      </c>
      <c r="C37">
        <v>33</v>
      </c>
      <c r="D37">
        <v>9.4</v>
      </c>
      <c r="E37">
        <v>37.5</v>
      </c>
      <c r="G37">
        <v>33</v>
      </c>
      <c r="I37">
        <v>15.5</v>
      </c>
      <c r="J37">
        <v>4.2</v>
      </c>
      <c r="K37">
        <v>0.5</v>
      </c>
      <c r="L37">
        <v>31.4</v>
      </c>
      <c r="M37">
        <v>34.5</v>
      </c>
    </row>
    <row r="38" spans="1:13" x14ac:dyDescent="0.25">
      <c r="A38" t="s">
        <v>35</v>
      </c>
      <c r="B38">
        <v>785</v>
      </c>
      <c r="C38">
        <v>38.200000000000003</v>
      </c>
      <c r="D38">
        <v>10.9</v>
      </c>
      <c r="E38">
        <v>20.5</v>
      </c>
      <c r="G38">
        <v>38.200000000000003</v>
      </c>
      <c r="I38">
        <v>25.7</v>
      </c>
      <c r="J38">
        <v>4.5</v>
      </c>
      <c r="K38">
        <v>0.1</v>
      </c>
      <c r="L38">
        <v>32.9</v>
      </c>
      <c r="M38">
        <v>43.4</v>
      </c>
    </row>
    <row r="39" spans="1:13" x14ac:dyDescent="0.25">
      <c r="A39" t="s">
        <v>36</v>
      </c>
      <c r="B39">
        <v>707</v>
      </c>
      <c r="C39">
        <v>52.6</v>
      </c>
      <c r="D39">
        <v>8.3000000000000007</v>
      </c>
      <c r="E39">
        <v>22.3</v>
      </c>
      <c r="G39">
        <v>52.6</v>
      </c>
      <c r="I39">
        <v>12.4</v>
      </c>
      <c r="J39">
        <v>4.2</v>
      </c>
      <c r="K39">
        <v>0.2</v>
      </c>
      <c r="L39">
        <v>53.1</v>
      </c>
      <c r="M39">
        <v>52.2</v>
      </c>
    </row>
    <row r="40" spans="1:13" x14ac:dyDescent="0.25">
      <c r="A40" t="s">
        <v>37</v>
      </c>
      <c r="B40">
        <v>618</v>
      </c>
      <c r="C40">
        <v>32.299999999999997</v>
      </c>
      <c r="D40">
        <v>11.3</v>
      </c>
      <c r="E40">
        <v>29.7</v>
      </c>
      <c r="G40">
        <v>32.299999999999997</v>
      </c>
      <c r="I40">
        <v>23.5</v>
      </c>
      <c r="J40">
        <v>3.1</v>
      </c>
      <c r="K40">
        <v>0.1</v>
      </c>
      <c r="L40">
        <v>30.7</v>
      </c>
      <c r="M40">
        <v>33.700000000000003</v>
      </c>
    </row>
    <row r="41" spans="1:13" x14ac:dyDescent="0.25">
      <c r="A41" t="s">
        <v>38</v>
      </c>
      <c r="B41">
        <v>855</v>
      </c>
      <c r="C41">
        <v>29.3</v>
      </c>
      <c r="D41">
        <v>5.5</v>
      </c>
      <c r="E41">
        <v>58.5</v>
      </c>
      <c r="G41">
        <v>29.3</v>
      </c>
      <c r="I41">
        <v>5.8</v>
      </c>
      <c r="J41">
        <v>0.6</v>
      </c>
      <c r="K41">
        <v>0.4</v>
      </c>
      <c r="L41">
        <v>28.2</v>
      </c>
      <c r="M41">
        <v>30.2</v>
      </c>
    </row>
    <row r="42" spans="1:13" x14ac:dyDescent="0.25">
      <c r="A42" t="s">
        <v>39</v>
      </c>
      <c r="B42">
        <v>628</v>
      </c>
      <c r="C42">
        <v>53.4</v>
      </c>
      <c r="D42">
        <v>4.4000000000000004</v>
      </c>
      <c r="E42">
        <v>27.9</v>
      </c>
      <c r="G42">
        <v>53.4</v>
      </c>
      <c r="I42">
        <v>10.199999999999999</v>
      </c>
      <c r="J42">
        <v>4.2</v>
      </c>
      <c r="K42">
        <v>0</v>
      </c>
      <c r="L42">
        <v>52.6</v>
      </c>
      <c r="M42">
        <v>54.1</v>
      </c>
    </row>
    <row r="43" spans="1:13" x14ac:dyDescent="0.25">
      <c r="A43" t="s">
        <v>40</v>
      </c>
      <c r="B43">
        <v>796</v>
      </c>
      <c r="C43">
        <v>47.3</v>
      </c>
      <c r="D43">
        <v>5.7</v>
      </c>
      <c r="E43">
        <v>28.2</v>
      </c>
      <c r="G43">
        <v>47.3</v>
      </c>
      <c r="I43">
        <v>12.1</v>
      </c>
      <c r="J43">
        <v>5.8</v>
      </c>
      <c r="K43">
        <v>0.9</v>
      </c>
      <c r="L43">
        <v>46.5</v>
      </c>
      <c r="M43">
        <v>48.1</v>
      </c>
    </row>
    <row r="44" spans="1:13" x14ac:dyDescent="0.25">
      <c r="A44" t="s">
        <v>41</v>
      </c>
      <c r="B44">
        <v>636</v>
      </c>
      <c r="C44">
        <v>31</v>
      </c>
      <c r="D44">
        <v>8.9</v>
      </c>
      <c r="E44">
        <v>30.8</v>
      </c>
      <c r="G44">
        <v>31</v>
      </c>
      <c r="I44">
        <v>20.3</v>
      </c>
      <c r="J44">
        <v>7.6</v>
      </c>
      <c r="K44">
        <v>1.5</v>
      </c>
      <c r="L44">
        <v>30.3</v>
      </c>
      <c r="M44">
        <v>31.8</v>
      </c>
    </row>
    <row r="45" spans="1:13" x14ac:dyDescent="0.25">
      <c r="A45" t="s">
        <v>42</v>
      </c>
      <c r="B45">
        <v>865</v>
      </c>
      <c r="C45">
        <v>34.700000000000003</v>
      </c>
      <c r="D45">
        <v>7.5</v>
      </c>
      <c r="E45">
        <v>24.8</v>
      </c>
      <c r="G45">
        <v>34.700000000000003</v>
      </c>
      <c r="I45">
        <v>25.3</v>
      </c>
      <c r="J45">
        <v>7.2</v>
      </c>
      <c r="K45">
        <v>0.5</v>
      </c>
      <c r="L45">
        <v>34.299999999999997</v>
      </c>
      <c r="M45">
        <v>35.200000000000003</v>
      </c>
    </row>
    <row r="46" spans="1:13" x14ac:dyDescent="0.25">
      <c r="A46" t="s">
        <v>43</v>
      </c>
      <c r="B46">
        <v>721</v>
      </c>
      <c r="C46">
        <v>28.7</v>
      </c>
      <c r="D46">
        <v>8</v>
      </c>
      <c r="E46">
        <v>32.200000000000003</v>
      </c>
      <c r="G46">
        <v>28.7</v>
      </c>
      <c r="I46">
        <v>22.3</v>
      </c>
      <c r="J46">
        <v>8.6</v>
      </c>
      <c r="K46">
        <v>0.3</v>
      </c>
      <c r="L46">
        <v>27.4</v>
      </c>
      <c r="M46">
        <v>30</v>
      </c>
    </row>
    <row r="47" spans="1:13" x14ac:dyDescent="0.25">
      <c r="A47" t="s">
        <v>44</v>
      </c>
      <c r="B47">
        <v>998</v>
      </c>
      <c r="C47">
        <v>34</v>
      </c>
      <c r="D47">
        <v>8.1</v>
      </c>
      <c r="E47">
        <v>37.1</v>
      </c>
      <c r="G47">
        <v>34</v>
      </c>
      <c r="I47">
        <v>18.100000000000001</v>
      </c>
      <c r="J47">
        <v>2.6</v>
      </c>
      <c r="K47">
        <v>0.2</v>
      </c>
      <c r="L47">
        <v>31</v>
      </c>
      <c r="M47">
        <v>37</v>
      </c>
    </row>
    <row r="48" spans="1:13" x14ac:dyDescent="0.25">
      <c r="A48" t="s">
        <v>45</v>
      </c>
      <c r="B48">
        <v>482</v>
      </c>
      <c r="C48">
        <v>43.8</v>
      </c>
      <c r="D48">
        <v>7.3</v>
      </c>
      <c r="E48">
        <v>24.5</v>
      </c>
      <c r="G48">
        <v>43.8</v>
      </c>
      <c r="I48">
        <v>19.100000000000001</v>
      </c>
      <c r="J48">
        <v>5.3</v>
      </c>
      <c r="K48">
        <v>0</v>
      </c>
      <c r="L48">
        <v>37</v>
      </c>
      <c r="M48">
        <v>50</v>
      </c>
    </row>
    <row r="49" spans="1:13" x14ac:dyDescent="0.25">
      <c r="A49" t="s">
        <v>46</v>
      </c>
      <c r="B49">
        <v>2024</v>
      </c>
      <c r="C49">
        <v>34.799999999999997</v>
      </c>
      <c r="D49">
        <v>13.7</v>
      </c>
      <c r="E49">
        <v>31.1</v>
      </c>
      <c r="G49">
        <v>34.799999999999997</v>
      </c>
      <c r="I49">
        <v>16.899999999999999</v>
      </c>
      <c r="J49">
        <v>2.6</v>
      </c>
      <c r="K49">
        <v>0.8</v>
      </c>
      <c r="L49">
        <v>35</v>
      </c>
      <c r="M49">
        <v>34.700000000000003</v>
      </c>
    </row>
    <row r="50" spans="1:13" x14ac:dyDescent="0.25">
      <c r="A50" t="s">
        <v>47</v>
      </c>
      <c r="B50">
        <v>1499</v>
      </c>
      <c r="C50">
        <v>53.4</v>
      </c>
      <c r="D50">
        <v>7.9</v>
      </c>
      <c r="E50">
        <v>20</v>
      </c>
      <c r="G50">
        <v>53.4</v>
      </c>
      <c r="I50">
        <v>17</v>
      </c>
      <c r="J50">
        <v>1.1000000000000001</v>
      </c>
      <c r="K50">
        <v>0.6</v>
      </c>
      <c r="L50">
        <v>50.2</v>
      </c>
      <c r="M50">
        <v>56.9</v>
      </c>
    </row>
    <row r="51" spans="1:13" x14ac:dyDescent="0.25">
      <c r="A51" t="s">
        <v>5</v>
      </c>
    </row>
    <row r="52" spans="1:13" x14ac:dyDescent="0.25">
      <c r="A52" t="s">
        <v>114</v>
      </c>
      <c r="B52">
        <v>33459</v>
      </c>
      <c r="C52">
        <v>39.9</v>
      </c>
      <c r="D52">
        <v>8.8000000000000007</v>
      </c>
      <c r="E52">
        <v>28.5</v>
      </c>
      <c r="G52">
        <v>39.9</v>
      </c>
      <c r="I52">
        <v>17.2</v>
      </c>
      <c r="J52">
        <v>4.8</v>
      </c>
      <c r="K52">
        <v>0.7</v>
      </c>
      <c r="L52">
        <v>38.299999999999997</v>
      </c>
      <c r="M52">
        <v>41.5</v>
      </c>
    </row>
    <row r="53" spans="1:13" x14ac:dyDescent="0.25">
      <c r="A53" t="s">
        <v>5</v>
      </c>
    </row>
    <row r="54" spans="1:13" x14ac:dyDescent="0.25">
      <c r="A54" t="s">
        <v>49</v>
      </c>
      <c r="B54">
        <v>772</v>
      </c>
      <c r="C54">
        <v>27.6</v>
      </c>
      <c r="D54">
        <v>11.3</v>
      </c>
      <c r="E54">
        <v>31.4</v>
      </c>
      <c r="G54">
        <v>27.6</v>
      </c>
      <c r="I54">
        <v>28.8</v>
      </c>
      <c r="J54">
        <v>0.7</v>
      </c>
      <c r="K54">
        <v>0.3</v>
      </c>
      <c r="L54">
        <v>26.8</v>
      </c>
      <c r="M54">
        <v>28.3</v>
      </c>
    </row>
    <row r="55" spans="1:13" x14ac:dyDescent="0.25">
      <c r="A55" t="s">
        <v>50</v>
      </c>
      <c r="B55">
        <v>621</v>
      </c>
      <c r="C55">
        <v>26.2</v>
      </c>
      <c r="D55">
        <v>18</v>
      </c>
      <c r="E55">
        <v>25.2</v>
      </c>
      <c r="G55">
        <v>26.2</v>
      </c>
      <c r="I55">
        <v>17.3</v>
      </c>
      <c r="J55">
        <v>10</v>
      </c>
      <c r="K55">
        <v>3.2</v>
      </c>
      <c r="L55">
        <v>25.4</v>
      </c>
      <c r="M55">
        <v>27.2</v>
      </c>
    </row>
    <row r="56" spans="1:13" x14ac:dyDescent="0.25">
      <c r="A56" t="s">
        <v>51</v>
      </c>
      <c r="B56">
        <v>1694</v>
      </c>
      <c r="C56">
        <v>23.1</v>
      </c>
      <c r="D56">
        <v>19.600000000000001</v>
      </c>
      <c r="E56">
        <v>27.4</v>
      </c>
      <c r="G56">
        <v>23.1</v>
      </c>
      <c r="I56">
        <v>22.3</v>
      </c>
      <c r="J56">
        <v>6.1</v>
      </c>
      <c r="K56">
        <v>1.6</v>
      </c>
      <c r="L56">
        <v>21.9</v>
      </c>
      <c r="M56">
        <v>24.2</v>
      </c>
    </row>
    <row r="57" spans="1:13" x14ac:dyDescent="0.25">
      <c r="A57" t="s">
        <v>5</v>
      </c>
    </row>
    <row r="58" spans="1:13" x14ac:dyDescent="0.25">
      <c r="A58" t="s">
        <v>52</v>
      </c>
      <c r="B58">
        <v>666</v>
      </c>
      <c r="C58">
        <v>55.2</v>
      </c>
      <c r="D58">
        <v>6.9</v>
      </c>
      <c r="E58">
        <v>23.8</v>
      </c>
      <c r="G58">
        <v>55.2</v>
      </c>
      <c r="I58">
        <v>12.1</v>
      </c>
      <c r="J58">
        <v>1.6</v>
      </c>
      <c r="K58">
        <v>0.4</v>
      </c>
      <c r="L58">
        <v>57.4</v>
      </c>
      <c r="M58">
        <v>53</v>
      </c>
    </row>
    <row r="59" spans="1:13" x14ac:dyDescent="0.25">
      <c r="A59" t="s">
        <v>53</v>
      </c>
      <c r="B59">
        <v>675</v>
      </c>
      <c r="C59">
        <v>52.5</v>
      </c>
      <c r="D59">
        <v>7.7</v>
      </c>
      <c r="E59">
        <v>20.7</v>
      </c>
      <c r="G59">
        <v>52.5</v>
      </c>
      <c r="I59">
        <v>15</v>
      </c>
      <c r="J59">
        <v>3.3</v>
      </c>
      <c r="K59">
        <v>0.9</v>
      </c>
      <c r="L59">
        <v>50.2</v>
      </c>
      <c r="M59">
        <v>54.8</v>
      </c>
    </row>
    <row r="60" spans="1:13" x14ac:dyDescent="0.25">
      <c r="A60" t="s">
        <v>54</v>
      </c>
      <c r="B60">
        <v>880</v>
      </c>
      <c r="C60">
        <v>54.4</v>
      </c>
      <c r="D60">
        <v>6.8</v>
      </c>
      <c r="E60">
        <v>18.600000000000001</v>
      </c>
      <c r="G60">
        <v>54.4</v>
      </c>
      <c r="I60">
        <v>13.6</v>
      </c>
      <c r="J60">
        <v>5.8</v>
      </c>
      <c r="K60">
        <v>0.9</v>
      </c>
      <c r="L60">
        <v>55.1</v>
      </c>
      <c r="M60">
        <v>53.6</v>
      </c>
    </row>
    <row r="61" spans="1:13" x14ac:dyDescent="0.25">
      <c r="A61" t="s">
        <v>55</v>
      </c>
      <c r="B61">
        <v>632</v>
      </c>
      <c r="C61">
        <v>33.1</v>
      </c>
      <c r="D61">
        <v>16</v>
      </c>
      <c r="E61">
        <v>32.6</v>
      </c>
      <c r="G61">
        <v>33.1</v>
      </c>
      <c r="I61">
        <v>16.2</v>
      </c>
      <c r="J61">
        <v>1.3</v>
      </c>
      <c r="K61">
        <v>0.9</v>
      </c>
      <c r="L61">
        <v>33.4</v>
      </c>
      <c r="M61">
        <v>32.799999999999997</v>
      </c>
    </row>
    <row r="62" spans="1:13" x14ac:dyDescent="0.25">
      <c r="A62" t="s">
        <v>56</v>
      </c>
      <c r="B62">
        <v>799</v>
      </c>
      <c r="C62">
        <v>41.3</v>
      </c>
      <c r="D62">
        <v>9.8000000000000007</v>
      </c>
      <c r="E62">
        <v>29.8</v>
      </c>
      <c r="G62">
        <v>41.3</v>
      </c>
      <c r="I62">
        <v>13.9</v>
      </c>
      <c r="J62">
        <v>4.5999999999999996</v>
      </c>
      <c r="K62">
        <v>0.7</v>
      </c>
      <c r="L62">
        <v>41.3</v>
      </c>
      <c r="M62">
        <v>41.3</v>
      </c>
    </row>
    <row r="63" spans="1:13" x14ac:dyDescent="0.25">
      <c r="A63" t="s">
        <v>57</v>
      </c>
      <c r="B63">
        <v>314</v>
      </c>
      <c r="C63">
        <v>46.2</v>
      </c>
      <c r="D63">
        <v>12.3</v>
      </c>
      <c r="E63">
        <v>21.1</v>
      </c>
      <c r="G63">
        <v>46.2</v>
      </c>
      <c r="I63">
        <v>18.2</v>
      </c>
      <c r="J63">
        <v>1.6</v>
      </c>
      <c r="K63">
        <v>0.5</v>
      </c>
      <c r="L63">
        <v>43.8</v>
      </c>
      <c r="M63">
        <v>48.6</v>
      </c>
    </row>
    <row r="64" spans="1:13" x14ac:dyDescent="0.25">
      <c r="A64" t="s">
        <v>58</v>
      </c>
      <c r="B64">
        <v>365</v>
      </c>
      <c r="C64">
        <v>53.5</v>
      </c>
      <c r="D64">
        <v>7.5</v>
      </c>
      <c r="E64">
        <v>17.899999999999999</v>
      </c>
      <c r="G64">
        <v>53.5</v>
      </c>
      <c r="I64">
        <v>19.3</v>
      </c>
      <c r="J64">
        <v>1</v>
      </c>
      <c r="K64">
        <v>0.8</v>
      </c>
      <c r="L64">
        <v>49.7</v>
      </c>
      <c r="M64">
        <v>57.7</v>
      </c>
    </row>
    <row r="65" spans="1:13" x14ac:dyDescent="0.25">
      <c r="A65" t="s">
        <v>59</v>
      </c>
      <c r="B65">
        <v>311</v>
      </c>
      <c r="C65">
        <v>53.4</v>
      </c>
      <c r="D65">
        <v>6.3</v>
      </c>
      <c r="E65">
        <v>29</v>
      </c>
      <c r="G65">
        <v>53.4</v>
      </c>
      <c r="I65">
        <v>10.9</v>
      </c>
      <c r="J65">
        <v>0.1</v>
      </c>
      <c r="K65">
        <v>0.3</v>
      </c>
      <c r="L65">
        <v>47.2</v>
      </c>
      <c r="M65">
        <v>61.6</v>
      </c>
    </row>
    <row r="66" spans="1:13" x14ac:dyDescent="0.25">
      <c r="A66" t="s">
        <v>60</v>
      </c>
      <c r="B66">
        <v>309</v>
      </c>
      <c r="C66">
        <v>54.6</v>
      </c>
      <c r="D66">
        <v>8.1</v>
      </c>
      <c r="E66">
        <v>24.8</v>
      </c>
      <c r="G66">
        <v>54.6</v>
      </c>
      <c r="I66">
        <v>10</v>
      </c>
      <c r="J66">
        <v>2.2000000000000002</v>
      </c>
      <c r="K66">
        <v>0.4</v>
      </c>
      <c r="L66">
        <v>54.1</v>
      </c>
      <c r="M66">
        <v>55</v>
      </c>
    </row>
    <row r="67" spans="1:13" x14ac:dyDescent="0.25">
      <c r="A67" t="s">
        <v>61</v>
      </c>
      <c r="B67">
        <v>246</v>
      </c>
      <c r="C67">
        <v>50.2</v>
      </c>
      <c r="D67">
        <v>7</v>
      </c>
      <c r="E67">
        <v>24.5</v>
      </c>
      <c r="G67">
        <v>50.2</v>
      </c>
      <c r="I67">
        <v>17.2</v>
      </c>
      <c r="J67">
        <v>0.6</v>
      </c>
      <c r="K67">
        <v>0.5</v>
      </c>
      <c r="L67">
        <v>49.5</v>
      </c>
      <c r="M67">
        <v>50.8</v>
      </c>
    </row>
    <row r="68" spans="1:13" x14ac:dyDescent="0.25">
      <c r="A68" t="s">
        <v>62</v>
      </c>
      <c r="B68">
        <v>322</v>
      </c>
      <c r="C68">
        <v>51.6</v>
      </c>
      <c r="D68">
        <v>5.0999999999999996</v>
      </c>
      <c r="E68">
        <v>26.6</v>
      </c>
      <c r="G68">
        <v>51.6</v>
      </c>
      <c r="I68">
        <v>15.9</v>
      </c>
      <c r="J68">
        <v>0.6</v>
      </c>
      <c r="K68">
        <v>0.2</v>
      </c>
      <c r="L68">
        <v>49.6</v>
      </c>
      <c r="M68">
        <v>53.7</v>
      </c>
    </row>
    <row r="69" spans="1:13" x14ac:dyDescent="0.25">
      <c r="A69" t="s">
        <v>63</v>
      </c>
      <c r="B69">
        <v>294</v>
      </c>
      <c r="C69">
        <v>67.3</v>
      </c>
      <c r="D69">
        <v>3</v>
      </c>
      <c r="E69">
        <v>15.6</v>
      </c>
      <c r="G69">
        <v>67.3</v>
      </c>
      <c r="I69">
        <v>11.7</v>
      </c>
      <c r="J69">
        <v>1.9</v>
      </c>
      <c r="K69">
        <v>0.5</v>
      </c>
      <c r="L69">
        <v>67</v>
      </c>
      <c r="M69">
        <v>67.599999999999994</v>
      </c>
    </row>
    <row r="70" spans="1:13" x14ac:dyDescent="0.25">
      <c r="A70" t="s">
        <v>64</v>
      </c>
      <c r="B70">
        <v>348</v>
      </c>
      <c r="C70">
        <v>59.2</v>
      </c>
      <c r="D70">
        <v>4.5999999999999996</v>
      </c>
      <c r="E70">
        <v>21.9</v>
      </c>
      <c r="G70">
        <v>59.2</v>
      </c>
      <c r="I70">
        <v>13.5</v>
      </c>
      <c r="J70">
        <v>0.2</v>
      </c>
      <c r="K70">
        <v>0.5</v>
      </c>
      <c r="L70">
        <v>58.6</v>
      </c>
      <c r="M70">
        <v>59.8</v>
      </c>
    </row>
    <row r="71" spans="1:13" x14ac:dyDescent="0.25">
      <c r="A71" t="s">
        <v>65</v>
      </c>
      <c r="B71">
        <v>298</v>
      </c>
      <c r="C71">
        <v>58.3</v>
      </c>
      <c r="D71">
        <v>7</v>
      </c>
      <c r="E71">
        <v>13</v>
      </c>
      <c r="G71">
        <v>58.3</v>
      </c>
      <c r="I71">
        <v>19.899999999999999</v>
      </c>
      <c r="J71">
        <v>1.5</v>
      </c>
      <c r="K71">
        <v>0.3</v>
      </c>
      <c r="L71">
        <v>51</v>
      </c>
      <c r="M71">
        <v>67.3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"/>
  <sheetViews>
    <sheetView workbookViewId="0"/>
  </sheetViews>
  <sheetFormatPr defaultRowHeight="15" x14ac:dyDescent="0.25"/>
  <cols>
    <col min="1" max="1" width="24.7109375" customWidth="1"/>
    <col min="2" max="17" width="6.7109375" customWidth="1"/>
  </cols>
  <sheetData>
    <row r="1" spans="1:15" x14ac:dyDescent="0.25">
      <c r="A1" t="s">
        <v>0</v>
      </c>
      <c r="O1" t="s">
        <v>824</v>
      </c>
    </row>
    <row r="2" spans="1:15" x14ac:dyDescent="0.25">
      <c r="A2" t="s">
        <v>1</v>
      </c>
    </row>
    <row r="3" spans="1:15" x14ac:dyDescent="0.25">
      <c r="A3" t="s">
        <v>822</v>
      </c>
      <c r="D3" t="s">
        <v>70</v>
      </c>
    </row>
    <row r="4" spans="1:15" x14ac:dyDescent="0.25">
      <c r="A4" t="s">
        <v>823</v>
      </c>
    </row>
    <row r="5" spans="1:15" x14ac:dyDescent="0.25">
      <c r="D5" t="s">
        <v>68</v>
      </c>
      <c r="F5" t="s">
        <v>71</v>
      </c>
      <c r="G5" t="s">
        <v>72</v>
      </c>
      <c r="I5" t="s">
        <v>73</v>
      </c>
      <c r="K5" t="s">
        <v>74</v>
      </c>
      <c r="L5" t="s">
        <v>75</v>
      </c>
      <c r="M5" t="s">
        <v>77</v>
      </c>
      <c r="N5" t="s">
        <v>79</v>
      </c>
      <c r="O5" t="s">
        <v>81</v>
      </c>
    </row>
    <row r="6" spans="1:15" x14ac:dyDescent="0.25">
      <c r="A6" t="s">
        <v>4</v>
      </c>
      <c r="B6" t="s">
        <v>66</v>
      </c>
      <c r="M6" t="s">
        <v>78</v>
      </c>
    </row>
    <row r="7" spans="1:15" x14ac:dyDescent="0.25">
      <c r="D7" t="s">
        <v>69</v>
      </c>
      <c r="F7" t="s">
        <v>69</v>
      </c>
      <c r="H7" t="s">
        <v>69</v>
      </c>
      <c r="J7" t="s">
        <v>69</v>
      </c>
      <c r="K7" t="s">
        <v>69</v>
      </c>
      <c r="M7" t="s">
        <v>69</v>
      </c>
      <c r="N7" t="s">
        <v>76</v>
      </c>
    </row>
    <row r="8" spans="1:15" x14ac:dyDescent="0.25">
      <c r="A8" t="s">
        <v>5</v>
      </c>
    </row>
    <row r="9" spans="1:15" x14ac:dyDescent="0.25">
      <c r="A9" t="s">
        <v>6</v>
      </c>
      <c r="B9">
        <v>845</v>
      </c>
      <c r="D9">
        <v>51.4</v>
      </c>
      <c r="F9">
        <v>51.4</v>
      </c>
      <c r="G9">
        <v>13.7</v>
      </c>
      <c r="I9">
        <v>16.100000000000001</v>
      </c>
      <c r="K9">
        <v>5.3</v>
      </c>
      <c r="L9">
        <v>8.8000000000000007</v>
      </c>
      <c r="M9">
        <v>4.5999999999999996</v>
      </c>
      <c r="N9">
        <v>50.4</v>
      </c>
      <c r="O9">
        <v>52.4</v>
      </c>
    </row>
    <row r="10" spans="1:15" x14ac:dyDescent="0.25">
      <c r="A10" t="s">
        <v>7</v>
      </c>
      <c r="B10">
        <v>1058</v>
      </c>
      <c r="D10">
        <v>41.8</v>
      </c>
      <c r="F10">
        <v>41.8</v>
      </c>
      <c r="G10">
        <v>25.8</v>
      </c>
      <c r="I10">
        <v>25</v>
      </c>
      <c r="K10">
        <v>5.0999999999999996</v>
      </c>
      <c r="L10">
        <v>1.8</v>
      </c>
      <c r="M10">
        <v>0.4</v>
      </c>
      <c r="N10">
        <v>39.5</v>
      </c>
      <c r="O10">
        <v>44.1</v>
      </c>
    </row>
    <row r="11" spans="1:15" x14ac:dyDescent="0.25">
      <c r="A11" t="s">
        <v>8</v>
      </c>
      <c r="B11">
        <v>654</v>
      </c>
      <c r="D11">
        <v>35.700000000000003</v>
      </c>
      <c r="F11">
        <v>35.700000000000003</v>
      </c>
      <c r="G11">
        <v>14.1</v>
      </c>
      <c r="I11">
        <v>39.9</v>
      </c>
      <c r="K11">
        <v>8.1</v>
      </c>
      <c r="L11">
        <v>1.5</v>
      </c>
      <c r="M11">
        <v>0.7</v>
      </c>
      <c r="N11">
        <v>32.4</v>
      </c>
      <c r="O11">
        <v>38.9</v>
      </c>
    </row>
    <row r="12" spans="1:15" x14ac:dyDescent="0.25">
      <c r="A12" t="s">
        <v>9</v>
      </c>
      <c r="B12">
        <v>819</v>
      </c>
      <c r="D12">
        <v>38.200000000000003</v>
      </c>
      <c r="F12">
        <v>38.200000000000003</v>
      </c>
      <c r="G12">
        <v>18.100000000000001</v>
      </c>
      <c r="I12">
        <v>34.6</v>
      </c>
      <c r="K12">
        <v>7</v>
      </c>
      <c r="L12">
        <v>1.3</v>
      </c>
      <c r="M12">
        <v>0.8</v>
      </c>
      <c r="N12">
        <v>35.700000000000003</v>
      </c>
      <c r="O12">
        <v>41.2</v>
      </c>
    </row>
    <row r="13" spans="1:15" x14ac:dyDescent="0.25">
      <c r="A13" t="s">
        <v>10</v>
      </c>
      <c r="B13">
        <v>720</v>
      </c>
      <c r="D13">
        <v>50.9</v>
      </c>
      <c r="F13">
        <v>50.9</v>
      </c>
      <c r="G13">
        <v>10</v>
      </c>
      <c r="I13">
        <v>36.700000000000003</v>
      </c>
      <c r="K13">
        <v>1.9</v>
      </c>
      <c r="L13">
        <v>0.4</v>
      </c>
      <c r="M13">
        <v>0.1</v>
      </c>
      <c r="N13">
        <v>48.2</v>
      </c>
      <c r="O13">
        <v>53.6</v>
      </c>
    </row>
    <row r="14" spans="1:15" x14ac:dyDescent="0.25">
      <c r="A14" t="s">
        <v>11</v>
      </c>
      <c r="B14">
        <v>539</v>
      </c>
      <c r="D14">
        <v>39.1</v>
      </c>
      <c r="F14">
        <v>39.1</v>
      </c>
      <c r="G14">
        <v>18.5</v>
      </c>
      <c r="I14">
        <v>36.200000000000003</v>
      </c>
      <c r="K14">
        <v>2.7</v>
      </c>
      <c r="L14">
        <v>2.8</v>
      </c>
      <c r="M14">
        <v>0.6</v>
      </c>
      <c r="N14">
        <v>38</v>
      </c>
      <c r="O14">
        <v>40.299999999999997</v>
      </c>
    </row>
    <row r="15" spans="1:15" x14ac:dyDescent="0.25">
      <c r="A15" t="s">
        <v>12</v>
      </c>
      <c r="B15">
        <v>611</v>
      </c>
      <c r="D15">
        <v>76.7</v>
      </c>
      <c r="F15">
        <v>76.7</v>
      </c>
      <c r="G15">
        <v>13.1</v>
      </c>
      <c r="I15">
        <v>7.1</v>
      </c>
      <c r="K15">
        <v>2.1</v>
      </c>
      <c r="L15">
        <v>0.9</v>
      </c>
      <c r="M15">
        <v>0.3</v>
      </c>
      <c r="N15">
        <v>73.599999999999994</v>
      </c>
      <c r="O15">
        <v>79.099999999999994</v>
      </c>
    </row>
    <row r="16" spans="1:15" x14ac:dyDescent="0.25">
      <c r="A16" t="s">
        <v>13</v>
      </c>
      <c r="B16">
        <v>652</v>
      </c>
      <c r="D16">
        <v>19.100000000000001</v>
      </c>
      <c r="F16">
        <v>19.100000000000001</v>
      </c>
      <c r="G16">
        <v>34.799999999999997</v>
      </c>
      <c r="I16">
        <v>29.9</v>
      </c>
      <c r="K16">
        <v>10.9</v>
      </c>
      <c r="L16">
        <v>4.0999999999999996</v>
      </c>
      <c r="M16">
        <v>1.2</v>
      </c>
      <c r="N16">
        <v>13.4</v>
      </c>
      <c r="O16">
        <v>25.6</v>
      </c>
    </row>
    <row r="17" spans="1:15" x14ac:dyDescent="0.25">
      <c r="A17" t="s">
        <v>14</v>
      </c>
      <c r="B17">
        <v>1043</v>
      </c>
      <c r="D17">
        <v>29.8</v>
      </c>
      <c r="F17">
        <v>29.8</v>
      </c>
      <c r="G17">
        <v>23.1</v>
      </c>
      <c r="I17">
        <v>23</v>
      </c>
      <c r="K17">
        <v>17.7</v>
      </c>
      <c r="L17">
        <v>3.1</v>
      </c>
      <c r="M17">
        <v>3.2</v>
      </c>
      <c r="N17">
        <v>30.8</v>
      </c>
      <c r="O17">
        <v>28.8</v>
      </c>
    </row>
    <row r="18" spans="1:15" x14ac:dyDescent="0.25">
      <c r="A18" t="s">
        <v>15</v>
      </c>
      <c r="B18">
        <v>575</v>
      </c>
      <c r="D18">
        <v>40.6</v>
      </c>
      <c r="F18">
        <v>40.6</v>
      </c>
      <c r="G18">
        <v>8.1</v>
      </c>
      <c r="I18">
        <v>48.6</v>
      </c>
      <c r="K18">
        <v>1.7</v>
      </c>
      <c r="L18">
        <v>1</v>
      </c>
      <c r="M18">
        <v>0</v>
      </c>
      <c r="N18">
        <v>38.1</v>
      </c>
      <c r="O18">
        <v>43.2</v>
      </c>
    </row>
    <row r="19" spans="1:15" x14ac:dyDescent="0.25">
      <c r="A19" t="s">
        <v>16</v>
      </c>
      <c r="B19">
        <v>745</v>
      </c>
      <c r="D19">
        <v>73</v>
      </c>
      <c r="F19">
        <v>73</v>
      </c>
      <c r="G19">
        <v>11.5</v>
      </c>
      <c r="I19">
        <v>13.1</v>
      </c>
      <c r="K19">
        <v>1.5</v>
      </c>
      <c r="L19">
        <v>0.7</v>
      </c>
      <c r="M19">
        <v>0.1</v>
      </c>
      <c r="N19">
        <v>69.400000000000006</v>
      </c>
      <c r="O19">
        <v>76.400000000000006</v>
      </c>
    </row>
    <row r="20" spans="1:15" x14ac:dyDescent="0.25">
      <c r="A20" t="s">
        <v>17</v>
      </c>
      <c r="B20">
        <v>825</v>
      </c>
      <c r="D20">
        <v>32.299999999999997</v>
      </c>
      <c r="F20">
        <v>32.299999999999997</v>
      </c>
      <c r="G20">
        <v>16.899999999999999</v>
      </c>
      <c r="I20">
        <v>39.9</v>
      </c>
      <c r="K20">
        <v>6</v>
      </c>
      <c r="L20">
        <v>1.9</v>
      </c>
      <c r="M20">
        <v>3</v>
      </c>
      <c r="N20">
        <v>32.299999999999997</v>
      </c>
      <c r="O20">
        <v>32.4</v>
      </c>
    </row>
    <row r="21" spans="1:15" x14ac:dyDescent="0.25">
      <c r="A21" t="s">
        <v>18</v>
      </c>
      <c r="B21">
        <v>859</v>
      </c>
      <c r="D21">
        <v>66</v>
      </c>
      <c r="F21">
        <v>66</v>
      </c>
      <c r="G21">
        <v>11.2</v>
      </c>
      <c r="I21">
        <v>15.8</v>
      </c>
      <c r="K21">
        <v>5.7</v>
      </c>
      <c r="L21">
        <v>0.9</v>
      </c>
      <c r="M21">
        <v>0.3</v>
      </c>
      <c r="N21">
        <v>65.900000000000006</v>
      </c>
      <c r="O21">
        <v>66.099999999999994</v>
      </c>
    </row>
    <row r="22" spans="1:15" x14ac:dyDescent="0.25">
      <c r="A22" t="s">
        <v>19</v>
      </c>
      <c r="B22">
        <v>681</v>
      </c>
      <c r="D22">
        <v>55.7</v>
      </c>
      <c r="F22">
        <v>55.7</v>
      </c>
      <c r="G22">
        <v>20.5</v>
      </c>
      <c r="I22">
        <v>14.3</v>
      </c>
      <c r="K22">
        <v>7</v>
      </c>
      <c r="L22">
        <v>1.6</v>
      </c>
      <c r="M22">
        <v>0.9</v>
      </c>
      <c r="N22">
        <v>52.2</v>
      </c>
      <c r="O22">
        <v>59.3</v>
      </c>
    </row>
    <row r="23" spans="1:15" x14ac:dyDescent="0.25">
      <c r="A23" t="s">
        <v>20</v>
      </c>
      <c r="B23">
        <v>562</v>
      </c>
      <c r="D23">
        <v>51.9</v>
      </c>
      <c r="F23">
        <v>51.9</v>
      </c>
      <c r="G23">
        <v>22.6</v>
      </c>
      <c r="I23">
        <v>16.8</v>
      </c>
      <c r="K23">
        <v>5.3</v>
      </c>
      <c r="L23">
        <v>2.8</v>
      </c>
      <c r="M23">
        <v>0.5</v>
      </c>
      <c r="N23">
        <v>47.6</v>
      </c>
      <c r="O23">
        <v>56.5</v>
      </c>
    </row>
    <row r="24" spans="1:15" x14ac:dyDescent="0.25">
      <c r="A24" t="s">
        <v>21</v>
      </c>
      <c r="B24">
        <v>615</v>
      </c>
      <c r="D24">
        <v>78.599999999999994</v>
      </c>
      <c r="F24">
        <v>78.599999999999994</v>
      </c>
      <c r="G24">
        <v>6.9</v>
      </c>
      <c r="I24">
        <v>12.2</v>
      </c>
      <c r="K24">
        <v>1.6</v>
      </c>
      <c r="L24">
        <v>0.6</v>
      </c>
      <c r="M24">
        <v>0</v>
      </c>
      <c r="N24">
        <v>77</v>
      </c>
      <c r="O24">
        <v>80.2</v>
      </c>
    </row>
    <row r="25" spans="1:15" x14ac:dyDescent="0.25">
      <c r="A25" t="s">
        <v>22</v>
      </c>
      <c r="B25">
        <v>1100</v>
      </c>
      <c r="D25">
        <v>35.799999999999997</v>
      </c>
      <c r="F25">
        <v>35.799999999999997</v>
      </c>
      <c r="G25">
        <v>12.6</v>
      </c>
      <c r="I25">
        <v>42.4</v>
      </c>
      <c r="K25">
        <v>7.9</v>
      </c>
      <c r="L25">
        <v>0.7</v>
      </c>
      <c r="M25">
        <v>0.6</v>
      </c>
      <c r="N25">
        <v>34</v>
      </c>
      <c r="O25">
        <v>37.5</v>
      </c>
    </row>
    <row r="26" spans="1:15" x14ac:dyDescent="0.25">
      <c r="A26" t="s">
        <v>23</v>
      </c>
      <c r="B26">
        <v>631</v>
      </c>
      <c r="D26">
        <v>64.400000000000006</v>
      </c>
      <c r="F26">
        <v>64.400000000000006</v>
      </c>
      <c r="G26">
        <v>15.8</v>
      </c>
      <c r="I26">
        <v>13.2</v>
      </c>
      <c r="K26">
        <v>3.9</v>
      </c>
      <c r="L26">
        <v>1.5</v>
      </c>
      <c r="M26">
        <v>1.3</v>
      </c>
      <c r="N26">
        <v>58.9</v>
      </c>
      <c r="O26">
        <v>69.2</v>
      </c>
    </row>
    <row r="27" spans="1:15" x14ac:dyDescent="0.25">
      <c r="A27" t="s">
        <v>24</v>
      </c>
      <c r="B27">
        <v>736</v>
      </c>
      <c r="D27">
        <v>85.7</v>
      </c>
      <c r="F27">
        <v>85.7</v>
      </c>
      <c r="G27">
        <v>10</v>
      </c>
      <c r="I27">
        <v>2.9</v>
      </c>
      <c r="K27">
        <v>1.1000000000000001</v>
      </c>
      <c r="L27">
        <v>0.1</v>
      </c>
      <c r="M27">
        <v>0.1</v>
      </c>
      <c r="N27">
        <v>86.7</v>
      </c>
      <c r="O27">
        <v>84.7</v>
      </c>
    </row>
    <row r="28" spans="1:15" x14ac:dyDescent="0.25">
      <c r="A28" t="s">
        <v>25</v>
      </c>
      <c r="B28">
        <v>552</v>
      </c>
      <c r="D28">
        <v>30</v>
      </c>
      <c r="F28">
        <v>30</v>
      </c>
      <c r="G28">
        <v>24.9</v>
      </c>
      <c r="I28">
        <v>22.1</v>
      </c>
      <c r="K28">
        <v>14.2</v>
      </c>
      <c r="L28">
        <v>7.8</v>
      </c>
      <c r="M28">
        <v>1.1000000000000001</v>
      </c>
      <c r="N28">
        <v>23.1</v>
      </c>
      <c r="O28">
        <v>38.299999999999997</v>
      </c>
    </row>
    <row r="29" spans="1:15" x14ac:dyDescent="0.25">
      <c r="A29" t="s">
        <v>26</v>
      </c>
      <c r="B29">
        <v>685</v>
      </c>
      <c r="D29">
        <v>44.8</v>
      </c>
      <c r="F29">
        <v>44.8</v>
      </c>
      <c r="G29">
        <v>26.6</v>
      </c>
      <c r="I29">
        <v>24.7</v>
      </c>
      <c r="K29">
        <v>3.1</v>
      </c>
      <c r="L29">
        <v>0.6</v>
      </c>
      <c r="M29">
        <v>0.2</v>
      </c>
      <c r="N29">
        <v>40.299999999999997</v>
      </c>
      <c r="O29">
        <v>49.6</v>
      </c>
    </row>
    <row r="30" spans="1:15" x14ac:dyDescent="0.25">
      <c r="A30" t="s">
        <v>27</v>
      </c>
      <c r="B30">
        <v>562</v>
      </c>
      <c r="D30">
        <v>51.7</v>
      </c>
      <c r="F30">
        <v>51.7</v>
      </c>
      <c r="G30">
        <v>13.1</v>
      </c>
      <c r="I30">
        <v>18.3</v>
      </c>
      <c r="K30">
        <v>10.6</v>
      </c>
      <c r="L30">
        <v>4.2</v>
      </c>
      <c r="M30">
        <v>2.1</v>
      </c>
      <c r="N30">
        <v>49.6</v>
      </c>
      <c r="O30">
        <v>54.1</v>
      </c>
    </row>
    <row r="31" spans="1:15" x14ac:dyDescent="0.25">
      <c r="A31" t="s">
        <v>28</v>
      </c>
      <c r="B31">
        <v>813</v>
      </c>
      <c r="D31">
        <v>44.8</v>
      </c>
      <c r="F31">
        <v>44.8</v>
      </c>
      <c r="G31">
        <v>15.2</v>
      </c>
      <c r="I31">
        <v>31</v>
      </c>
      <c r="K31">
        <v>6</v>
      </c>
      <c r="L31">
        <v>0.9</v>
      </c>
      <c r="M31">
        <v>2</v>
      </c>
      <c r="N31">
        <v>44.4</v>
      </c>
      <c r="O31">
        <v>45.2</v>
      </c>
    </row>
    <row r="32" spans="1:15" x14ac:dyDescent="0.25">
      <c r="A32" t="s">
        <v>29</v>
      </c>
      <c r="B32">
        <v>1291</v>
      </c>
      <c r="D32">
        <v>25.4</v>
      </c>
      <c r="F32">
        <v>25.4</v>
      </c>
      <c r="G32">
        <v>25.9</v>
      </c>
      <c r="I32">
        <v>32.700000000000003</v>
      </c>
      <c r="K32">
        <v>12.3</v>
      </c>
      <c r="L32">
        <v>2.5</v>
      </c>
      <c r="M32">
        <v>1.2</v>
      </c>
      <c r="N32">
        <v>22.2</v>
      </c>
      <c r="O32">
        <v>28.1</v>
      </c>
    </row>
    <row r="33" spans="1:15" x14ac:dyDescent="0.25">
      <c r="A33" t="s">
        <v>30</v>
      </c>
      <c r="B33">
        <v>762</v>
      </c>
      <c r="D33">
        <v>28.3</v>
      </c>
      <c r="F33">
        <v>28.3</v>
      </c>
      <c r="G33">
        <v>29.9</v>
      </c>
      <c r="I33">
        <v>31.2</v>
      </c>
      <c r="K33">
        <v>6</v>
      </c>
      <c r="L33">
        <v>3.8</v>
      </c>
      <c r="M33">
        <v>0.8</v>
      </c>
      <c r="N33">
        <v>24.8</v>
      </c>
      <c r="O33">
        <v>31.5</v>
      </c>
    </row>
    <row r="34" spans="1:15" x14ac:dyDescent="0.25">
      <c r="A34" t="s">
        <v>31</v>
      </c>
      <c r="B34">
        <v>560</v>
      </c>
      <c r="D34">
        <v>39.700000000000003</v>
      </c>
      <c r="F34">
        <v>39.700000000000003</v>
      </c>
      <c r="G34">
        <v>28.1</v>
      </c>
      <c r="I34">
        <v>24.6</v>
      </c>
      <c r="K34">
        <v>4.4000000000000004</v>
      </c>
      <c r="L34">
        <v>2.8</v>
      </c>
      <c r="M34">
        <v>0.4</v>
      </c>
      <c r="N34">
        <v>34.299999999999997</v>
      </c>
      <c r="O34">
        <v>44.4</v>
      </c>
    </row>
    <row r="35" spans="1:15" x14ac:dyDescent="0.25">
      <c r="A35" t="s">
        <v>32</v>
      </c>
      <c r="B35">
        <v>1377</v>
      </c>
      <c r="D35">
        <v>36.799999999999997</v>
      </c>
      <c r="F35">
        <v>36.799999999999997</v>
      </c>
      <c r="G35">
        <v>22.9</v>
      </c>
      <c r="I35">
        <v>20.3</v>
      </c>
      <c r="K35">
        <v>16.600000000000001</v>
      </c>
      <c r="L35">
        <v>2.4</v>
      </c>
      <c r="M35">
        <v>1</v>
      </c>
      <c r="N35">
        <v>39.6</v>
      </c>
      <c r="O35">
        <v>33.9</v>
      </c>
    </row>
    <row r="36" spans="1:15" x14ac:dyDescent="0.25">
      <c r="A36" t="s">
        <v>33</v>
      </c>
      <c r="B36">
        <v>1110</v>
      </c>
      <c r="D36">
        <v>35.299999999999997</v>
      </c>
      <c r="F36">
        <v>35.299999999999997</v>
      </c>
      <c r="G36">
        <v>14.2</v>
      </c>
      <c r="I36">
        <v>40.1</v>
      </c>
      <c r="K36">
        <v>9.5</v>
      </c>
      <c r="L36">
        <v>0.5</v>
      </c>
      <c r="M36">
        <v>0.4</v>
      </c>
      <c r="N36">
        <v>36.799999999999997</v>
      </c>
      <c r="O36">
        <v>33.799999999999997</v>
      </c>
    </row>
    <row r="37" spans="1:15" x14ac:dyDescent="0.25">
      <c r="A37" t="s">
        <v>34</v>
      </c>
      <c r="B37">
        <v>640</v>
      </c>
      <c r="D37">
        <v>44.7</v>
      </c>
      <c r="F37">
        <v>44.7</v>
      </c>
      <c r="G37">
        <v>16.7</v>
      </c>
      <c r="I37">
        <v>28.7</v>
      </c>
      <c r="K37">
        <v>7.2</v>
      </c>
      <c r="L37">
        <v>2.2000000000000002</v>
      </c>
      <c r="M37">
        <v>0.6</v>
      </c>
      <c r="N37">
        <v>43</v>
      </c>
      <c r="O37">
        <v>46.4</v>
      </c>
    </row>
    <row r="38" spans="1:15" x14ac:dyDescent="0.25">
      <c r="A38" t="s">
        <v>35</v>
      </c>
      <c r="B38">
        <v>786</v>
      </c>
      <c r="D38">
        <v>62.6</v>
      </c>
      <c r="F38">
        <v>62.6</v>
      </c>
      <c r="G38">
        <v>8.9</v>
      </c>
      <c r="I38">
        <v>20.2</v>
      </c>
      <c r="K38">
        <v>6.1</v>
      </c>
      <c r="L38">
        <v>2.2000000000000002</v>
      </c>
      <c r="M38">
        <v>0.1</v>
      </c>
      <c r="N38">
        <v>60.3</v>
      </c>
      <c r="O38">
        <v>64.8</v>
      </c>
    </row>
    <row r="39" spans="1:15" x14ac:dyDescent="0.25">
      <c r="A39" t="s">
        <v>36</v>
      </c>
      <c r="B39">
        <v>707</v>
      </c>
      <c r="D39">
        <v>85.7</v>
      </c>
      <c r="F39">
        <v>85.7</v>
      </c>
      <c r="G39">
        <v>6.5</v>
      </c>
      <c r="I39">
        <v>4.5999999999999996</v>
      </c>
      <c r="K39">
        <v>2.2999999999999998</v>
      </c>
      <c r="L39">
        <v>0.6</v>
      </c>
      <c r="M39">
        <v>0.4</v>
      </c>
      <c r="N39">
        <v>86.3</v>
      </c>
      <c r="O39">
        <v>85</v>
      </c>
    </row>
    <row r="40" spans="1:15" x14ac:dyDescent="0.25">
      <c r="A40" t="s">
        <v>37</v>
      </c>
      <c r="B40">
        <v>620</v>
      </c>
      <c r="D40">
        <v>32.9</v>
      </c>
      <c r="F40">
        <v>32.9</v>
      </c>
      <c r="G40">
        <v>9.6</v>
      </c>
      <c r="I40">
        <v>46.7</v>
      </c>
      <c r="K40">
        <v>10.199999999999999</v>
      </c>
      <c r="L40">
        <v>0.5</v>
      </c>
      <c r="M40">
        <v>0.1</v>
      </c>
      <c r="N40">
        <v>31.4</v>
      </c>
      <c r="O40">
        <v>34.200000000000003</v>
      </c>
    </row>
    <row r="41" spans="1:15" x14ac:dyDescent="0.25">
      <c r="A41" t="s">
        <v>38</v>
      </c>
      <c r="B41">
        <v>855</v>
      </c>
      <c r="D41">
        <v>75.2</v>
      </c>
      <c r="F41">
        <v>75.2</v>
      </c>
      <c r="G41">
        <v>6.1</v>
      </c>
      <c r="I41">
        <v>15.6</v>
      </c>
      <c r="K41">
        <v>2</v>
      </c>
      <c r="L41">
        <v>0.7</v>
      </c>
      <c r="M41">
        <v>0.4</v>
      </c>
      <c r="N41">
        <v>75.5</v>
      </c>
      <c r="O41">
        <v>75</v>
      </c>
    </row>
    <row r="42" spans="1:15" x14ac:dyDescent="0.25">
      <c r="A42" t="s">
        <v>39</v>
      </c>
      <c r="B42">
        <v>628</v>
      </c>
      <c r="D42">
        <v>44.3</v>
      </c>
      <c r="F42">
        <v>44.3</v>
      </c>
      <c r="G42">
        <v>16.2</v>
      </c>
      <c r="I42">
        <v>34.1</v>
      </c>
      <c r="K42">
        <v>3.2</v>
      </c>
      <c r="L42">
        <v>1.9</v>
      </c>
      <c r="M42">
        <v>0.3</v>
      </c>
      <c r="N42">
        <v>37.700000000000003</v>
      </c>
      <c r="O42">
        <v>50</v>
      </c>
    </row>
    <row r="43" spans="1:15" x14ac:dyDescent="0.25">
      <c r="A43" t="s">
        <v>40</v>
      </c>
      <c r="B43">
        <v>796</v>
      </c>
      <c r="D43">
        <v>63.5</v>
      </c>
      <c r="F43">
        <v>63.5</v>
      </c>
      <c r="G43">
        <v>19.5</v>
      </c>
      <c r="I43">
        <v>9.6</v>
      </c>
      <c r="K43">
        <v>4.3</v>
      </c>
      <c r="L43">
        <v>1.9</v>
      </c>
      <c r="M43">
        <v>1.2</v>
      </c>
      <c r="N43">
        <v>59.6</v>
      </c>
      <c r="O43">
        <v>67.2</v>
      </c>
    </row>
    <row r="44" spans="1:15" x14ac:dyDescent="0.25">
      <c r="A44" t="s">
        <v>41</v>
      </c>
      <c r="B44">
        <v>636</v>
      </c>
      <c r="D44">
        <v>27.9</v>
      </c>
      <c r="F44">
        <v>27.9</v>
      </c>
      <c r="G44">
        <v>15.2</v>
      </c>
      <c r="I44">
        <v>43.9</v>
      </c>
      <c r="K44">
        <v>8.1999999999999993</v>
      </c>
      <c r="L44">
        <v>3</v>
      </c>
      <c r="M44">
        <v>1.9</v>
      </c>
      <c r="N44">
        <v>28.8</v>
      </c>
      <c r="O44">
        <v>26.9</v>
      </c>
    </row>
    <row r="45" spans="1:15" x14ac:dyDescent="0.25">
      <c r="A45" t="s">
        <v>42</v>
      </c>
      <c r="B45">
        <v>865</v>
      </c>
      <c r="D45">
        <v>50.4</v>
      </c>
      <c r="F45">
        <v>50.4</v>
      </c>
      <c r="G45">
        <v>20.6</v>
      </c>
      <c r="I45">
        <v>17.899999999999999</v>
      </c>
      <c r="K45">
        <v>8.1999999999999993</v>
      </c>
      <c r="L45">
        <v>2.2999999999999998</v>
      </c>
      <c r="M45">
        <v>0.6</v>
      </c>
      <c r="N45">
        <v>48.4</v>
      </c>
      <c r="O45">
        <v>52.8</v>
      </c>
    </row>
    <row r="46" spans="1:15" x14ac:dyDescent="0.25">
      <c r="A46" t="s">
        <v>43</v>
      </c>
      <c r="B46">
        <v>721</v>
      </c>
      <c r="D46">
        <v>50.2</v>
      </c>
      <c r="F46">
        <v>50.2</v>
      </c>
      <c r="G46">
        <v>10.5</v>
      </c>
      <c r="I46">
        <v>23.2</v>
      </c>
      <c r="K46">
        <v>11.4</v>
      </c>
      <c r="L46">
        <v>3.7</v>
      </c>
      <c r="M46">
        <v>0.9</v>
      </c>
      <c r="N46">
        <v>41.3</v>
      </c>
      <c r="O46">
        <v>60</v>
      </c>
    </row>
    <row r="47" spans="1:15" x14ac:dyDescent="0.25">
      <c r="A47" t="s">
        <v>44</v>
      </c>
      <c r="B47">
        <v>998</v>
      </c>
      <c r="D47">
        <v>71</v>
      </c>
      <c r="F47">
        <v>71</v>
      </c>
      <c r="G47">
        <v>8.8000000000000007</v>
      </c>
      <c r="I47">
        <v>14.8</v>
      </c>
      <c r="K47">
        <v>4.3</v>
      </c>
      <c r="L47">
        <v>0.9</v>
      </c>
      <c r="M47">
        <v>0.2</v>
      </c>
      <c r="N47">
        <v>70.3</v>
      </c>
      <c r="O47">
        <v>71.8</v>
      </c>
    </row>
    <row r="48" spans="1:15" x14ac:dyDescent="0.25">
      <c r="A48" t="s">
        <v>45</v>
      </c>
      <c r="B48">
        <v>482</v>
      </c>
      <c r="D48">
        <v>63.3</v>
      </c>
      <c r="F48">
        <v>63.3</v>
      </c>
      <c r="G48">
        <v>7.8</v>
      </c>
      <c r="I48">
        <v>20.3</v>
      </c>
      <c r="K48">
        <v>6.6</v>
      </c>
      <c r="L48">
        <v>2</v>
      </c>
      <c r="M48">
        <v>0</v>
      </c>
      <c r="N48">
        <v>59.8</v>
      </c>
      <c r="O48">
        <v>66.400000000000006</v>
      </c>
    </row>
    <row r="49" spans="1:15" x14ac:dyDescent="0.25">
      <c r="A49" t="s">
        <v>46</v>
      </c>
      <c r="B49">
        <v>2024</v>
      </c>
      <c r="D49">
        <v>47.6</v>
      </c>
      <c r="F49">
        <v>47.6</v>
      </c>
      <c r="G49">
        <v>13.9</v>
      </c>
      <c r="I49">
        <v>30.4</v>
      </c>
      <c r="K49">
        <v>5.7</v>
      </c>
      <c r="L49">
        <v>1.4</v>
      </c>
      <c r="M49">
        <v>1.1000000000000001</v>
      </c>
      <c r="N49">
        <v>46.7</v>
      </c>
      <c r="O49">
        <v>48.5</v>
      </c>
    </row>
    <row r="50" spans="1:15" x14ac:dyDescent="0.25">
      <c r="A50" t="s">
        <v>47</v>
      </c>
      <c r="B50">
        <v>1499</v>
      </c>
      <c r="D50">
        <v>47.3</v>
      </c>
      <c r="F50">
        <v>47.3</v>
      </c>
      <c r="G50">
        <v>20.9</v>
      </c>
      <c r="I50">
        <v>24.5</v>
      </c>
      <c r="K50">
        <v>4.8</v>
      </c>
      <c r="L50">
        <v>1.7</v>
      </c>
      <c r="M50">
        <v>0.8</v>
      </c>
      <c r="N50">
        <v>44.3</v>
      </c>
      <c r="O50">
        <v>50.6</v>
      </c>
    </row>
    <row r="51" spans="1:15" x14ac:dyDescent="0.25">
      <c r="A51" t="s">
        <v>5</v>
      </c>
    </row>
    <row r="52" spans="1:15" x14ac:dyDescent="0.25">
      <c r="A52" t="s">
        <v>48</v>
      </c>
      <c r="B52">
        <v>34239</v>
      </c>
      <c r="D52">
        <v>49.3</v>
      </c>
      <c r="F52">
        <v>49.3</v>
      </c>
      <c r="G52">
        <v>16.399999999999999</v>
      </c>
      <c r="I52">
        <v>24.9</v>
      </c>
      <c r="K52">
        <v>6.4</v>
      </c>
      <c r="L52">
        <v>2.1</v>
      </c>
      <c r="M52">
        <v>0.9</v>
      </c>
      <c r="N52">
        <v>47</v>
      </c>
      <c r="O52">
        <v>51.6</v>
      </c>
    </row>
    <row r="53" spans="1:15" x14ac:dyDescent="0.25">
      <c r="A53" t="s">
        <v>5</v>
      </c>
    </row>
    <row r="54" spans="1:15" x14ac:dyDescent="0.25">
      <c r="A54" t="s">
        <v>49</v>
      </c>
      <c r="B54">
        <v>772</v>
      </c>
      <c r="D54">
        <v>39.4</v>
      </c>
      <c r="F54">
        <v>39.4</v>
      </c>
      <c r="G54">
        <v>25.9</v>
      </c>
      <c r="I54">
        <v>22.5</v>
      </c>
      <c r="K54">
        <v>11.4</v>
      </c>
      <c r="L54">
        <v>0.5</v>
      </c>
      <c r="M54">
        <v>0.4</v>
      </c>
      <c r="N54">
        <v>38.1</v>
      </c>
      <c r="O54">
        <v>40.700000000000003</v>
      </c>
    </row>
    <row r="55" spans="1:15" x14ac:dyDescent="0.25">
      <c r="A55" t="s">
        <v>50</v>
      </c>
      <c r="B55">
        <v>621</v>
      </c>
      <c r="D55">
        <v>46.1</v>
      </c>
      <c r="F55">
        <v>46.1</v>
      </c>
      <c r="G55">
        <v>15.9</v>
      </c>
      <c r="I55">
        <v>17.899999999999999</v>
      </c>
      <c r="K55">
        <v>12.4</v>
      </c>
      <c r="L55">
        <v>4</v>
      </c>
      <c r="M55">
        <v>3.8</v>
      </c>
      <c r="N55">
        <v>40.9</v>
      </c>
      <c r="O55">
        <v>52.3</v>
      </c>
    </row>
    <row r="56" spans="1:15" x14ac:dyDescent="0.25">
      <c r="A56" t="s">
        <v>51</v>
      </c>
      <c r="B56">
        <v>1694</v>
      </c>
      <c r="D56">
        <v>29.4</v>
      </c>
      <c r="F56">
        <v>29.4</v>
      </c>
      <c r="G56">
        <v>22.5</v>
      </c>
      <c r="I56">
        <v>23.1</v>
      </c>
      <c r="K56">
        <v>20.100000000000001</v>
      </c>
      <c r="L56">
        <v>3.2</v>
      </c>
      <c r="M56">
        <v>1.9</v>
      </c>
      <c r="N56">
        <v>30.2</v>
      </c>
      <c r="O56">
        <v>28.5</v>
      </c>
    </row>
    <row r="57" spans="1:15" x14ac:dyDescent="0.25">
      <c r="A57" t="s">
        <v>5</v>
      </c>
    </row>
    <row r="58" spans="1:15" x14ac:dyDescent="0.25">
      <c r="A58" t="s">
        <v>52</v>
      </c>
      <c r="B58">
        <v>666</v>
      </c>
      <c r="D58">
        <v>36.1</v>
      </c>
      <c r="F58">
        <v>36.1</v>
      </c>
      <c r="G58">
        <v>19.399999999999999</v>
      </c>
      <c r="I58">
        <v>37.4</v>
      </c>
      <c r="K58">
        <v>4.5</v>
      </c>
      <c r="L58">
        <v>2.1</v>
      </c>
      <c r="M58">
        <v>0.5</v>
      </c>
      <c r="N58">
        <v>34.5</v>
      </c>
      <c r="O58">
        <v>37.6</v>
      </c>
    </row>
    <row r="59" spans="1:15" x14ac:dyDescent="0.25">
      <c r="A59" t="s">
        <v>53</v>
      </c>
      <c r="B59">
        <v>675</v>
      </c>
      <c r="D59">
        <v>35.700000000000003</v>
      </c>
      <c r="F59">
        <v>35.700000000000003</v>
      </c>
      <c r="G59">
        <v>26.5</v>
      </c>
      <c r="I59">
        <v>28.7</v>
      </c>
      <c r="K59">
        <v>5.8</v>
      </c>
      <c r="L59">
        <v>2.5</v>
      </c>
      <c r="M59">
        <v>0.9</v>
      </c>
      <c r="N59">
        <v>28.6</v>
      </c>
      <c r="O59">
        <v>42.9</v>
      </c>
    </row>
    <row r="60" spans="1:15" x14ac:dyDescent="0.25">
      <c r="A60" t="s">
        <v>54</v>
      </c>
      <c r="B60">
        <v>880</v>
      </c>
      <c r="D60">
        <v>48.2</v>
      </c>
      <c r="F60">
        <v>48.2</v>
      </c>
      <c r="G60">
        <v>19.899999999999999</v>
      </c>
      <c r="I60">
        <v>24</v>
      </c>
      <c r="K60">
        <v>4.3</v>
      </c>
      <c r="L60">
        <v>2.8</v>
      </c>
      <c r="M60">
        <v>0.9</v>
      </c>
      <c r="N60">
        <v>43.1</v>
      </c>
      <c r="O60">
        <v>53.8</v>
      </c>
    </row>
    <row r="61" spans="1:15" x14ac:dyDescent="0.25">
      <c r="A61" t="s">
        <v>55</v>
      </c>
      <c r="B61">
        <v>632</v>
      </c>
      <c r="D61">
        <v>45.7</v>
      </c>
      <c r="F61">
        <v>45.7</v>
      </c>
      <c r="G61">
        <v>13.3</v>
      </c>
      <c r="I61">
        <v>33.6</v>
      </c>
      <c r="K61">
        <v>5.4</v>
      </c>
      <c r="L61">
        <v>1.1000000000000001</v>
      </c>
      <c r="M61">
        <v>0.9</v>
      </c>
      <c r="N61">
        <v>41</v>
      </c>
      <c r="O61">
        <v>50.1</v>
      </c>
    </row>
    <row r="62" spans="1:15" x14ac:dyDescent="0.25">
      <c r="A62" t="s">
        <v>56</v>
      </c>
      <c r="B62">
        <v>799</v>
      </c>
      <c r="D62">
        <v>53.9</v>
      </c>
      <c r="F62">
        <v>53.9</v>
      </c>
      <c r="G62">
        <v>13.4</v>
      </c>
      <c r="I62">
        <v>22.8</v>
      </c>
      <c r="K62">
        <v>5.9</v>
      </c>
      <c r="L62">
        <v>2.8</v>
      </c>
      <c r="M62">
        <v>1.1000000000000001</v>
      </c>
      <c r="N62">
        <v>54.9</v>
      </c>
      <c r="O62">
        <v>52.9</v>
      </c>
    </row>
    <row r="63" spans="1:15" x14ac:dyDescent="0.25">
      <c r="A63" t="s">
        <v>57</v>
      </c>
      <c r="B63">
        <v>314</v>
      </c>
      <c r="D63">
        <v>31.8</v>
      </c>
      <c r="F63">
        <v>31.8</v>
      </c>
      <c r="G63">
        <v>27.5</v>
      </c>
      <c r="I63">
        <v>31.9</v>
      </c>
      <c r="K63">
        <v>6.2</v>
      </c>
      <c r="L63">
        <v>2.1</v>
      </c>
      <c r="M63">
        <v>0.5</v>
      </c>
      <c r="N63">
        <v>24.3</v>
      </c>
      <c r="O63">
        <v>39.299999999999997</v>
      </c>
    </row>
    <row r="64" spans="1:15" x14ac:dyDescent="0.25">
      <c r="A64" t="s">
        <v>58</v>
      </c>
      <c r="B64">
        <v>365</v>
      </c>
      <c r="D64">
        <v>37.299999999999997</v>
      </c>
      <c r="F64">
        <v>37.299999999999997</v>
      </c>
      <c r="G64">
        <v>28.4</v>
      </c>
      <c r="I64">
        <v>24.2</v>
      </c>
      <c r="K64">
        <v>8.3000000000000007</v>
      </c>
      <c r="L64">
        <v>0.6</v>
      </c>
      <c r="M64">
        <v>1.2</v>
      </c>
      <c r="N64">
        <v>35.5</v>
      </c>
      <c r="O64">
        <v>39.200000000000003</v>
      </c>
    </row>
    <row r="65" spans="1:15" x14ac:dyDescent="0.25">
      <c r="A65" t="s">
        <v>59</v>
      </c>
      <c r="B65">
        <v>311</v>
      </c>
      <c r="D65">
        <v>45.2</v>
      </c>
      <c r="F65">
        <v>45.2</v>
      </c>
      <c r="G65">
        <v>22.2</v>
      </c>
      <c r="I65">
        <v>27.5</v>
      </c>
      <c r="K65">
        <v>3.3</v>
      </c>
      <c r="L65">
        <v>1.5</v>
      </c>
      <c r="M65">
        <v>0.3</v>
      </c>
      <c r="N65">
        <v>37.1</v>
      </c>
      <c r="O65">
        <v>55.9</v>
      </c>
    </row>
    <row r="66" spans="1:15" x14ac:dyDescent="0.25">
      <c r="A66" t="s">
        <v>60</v>
      </c>
      <c r="B66">
        <v>309</v>
      </c>
      <c r="D66">
        <v>46.7</v>
      </c>
      <c r="F66">
        <v>46.7</v>
      </c>
      <c r="G66">
        <v>18</v>
      </c>
      <c r="I66">
        <v>28</v>
      </c>
      <c r="K66">
        <v>3.8</v>
      </c>
      <c r="L66">
        <v>3.1</v>
      </c>
      <c r="M66">
        <v>0.4</v>
      </c>
      <c r="N66">
        <v>45.8</v>
      </c>
      <c r="O66">
        <v>47.6</v>
      </c>
    </row>
    <row r="67" spans="1:15" x14ac:dyDescent="0.25">
      <c r="A67" t="s">
        <v>61</v>
      </c>
      <c r="B67">
        <v>246</v>
      </c>
      <c r="D67">
        <v>57</v>
      </c>
      <c r="F67">
        <v>57</v>
      </c>
      <c r="G67">
        <v>18.5</v>
      </c>
      <c r="I67">
        <v>17.7</v>
      </c>
      <c r="K67">
        <v>4.7</v>
      </c>
      <c r="L67">
        <v>1.2</v>
      </c>
      <c r="M67">
        <v>0.9</v>
      </c>
      <c r="N67">
        <v>52.2</v>
      </c>
      <c r="O67">
        <v>61.5</v>
      </c>
    </row>
    <row r="68" spans="1:15" x14ac:dyDescent="0.25">
      <c r="A68" t="s">
        <v>62</v>
      </c>
      <c r="B68">
        <v>322</v>
      </c>
      <c r="D68">
        <v>54.3</v>
      </c>
      <c r="F68">
        <v>54.3</v>
      </c>
      <c r="G68">
        <v>16.399999999999999</v>
      </c>
      <c r="I68">
        <v>24.5</v>
      </c>
      <c r="K68">
        <v>2.9</v>
      </c>
      <c r="L68">
        <v>1.1000000000000001</v>
      </c>
      <c r="M68">
        <v>0.8</v>
      </c>
      <c r="N68">
        <v>51.5</v>
      </c>
      <c r="O68">
        <v>57.2</v>
      </c>
    </row>
    <row r="69" spans="1:15" x14ac:dyDescent="0.25">
      <c r="A69" t="s">
        <v>63</v>
      </c>
      <c r="B69">
        <v>294</v>
      </c>
      <c r="D69">
        <v>63</v>
      </c>
      <c r="F69">
        <v>63</v>
      </c>
      <c r="G69">
        <v>13.1</v>
      </c>
      <c r="I69">
        <v>19.600000000000001</v>
      </c>
      <c r="K69">
        <v>2.2000000000000002</v>
      </c>
      <c r="L69">
        <v>0.9</v>
      </c>
      <c r="M69">
        <v>1.2</v>
      </c>
      <c r="N69">
        <v>64.599999999999994</v>
      </c>
      <c r="O69">
        <v>61.3</v>
      </c>
    </row>
    <row r="70" spans="1:15" x14ac:dyDescent="0.25">
      <c r="A70" t="s">
        <v>64</v>
      </c>
      <c r="B70">
        <v>348</v>
      </c>
      <c r="D70">
        <v>54.3</v>
      </c>
      <c r="F70">
        <v>54.3</v>
      </c>
      <c r="G70">
        <v>15.2</v>
      </c>
      <c r="I70">
        <v>25.7</v>
      </c>
      <c r="K70">
        <v>3.2</v>
      </c>
      <c r="L70">
        <v>1.2</v>
      </c>
      <c r="M70">
        <v>0.5</v>
      </c>
      <c r="N70">
        <v>50</v>
      </c>
      <c r="O70">
        <v>58.3</v>
      </c>
    </row>
    <row r="71" spans="1:15" x14ac:dyDescent="0.25">
      <c r="A71" t="s">
        <v>65</v>
      </c>
      <c r="B71">
        <v>298</v>
      </c>
      <c r="D71">
        <v>48.7</v>
      </c>
      <c r="F71">
        <v>48.7</v>
      </c>
      <c r="G71">
        <v>23.9</v>
      </c>
      <c r="I71">
        <v>20.9</v>
      </c>
      <c r="K71">
        <v>4.3</v>
      </c>
      <c r="L71">
        <v>1.9</v>
      </c>
      <c r="M71">
        <v>0.3</v>
      </c>
      <c r="N71">
        <v>44.8</v>
      </c>
      <c r="O71">
        <v>53.7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workbookViewId="0"/>
  </sheetViews>
  <sheetFormatPr defaultRowHeight="15" x14ac:dyDescent="0.25"/>
  <cols>
    <col min="1" max="1" width="24.7109375" customWidth="1"/>
    <col min="2" max="16" width="6.7109375" customWidth="1"/>
  </cols>
  <sheetData>
    <row r="1" spans="1:14" x14ac:dyDescent="0.25">
      <c r="A1" t="s">
        <v>0</v>
      </c>
      <c r="N1" t="s">
        <v>827</v>
      </c>
    </row>
    <row r="2" spans="1:14" x14ac:dyDescent="0.25">
      <c r="A2" t="s">
        <v>1</v>
      </c>
    </row>
    <row r="3" spans="1:14" x14ac:dyDescent="0.25">
      <c r="A3" t="s">
        <v>825</v>
      </c>
    </row>
    <row r="4" spans="1:14" x14ac:dyDescent="0.25">
      <c r="A4" t="s">
        <v>826</v>
      </c>
      <c r="D4" t="s">
        <v>157</v>
      </c>
    </row>
    <row r="5" spans="1:14" x14ac:dyDescent="0.25">
      <c r="D5" t="s">
        <v>68</v>
      </c>
      <c r="E5" t="s">
        <v>71</v>
      </c>
      <c r="F5" t="s">
        <v>72</v>
      </c>
      <c r="H5" t="s">
        <v>73</v>
      </c>
      <c r="J5" t="s">
        <v>74</v>
      </c>
      <c r="K5" t="s">
        <v>75</v>
      </c>
      <c r="L5" t="s">
        <v>77</v>
      </c>
      <c r="M5" t="s">
        <v>79</v>
      </c>
      <c r="N5" t="s">
        <v>81</v>
      </c>
    </row>
    <row r="6" spans="1:14" x14ac:dyDescent="0.25">
      <c r="A6" t="s">
        <v>4</v>
      </c>
      <c r="B6" t="s">
        <v>66</v>
      </c>
      <c r="L6" t="s">
        <v>78</v>
      </c>
    </row>
    <row r="7" spans="1:14" x14ac:dyDescent="0.25">
      <c r="D7" t="s">
        <v>69</v>
      </c>
      <c r="F7" t="s">
        <v>69</v>
      </c>
      <c r="G7" t="s">
        <v>69</v>
      </c>
      <c r="I7" t="s">
        <v>69</v>
      </c>
      <c r="J7" t="s">
        <v>69</v>
      </c>
      <c r="L7" t="s">
        <v>69</v>
      </c>
      <c r="M7" t="s">
        <v>76</v>
      </c>
    </row>
    <row r="8" spans="1:14" x14ac:dyDescent="0.25">
      <c r="A8" t="s">
        <v>5</v>
      </c>
    </row>
    <row r="9" spans="1:14" x14ac:dyDescent="0.25">
      <c r="A9" t="s">
        <v>6</v>
      </c>
      <c r="B9">
        <v>845</v>
      </c>
      <c r="D9">
        <v>28</v>
      </c>
      <c r="E9">
        <v>27.8</v>
      </c>
      <c r="F9">
        <v>12</v>
      </c>
      <c r="H9">
        <v>17.5</v>
      </c>
      <c r="J9">
        <v>28</v>
      </c>
      <c r="K9">
        <v>9.5</v>
      </c>
      <c r="L9">
        <v>5.2</v>
      </c>
      <c r="M9">
        <v>29.8</v>
      </c>
      <c r="N9">
        <v>26.3</v>
      </c>
    </row>
    <row r="10" spans="1:14" x14ac:dyDescent="0.25">
      <c r="A10" t="s">
        <v>7</v>
      </c>
      <c r="B10">
        <v>1058</v>
      </c>
      <c r="D10">
        <v>69.099999999999994</v>
      </c>
      <c r="E10">
        <v>15.5</v>
      </c>
      <c r="F10">
        <v>5.7</v>
      </c>
      <c r="H10">
        <v>8</v>
      </c>
      <c r="J10">
        <v>69.099999999999994</v>
      </c>
      <c r="K10">
        <v>1.3</v>
      </c>
      <c r="L10">
        <v>0.4</v>
      </c>
      <c r="M10">
        <v>68.2</v>
      </c>
      <c r="N10">
        <v>70.099999999999994</v>
      </c>
    </row>
    <row r="11" spans="1:14" x14ac:dyDescent="0.25">
      <c r="A11" t="s">
        <v>8</v>
      </c>
      <c r="B11">
        <v>654</v>
      </c>
      <c r="D11">
        <v>56.3</v>
      </c>
      <c r="E11">
        <v>19</v>
      </c>
      <c r="F11">
        <v>10.1</v>
      </c>
      <c r="H11">
        <v>12.7</v>
      </c>
      <c r="J11">
        <v>56.3</v>
      </c>
      <c r="K11">
        <v>1.2</v>
      </c>
      <c r="L11">
        <v>0.7</v>
      </c>
      <c r="M11">
        <v>61.3</v>
      </c>
      <c r="N11">
        <v>51.4</v>
      </c>
    </row>
    <row r="12" spans="1:14" x14ac:dyDescent="0.25">
      <c r="A12" t="s">
        <v>9</v>
      </c>
      <c r="B12">
        <v>819</v>
      </c>
      <c r="D12">
        <v>65.900000000000006</v>
      </c>
      <c r="E12">
        <v>15.2</v>
      </c>
      <c r="F12">
        <v>6.2</v>
      </c>
      <c r="H12">
        <v>10.4</v>
      </c>
      <c r="J12">
        <v>65.900000000000006</v>
      </c>
      <c r="K12">
        <v>1.4</v>
      </c>
      <c r="L12">
        <v>0.9</v>
      </c>
      <c r="M12">
        <v>67.8</v>
      </c>
      <c r="N12">
        <v>63.6</v>
      </c>
    </row>
    <row r="13" spans="1:14" x14ac:dyDescent="0.25">
      <c r="A13" t="s">
        <v>10</v>
      </c>
      <c r="B13">
        <v>720</v>
      </c>
      <c r="D13">
        <v>66.400000000000006</v>
      </c>
      <c r="E13">
        <v>16.399999999999999</v>
      </c>
      <c r="F13">
        <v>4.9000000000000004</v>
      </c>
      <c r="H13">
        <v>12</v>
      </c>
      <c r="J13">
        <v>66.400000000000006</v>
      </c>
      <c r="K13">
        <v>0.1</v>
      </c>
      <c r="L13">
        <v>0.1</v>
      </c>
      <c r="M13">
        <v>65.599999999999994</v>
      </c>
      <c r="N13">
        <v>67.2</v>
      </c>
    </row>
    <row r="14" spans="1:14" x14ac:dyDescent="0.25">
      <c r="A14" t="s">
        <v>11</v>
      </c>
      <c r="B14">
        <v>539</v>
      </c>
      <c r="D14">
        <v>68.3</v>
      </c>
      <c r="E14">
        <v>16.3</v>
      </c>
      <c r="F14">
        <v>4</v>
      </c>
      <c r="H14">
        <v>10.6</v>
      </c>
      <c r="J14">
        <v>68.3</v>
      </c>
      <c r="K14">
        <v>0.1</v>
      </c>
      <c r="L14">
        <v>0.6</v>
      </c>
      <c r="M14">
        <v>66.599999999999994</v>
      </c>
      <c r="N14">
        <v>70.2</v>
      </c>
    </row>
    <row r="15" spans="1:14" x14ac:dyDescent="0.25">
      <c r="A15" t="s">
        <v>12</v>
      </c>
      <c r="B15">
        <v>611</v>
      </c>
      <c r="D15">
        <v>69.2</v>
      </c>
      <c r="E15">
        <v>14.2</v>
      </c>
      <c r="F15">
        <v>7.4</v>
      </c>
      <c r="H15">
        <v>7.9</v>
      </c>
      <c r="J15">
        <v>69.2</v>
      </c>
      <c r="K15">
        <v>1</v>
      </c>
      <c r="L15">
        <v>0.3</v>
      </c>
      <c r="M15">
        <v>66.400000000000006</v>
      </c>
      <c r="N15">
        <v>71.5</v>
      </c>
    </row>
    <row r="16" spans="1:14" x14ac:dyDescent="0.25">
      <c r="A16" t="s">
        <v>13</v>
      </c>
      <c r="B16">
        <v>652</v>
      </c>
      <c r="D16">
        <v>47.9</v>
      </c>
      <c r="E16">
        <v>19.8</v>
      </c>
      <c r="F16">
        <v>11.9</v>
      </c>
      <c r="H16">
        <v>15.6</v>
      </c>
      <c r="J16">
        <v>47.9</v>
      </c>
      <c r="K16">
        <v>3.5</v>
      </c>
      <c r="L16">
        <v>1.2</v>
      </c>
      <c r="M16">
        <v>52.7</v>
      </c>
      <c r="N16">
        <v>42.4</v>
      </c>
    </row>
    <row r="17" spans="1:14" x14ac:dyDescent="0.25">
      <c r="A17" t="s">
        <v>14</v>
      </c>
      <c r="B17">
        <v>1043</v>
      </c>
      <c r="D17">
        <v>43.4</v>
      </c>
      <c r="E17">
        <v>22.9</v>
      </c>
      <c r="F17">
        <v>18.2</v>
      </c>
      <c r="H17">
        <v>9.1999999999999993</v>
      </c>
      <c r="J17">
        <v>43.4</v>
      </c>
      <c r="K17">
        <v>2.7</v>
      </c>
      <c r="L17">
        <v>3.6</v>
      </c>
      <c r="M17">
        <v>43.8</v>
      </c>
      <c r="N17">
        <v>43</v>
      </c>
    </row>
    <row r="18" spans="1:14" x14ac:dyDescent="0.25">
      <c r="A18" t="s">
        <v>15</v>
      </c>
      <c r="B18">
        <v>575</v>
      </c>
      <c r="D18">
        <v>71.5</v>
      </c>
      <c r="E18">
        <v>10</v>
      </c>
      <c r="F18">
        <v>5.3</v>
      </c>
      <c r="H18">
        <v>12.5</v>
      </c>
      <c r="J18">
        <v>71.5</v>
      </c>
      <c r="K18">
        <v>0.7</v>
      </c>
      <c r="L18">
        <v>0</v>
      </c>
      <c r="M18">
        <v>67.8</v>
      </c>
      <c r="N18">
        <v>75.3</v>
      </c>
    </row>
    <row r="19" spans="1:14" x14ac:dyDescent="0.25">
      <c r="A19" t="s">
        <v>16</v>
      </c>
      <c r="B19">
        <v>745</v>
      </c>
      <c r="D19">
        <v>59.2</v>
      </c>
      <c r="E19">
        <v>21.4</v>
      </c>
      <c r="F19">
        <v>5.9</v>
      </c>
      <c r="H19">
        <v>12.9</v>
      </c>
      <c r="J19">
        <v>59.2</v>
      </c>
      <c r="K19">
        <v>0.4</v>
      </c>
      <c r="L19">
        <v>0.1</v>
      </c>
      <c r="M19">
        <v>59.2</v>
      </c>
      <c r="N19">
        <v>59.3</v>
      </c>
    </row>
    <row r="20" spans="1:14" x14ac:dyDescent="0.25">
      <c r="A20" t="s">
        <v>17</v>
      </c>
      <c r="B20">
        <v>825</v>
      </c>
      <c r="D20">
        <v>38.799999999999997</v>
      </c>
      <c r="E20">
        <v>31.7</v>
      </c>
      <c r="F20">
        <v>15.7</v>
      </c>
      <c r="H20">
        <v>9.5</v>
      </c>
      <c r="J20">
        <v>38.799999999999997</v>
      </c>
      <c r="K20">
        <v>1.3</v>
      </c>
      <c r="L20">
        <v>3.1</v>
      </c>
      <c r="M20">
        <v>36.700000000000003</v>
      </c>
      <c r="N20">
        <v>40.9</v>
      </c>
    </row>
    <row r="21" spans="1:14" x14ac:dyDescent="0.25">
      <c r="A21" t="s">
        <v>18</v>
      </c>
      <c r="B21">
        <v>858</v>
      </c>
      <c r="D21">
        <v>49.8</v>
      </c>
      <c r="E21">
        <v>29.9</v>
      </c>
      <c r="F21">
        <v>10.5</v>
      </c>
      <c r="H21">
        <v>7.8</v>
      </c>
      <c r="J21">
        <v>49.8</v>
      </c>
      <c r="K21">
        <v>1.7</v>
      </c>
      <c r="L21">
        <v>0.3</v>
      </c>
      <c r="M21">
        <v>47.2</v>
      </c>
      <c r="N21">
        <v>51.9</v>
      </c>
    </row>
    <row r="22" spans="1:14" x14ac:dyDescent="0.25">
      <c r="A22" t="s">
        <v>19</v>
      </c>
      <c r="B22">
        <v>681</v>
      </c>
      <c r="D22">
        <v>59.7</v>
      </c>
      <c r="E22">
        <v>24.7</v>
      </c>
      <c r="F22">
        <v>6.8</v>
      </c>
      <c r="H22">
        <v>7</v>
      </c>
      <c r="J22">
        <v>59.7</v>
      </c>
      <c r="K22">
        <v>0.9</v>
      </c>
      <c r="L22">
        <v>0.9</v>
      </c>
      <c r="M22">
        <v>58.9</v>
      </c>
      <c r="N22">
        <v>60.6</v>
      </c>
    </row>
    <row r="23" spans="1:14" x14ac:dyDescent="0.25">
      <c r="A23" t="s">
        <v>20</v>
      </c>
      <c r="B23">
        <v>562</v>
      </c>
      <c r="D23">
        <v>70.599999999999994</v>
      </c>
      <c r="E23">
        <v>15.1</v>
      </c>
      <c r="F23">
        <v>4.5</v>
      </c>
      <c r="H23">
        <v>7.8</v>
      </c>
      <c r="J23">
        <v>70.599999999999994</v>
      </c>
      <c r="K23">
        <v>1.5</v>
      </c>
      <c r="L23">
        <v>0.5</v>
      </c>
      <c r="M23">
        <v>72</v>
      </c>
      <c r="N23">
        <v>69.099999999999994</v>
      </c>
    </row>
    <row r="24" spans="1:14" x14ac:dyDescent="0.25">
      <c r="A24" t="s">
        <v>21</v>
      </c>
      <c r="B24">
        <v>615</v>
      </c>
      <c r="D24">
        <v>63.2</v>
      </c>
      <c r="E24">
        <v>24</v>
      </c>
      <c r="F24">
        <v>5</v>
      </c>
      <c r="H24">
        <v>7.6</v>
      </c>
      <c r="J24">
        <v>63.2</v>
      </c>
      <c r="K24">
        <v>0.2</v>
      </c>
      <c r="L24">
        <v>0</v>
      </c>
      <c r="M24">
        <v>59.4</v>
      </c>
      <c r="N24">
        <v>67.2</v>
      </c>
    </row>
    <row r="25" spans="1:14" x14ac:dyDescent="0.25">
      <c r="A25" t="s">
        <v>22</v>
      </c>
      <c r="B25">
        <v>1100</v>
      </c>
      <c r="D25">
        <v>53.1</v>
      </c>
      <c r="E25">
        <v>21.4</v>
      </c>
      <c r="F25">
        <v>12.3</v>
      </c>
      <c r="H25">
        <v>11.7</v>
      </c>
      <c r="J25">
        <v>53.1</v>
      </c>
      <c r="K25">
        <v>0.8</v>
      </c>
      <c r="L25">
        <v>0.6</v>
      </c>
      <c r="M25">
        <v>58.9</v>
      </c>
      <c r="N25">
        <v>47.5</v>
      </c>
    </row>
    <row r="26" spans="1:14" x14ac:dyDescent="0.25">
      <c r="A26" t="s">
        <v>23</v>
      </c>
      <c r="B26">
        <v>631</v>
      </c>
      <c r="D26">
        <v>37.5</v>
      </c>
      <c r="E26">
        <v>27.6</v>
      </c>
      <c r="F26">
        <v>11.1</v>
      </c>
      <c r="H26">
        <v>20.7</v>
      </c>
      <c r="J26">
        <v>37.5</v>
      </c>
      <c r="K26">
        <v>1.8</v>
      </c>
      <c r="L26">
        <v>1.4</v>
      </c>
      <c r="M26">
        <v>39.5</v>
      </c>
      <c r="N26">
        <v>35.799999999999997</v>
      </c>
    </row>
    <row r="27" spans="1:14" x14ac:dyDescent="0.25">
      <c r="A27" t="s">
        <v>24</v>
      </c>
      <c r="B27">
        <v>736</v>
      </c>
      <c r="D27">
        <v>79.2</v>
      </c>
      <c r="E27">
        <v>11.1</v>
      </c>
      <c r="F27">
        <v>3.4</v>
      </c>
      <c r="H27">
        <v>5.9</v>
      </c>
      <c r="J27">
        <v>79.2</v>
      </c>
      <c r="K27">
        <v>0.1</v>
      </c>
      <c r="L27">
        <v>0.1</v>
      </c>
      <c r="M27">
        <v>76.400000000000006</v>
      </c>
      <c r="N27">
        <v>82.2</v>
      </c>
    </row>
    <row r="28" spans="1:14" x14ac:dyDescent="0.25">
      <c r="A28" t="s">
        <v>25</v>
      </c>
      <c r="B28">
        <v>555</v>
      </c>
      <c r="D28">
        <v>43.6</v>
      </c>
      <c r="E28">
        <v>25.1</v>
      </c>
      <c r="F28">
        <v>17.600000000000001</v>
      </c>
      <c r="H28">
        <v>8.8000000000000007</v>
      </c>
      <c r="J28">
        <v>43.6</v>
      </c>
      <c r="K28">
        <v>3.4</v>
      </c>
      <c r="L28">
        <v>1.5</v>
      </c>
      <c r="M28">
        <v>41.7</v>
      </c>
      <c r="N28">
        <v>45.8</v>
      </c>
    </row>
    <row r="29" spans="1:14" x14ac:dyDescent="0.25">
      <c r="A29" t="s">
        <v>26</v>
      </c>
      <c r="B29">
        <v>685</v>
      </c>
      <c r="D29">
        <v>68</v>
      </c>
      <c r="E29">
        <v>14.8</v>
      </c>
      <c r="F29">
        <v>9.5</v>
      </c>
      <c r="H29">
        <v>7.4</v>
      </c>
      <c r="J29">
        <v>68</v>
      </c>
      <c r="K29">
        <v>0.1</v>
      </c>
      <c r="L29">
        <v>0.3</v>
      </c>
      <c r="M29">
        <v>69.3</v>
      </c>
      <c r="N29">
        <v>66.599999999999994</v>
      </c>
    </row>
    <row r="30" spans="1:14" x14ac:dyDescent="0.25">
      <c r="A30" t="s">
        <v>27</v>
      </c>
      <c r="B30">
        <v>562</v>
      </c>
      <c r="D30">
        <v>43.4</v>
      </c>
      <c r="E30">
        <v>19.2</v>
      </c>
      <c r="F30">
        <v>13.1</v>
      </c>
      <c r="H30">
        <v>18</v>
      </c>
      <c r="J30">
        <v>43.4</v>
      </c>
      <c r="K30">
        <v>4.0999999999999996</v>
      </c>
      <c r="L30">
        <v>2.2000000000000002</v>
      </c>
      <c r="M30">
        <v>47.6</v>
      </c>
      <c r="N30">
        <v>38.700000000000003</v>
      </c>
    </row>
    <row r="31" spans="1:14" x14ac:dyDescent="0.25">
      <c r="A31" t="s">
        <v>28</v>
      </c>
      <c r="B31">
        <v>813</v>
      </c>
      <c r="D31">
        <v>47.6</v>
      </c>
      <c r="E31">
        <v>21.5</v>
      </c>
      <c r="F31">
        <v>8.8000000000000007</v>
      </c>
      <c r="H31">
        <v>19.100000000000001</v>
      </c>
      <c r="J31">
        <v>47.6</v>
      </c>
      <c r="K31">
        <v>1</v>
      </c>
      <c r="L31">
        <v>2.1</v>
      </c>
      <c r="M31">
        <v>47.7</v>
      </c>
      <c r="N31">
        <v>47.4</v>
      </c>
    </row>
    <row r="32" spans="1:14" x14ac:dyDescent="0.25">
      <c r="A32" t="s">
        <v>29</v>
      </c>
      <c r="B32">
        <v>1294</v>
      </c>
      <c r="D32">
        <v>37.9</v>
      </c>
      <c r="E32">
        <v>23.4</v>
      </c>
      <c r="F32">
        <v>20.7</v>
      </c>
      <c r="H32">
        <v>14.4</v>
      </c>
      <c r="J32">
        <v>37.9</v>
      </c>
      <c r="K32">
        <v>2.2000000000000002</v>
      </c>
      <c r="L32">
        <v>1.3</v>
      </c>
      <c r="M32">
        <v>40</v>
      </c>
      <c r="N32">
        <v>36.1</v>
      </c>
    </row>
    <row r="33" spans="1:14" x14ac:dyDescent="0.25">
      <c r="A33" t="s">
        <v>30</v>
      </c>
      <c r="B33">
        <v>762</v>
      </c>
      <c r="D33">
        <v>66.099999999999994</v>
      </c>
      <c r="E33">
        <v>15.6</v>
      </c>
      <c r="F33">
        <v>4.5999999999999996</v>
      </c>
      <c r="H33">
        <v>10.6</v>
      </c>
      <c r="J33">
        <v>66.099999999999994</v>
      </c>
      <c r="K33">
        <v>2.2000000000000002</v>
      </c>
      <c r="L33">
        <v>0.9</v>
      </c>
      <c r="M33">
        <v>64.400000000000006</v>
      </c>
      <c r="N33">
        <v>67.5</v>
      </c>
    </row>
    <row r="34" spans="1:14" x14ac:dyDescent="0.25">
      <c r="A34" t="s">
        <v>31</v>
      </c>
      <c r="B34">
        <v>560</v>
      </c>
      <c r="D34">
        <v>67.7</v>
      </c>
      <c r="E34">
        <v>20.100000000000001</v>
      </c>
      <c r="F34">
        <v>6.3</v>
      </c>
      <c r="H34">
        <v>5.0999999999999996</v>
      </c>
      <c r="J34">
        <v>67.7</v>
      </c>
      <c r="K34">
        <v>0.5</v>
      </c>
      <c r="L34">
        <v>0.4</v>
      </c>
      <c r="M34">
        <v>67.3</v>
      </c>
      <c r="N34">
        <v>67.900000000000006</v>
      </c>
    </row>
    <row r="35" spans="1:14" x14ac:dyDescent="0.25">
      <c r="A35" t="s">
        <v>32</v>
      </c>
      <c r="B35">
        <v>1377</v>
      </c>
      <c r="D35">
        <v>44</v>
      </c>
      <c r="E35">
        <v>25.4</v>
      </c>
      <c r="F35">
        <v>16.2</v>
      </c>
      <c r="H35">
        <v>11.9</v>
      </c>
      <c r="J35">
        <v>44</v>
      </c>
      <c r="K35">
        <v>1.4</v>
      </c>
      <c r="L35">
        <v>1.1000000000000001</v>
      </c>
      <c r="M35">
        <v>50</v>
      </c>
      <c r="N35">
        <v>37.700000000000003</v>
      </c>
    </row>
    <row r="36" spans="1:14" x14ac:dyDescent="0.25">
      <c r="A36" t="s">
        <v>33</v>
      </c>
      <c r="B36">
        <v>1109</v>
      </c>
      <c r="D36">
        <v>50.7</v>
      </c>
      <c r="E36">
        <v>19.600000000000001</v>
      </c>
      <c r="F36">
        <v>16.7</v>
      </c>
      <c r="H36">
        <v>11.8</v>
      </c>
      <c r="J36">
        <v>50.7</v>
      </c>
      <c r="K36">
        <v>0.7</v>
      </c>
      <c r="L36">
        <v>0.6</v>
      </c>
      <c r="M36">
        <v>60.9</v>
      </c>
      <c r="N36">
        <v>39.799999999999997</v>
      </c>
    </row>
    <row r="37" spans="1:14" x14ac:dyDescent="0.25">
      <c r="A37" t="s">
        <v>34</v>
      </c>
      <c r="B37">
        <v>640</v>
      </c>
      <c r="D37">
        <v>54.9</v>
      </c>
      <c r="E37">
        <v>17.899999999999999</v>
      </c>
      <c r="F37">
        <v>15.1</v>
      </c>
      <c r="H37">
        <v>9.8000000000000007</v>
      </c>
      <c r="J37">
        <v>54.9</v>
      </c>
      <c r="K37">
        <v>1.8</v>
      </c>
      <c r="L37">
        <v>0.6</v>
      </c>
      <c r="M37">
        <v>62.7</v>
      </c>
      <c r="N37">
        <v>47.2</v>
      </c>
    </row>
    <row r="38" spans="1:14" x14ac:dyDescent="0.25">
      <c r="A38" t="s">
        <v>35</v>
      </c>
      <c r="B38">
        <v>786</v>
      </c>
      <c r="D38">
        <v>51.7</v>
      </c>
      <c r="E38">
        <v>21</v>
      </c>
      <c r="F38">
        <v>13.6</v>
      </c>
      <c r="H38">
        <v>11.8</v>
      </c>
      <c r="J38">
        <v>51.7</v>
      </c>
      <c r="K38">
        <v>1.7</v>
      </c>
      <c r="L38">
        <v>0.1</v>
      </c>
      <c r="M38">
        <v>54.1</v>
      </c>
      <c r="N38">
        <v>49.3</v>
      </c>
    </row>
    <row r="39" spans="1:14" x14ac:dyDescent="0.25">
      <c r="A39" t="s">
        <v>36</v>
      </c>
      <c r="B39">
        <v>707</v>
      </c>
      <c r="D39">
        <v>60.5</v>
      </c>
      <c r="E39">
        <v>18.5</v>
      </c>
      <c r="F39">
        <v>6.9</v>
      </c>
      <c r="H39">
        <v>10.7</v>
      </c>
      <c r="J39">
        <v>60.5</v>
      </c>
      <c r="K39">
        <v>2.8</v>
      </c>
      <c r="L39">
        <v>0.5</v>
      </c>
      <c r="M39">
        <v>58.3</v>
      </c>
      <c r="N39">
        <v>62.5</v>
      </c>
    </row>
    <row r="40" spans="1:14" x14ac:dyDescent="0.25">
      <c r="A40" t="s">
        <v>37</v>
      </c>
      <c r="B40">
        <v>618</v>
      </c>
      <c r="D40">
        <v>56.8</v>
      </c>
      <c r="E40">
        <v>21.1</v>
      </c>
      <c r="F40">
        <v>10.5</v>
      </c>
      <c r="H40">
        <v>11.1</v>
      </c>
      <c r="J40">
        <v>56.8</v>
      </c>
      <c r="K40">
        <v>0.3</v>
      </c>
      <c r="L40">
        <v>0.1</v>
      </c>
      <c r="M40">
        <v>57</v>
      </c>
      <c r="N40">
        <v>56.6</v>
      </c>
    </row>
    <row r="41" spans="1:14" x14ac:dyDescent="0.25">
      <c r="A41" t="s">
        <v>38</v>
      </c>
      <c r="B41">
        <v>855</v>
      </c>
      <c r="D41">
        <v>77.5</v>
      </c>
      <c r="E41">
        <v>11.8</v>
      </c>
      <c r="F41">
        <v>4.4000000000000004</v>
      </c>
      <c r="H41">
        <v>5.6</v>
      </c>
      <c r="J41">
        <v>77.5</v>
      </c>
      <c r="K41">
        <v>0.3</v>
      </c>
      <c r="L41">
        <v>0.5</v>
      </c>
      <c r="M41">
        <v>76.2</v>
      </c>
      <c r="N41">
        <v>78.8</v>
      </c>
    </row>
    <row r="42" spans="1:14" x14ac:dyDescent="0.25">
      <c r="A42" t="s">
        <v>39</v>
      </c>
      <c r="B42">
        <v>628</v>
      </c>
      <c r="D42">
        <v>77.5</v>
      </c>
      <c r="E42">
        <v>8.8000000000000007</v>
      </c>
      <c r="F42">
        <v>2.9</v>
      </c>
      <c r="H42">
        <v>8.4</v>
      </c>
      <c r="J42">
        <v>77.5</v>
      </c>
      <c r="K42">
        <v>2.2000000000000002</v>
      </c>
      <c r="L42">
        <v>0.3</v>
      </c>
      <c r="M42">
        <v>75.3</v>
      </c>
      <c r="N42">
        <v>79.400000000000006</v>
      </c>
    </row>
    <row r="43" spans="1:14" x14ac:dyDescent="0.25">
      <c r="A43" t="s">
        <v>40</v>
      </c>
      <c r="B43">
        <v>796</v>
      </c>
      <c r="D43">
        <v>67.900000000000006</v>
      </c>
      <c r="E43">
        <v>18.5</v>
      </c>
      <c r="F43">
        <v>5</v>
      </c>
      <c r="H43">
        <v>5.7</v>
      </c>
      <c r="J43">
        <v>67.900000000000006</v>
      </c>
      <c r="K43">
        <v>1.7</v>
      </c>
      <c r="L43">
        <v>1.2</v>
      </c>
      <c r="M43">
        <v>68.3</v>
      </c>
      <c r="N43">
        <v>67.400000000000006</v>
      </c>
    </row>
    <row r="44" spans="1:14" x14ac:dyDescent="0.25">
      <c r="A44" t="s">
        <v>41</v>
      </c>
      <c r="B44">
        <v>636</v>
      </c>
      <c r="D44">
        <v>42.6</v>
      </c>
      <c r="E44">
        <v>26.6</v>
      </c>
      <c r="F44">
        <v>12.3</v>
      </c>
      <c r="H44">
        <v>14.1</v>
      </c>
      <c r="J44">
        <v>42.6</v>
      </c>
      <c r="K44">
        <v>2.5</v>
      </c>
      <c r="L44">
        <v>1.9</v>
      </c>
      <c r="M44">
        <v>43.7</v>
      </c>
      <c r="N44">
        <v>41.5</v>
      </c>
    </row>
    <row r="45" spans="1:14" x14ac:dyDescent="0.25">
      <c r="A45" t="s">
        <v>42</v>
      </c>
      <c r="B45">
        <v>865</v>
      </c>
      <c r="D45">
        <v>42.5</v>
      </c>
      <c r="E45">
        <v>31.8</v>
      </c>
      <c r="F45">
        <v>13.4</v>
      </c>
      <c r="H45">
        <v>10.3</v>
      </c>
      <c r="J45">
        <v>42.5</v>
      </c>
      <c r="K45">
        <v>1.1000000000000001</v>
      </c>
      <c r="L45">
        <v>0.8</v>
      </c>
      <c r="M45">
        <v>44.3</v>
      </c>
      <c r="N45">
        <v>40.4</v>
      </c>
    </row>
    <row r="46" spans="1:14" x14ac:dyDescent="0.25">
      <c r="A46" t="s">
        <v>43</v>
      </c>
      <c r="B46">
        <v>721</v>
      </c>
      <c r="D46">
        <v>39.1</v>
      </c>
      <c r="E46">
        <v>24.7</v>
      </c>
      <c r="F46">
        <v>21.8</v>
      </c>
      <c r="H46">
        <v>11</v>
      </c>
      <c r="J46">
        <v>39.1</v>
      </c>
      <c r="K46">
        <v>2.5</v>
      </c>
      <c r="L46">
        <v>1</v>
      </c>
      <c r="M46">
        <v>39.200000000000003</v>
      </c>
      <c r="N46">
        <v>38.9</v>
      </c>
    </row>
    <row r="47" spans="1:14" x14ac:dyDescent="0.25">
      <c r="A47" t="s">
        <v>44</v>
      </c>
      <c r="B47">
        <v>998</v>
      </c>
      <c r="D47">
        <v>54.8</v>
      </c>
      <c r="E47">
        <v>23.8</v>
      </c>
      <c r="F47">
        <v>11.3</v>
      </c>
      <c r="H47">
        <v>8.6</v>
      </c>
      <c r="J47">
        <v>54.8</v>
      </c>
      <c r="K47">
        <v>1.2</v>
      </c>
      <c r="L47">
        <v>0.2</v>
      </c>
      <c r="M47">
        <v>53.7</v>
      </c>
      <c r="N47">
        <v>56</v>
      </c>
    </row>
    <row r="48" spans="1:14" x14ac:dyDescent="0.25">
      <c r="A48" t="s">
        <v>45</v>
      </c>
      <c r="B48">
        <v>482</v>
      </c>
      <c r="D48">
        <v>57.5</v>
      </c>
      <c r="E48">
        <v>19.100000000000001</v>
      </c>
      <c r="F48">
        <v>10.4</v>
      </c>
      <c r="H48">
        <v>11.9</v>
      </c>
      <c r="J48">
        <v>57.5</v>
      </c>
      <c r="K48">
        <v>1.3</v>
      </c>
      <c r="L48">
        <v>0</v>
      </c>
      <c r="M48">
        <v>57.8</v>
      </c>
      <c r="N48">
        <v>57.2</v>
      </c>
    </row>
    <row r="49" spans="1:14" x14ac:dyDescent="0.25">
      <c r="A49" t="s">
        <v>46</v>
      </c>
      <c r="B49">
        <v>2024</v>
      </c>
      <c r="D49">
        <v>55.8</v>
      </c>
      <c r="E49">
        <v>20.399999999999999</v>
      </c>
      <c r="F49">
        <v>9.9</v>
      </c>
      <c r="H49">
        <v>11.9</v>
      </c>
      <c r="J49">
        <v>55.8</v>
      </c>
      <c r="K49">
        <v>0.8</v>
      </c>
      <c r="L49">
        <v>1.1000000000000001</v>
      </c>
      <c r="M49">
        <v>57.9</v>
      </c>
      <c r="N49">
        <v>53.7</v>
      </c>
    </row>
    <row r="50" spans="1:14" x14ac:dyDescent="0.25">
      <c r="A50" t="s">
        <v>47</v>
      </c>
      <c r="B50">
        <v>1499</v>
      </c>
      <c r="D50">
        <v>73.3</v>
      </c>
      <c r="E50">
        <v>14</v>
      </c>
      <c r="F50">
        <v>3.5</v>
      </c>
      <c r="H50">
        <v>7.3</v>
      </c>
      <c r="J50">
        <v>73.3</v>
      </c>
      <c r="K50">
        <v>1.1000000000000001</v>
      </c>
      <c r="L50">
        <v>0.8</v>
      </c>
      <c r="M50">
        <v>73.3</v>
      </c>
      <c r="N50">
        <v>73.2</v>
      </c>
    </row>
    <row r="51" spans="1:14" x14ac:dyDescent="0.25">
      <c r="A51" t="s">
        <v>5</v>
      </c>
    </row>
    <row r="52" spans="1:14" x14ac:dyDescent="0.25">
      <c r="A52" t="s">
        <v>48</v>
      </c>
      <c r="B52">
        <v>34241</v>
      </c>
      <c r="D52">
        <v>56.6</v>
      </c>
      <c r="E52">
        <v>20.2</v>
      </c>
      <c r="F52">
        <v>9.9</v>
      </c>
      <c r="H52">
        <v>10.8</v>
      </c>
      <c r="J52">
        <v>56.6</v>
      </c>
      <c r="K52">
        <v>1.6</v>
      </c>
      <c r="L52">
        <v>0.9</v>
      </c>
      <c r="M52">
        <v>57.4</v>
      </c>
      <c r="N52">
        <v>55.8</v>
      </c>
    </row>
    <row r="53" spans="1:14" x14ac:dyDescent="0.25">
      <c r="A53" t="s">
        <v>5</v>
      </c>
    </row>
    <row r="54" spans="1:14" x14ac:dyDescent="0.25">
      <c r="A54" t="s">
        <v>49</v>
      </c>
      <c r="B54">
        <v>772</v>
      </c>
      <c r="D54">
        <v>62.8</v>
      </c>
      <c r="E54">
        <v>20.6</v>
      </c>
      <c r="F54">
        <v>9.3000000000000007</v>
      </c>
      <c r="H54">
        <v>5.9</v>
      </c>
      <c r="J54">
        <v>62.8</v>
      </c>
      <c r="K54">
        <v>0.8</v>
      </c>
      <c r="L54">
        <v>0.6</v>
      </c>
      <c r="M54">
        <v>62</v>
      </c>
      <c r="N54">
        <v>63.6</v>
      </c>
    </row>
    <row r="55" spans="1:14" x14ac:dyDescent="0.25">
      <c r="A55" t="s">
        <v>50</v>
      </c>
      <c r="B55">
        <v>621</v>
      </c>
      <c r="D55">
        <v>49.2</v>
      </c>
      <c r="E55">
        <v>22.7</v>
      </c>
      <c r="F55">
        <v>12.9</v>
      </c>
      <c r="H55">
        <v>8</v>
      </c>
      <c r="J55">
        <v>49.2</v>
      </c>
      <c r="K55">
        <v>3.4</v>
      </c>
      <c r="L55">
        <v>3.9</v>
      </c>
      <c r="M55">
        <v>52.6</v>
      </c>
      <c r="N55">
        <v>45</v>
      </c>
    </row>
    <row r="56" spans="1:14" x14ac:dyDescent="0.25">
      <c r="A56" t="s">
        <v>51</v>
      </c>
      <c r="B56">
        <v>1694</v>
      </c>
      <c r="D56">
        <v>51.7</v>
      </c>
      <c r="E56">
        <v>23</v>
      </c>
      <c r="F56">
        <v>12.5</v>
      </c>
      <c r="H56">
        <v>9.5</v>
      </c>
      <c r="J56">
        <v>51.7</v>
      </c>
      <c r="K56">
        <v>1.1000000000000001</v>
      </c>
      <c r="L56">
        <v>2.2000000000000002</v>
      </c>
      <c r="M56">
        <v>56</v>
      </c>
      <c r="N56">
        <v>47.5</v>
      </c>
    </row>
    <row r="57" spans="1:14" x14ac:dyDescent="0.25">
      <c r="A57" t="s">
        <v>5</v>
      </c>
    </row>
    <row r="58" spans="1:14" x14ac:dyDescent="0.25">
      <c r="A58" t="s">
        <v>52</v>
      </c>
      <c r="B58">
        <v>666</v>
      </c>
      <c r="D58">
        <v>70.599999999999994</v>
      </c>
      <c r="E58">
        <v>14</v>
      </c>
      <c r="F58">
        <v>4.4000000000000004</v>
      </c>
      <c r="H58">
        <v>9.8000000000000007</v>
      </c>
      <c r="J58">
        <v>70.599999999999994</v>
      </c>
      <c r="K58">
        <v>0.7</v>
      </c>
      <c r="L58">
        <v>0.5</v>
      </c>
      <c r="M58">
        <v>71.7</v>
      </c>
      <c r="N58">
        <v>69.5</v>
      </c>
    </row>
    <row r="59" spans="1:14" x14ac:dyDescent="0.25">
      <c r="A59" t="s">
        <v>53</v>
      </c>
      <c r="B59">
        <v>675</v>
      </c>
      <c r="D59">
        <v>70.400000000000006</v>
      </c>
      <c r="E59">
        <v>14.5</v>
      </c>
      <c r="F59">
        <v>4.5999999999999996</v>
      </c>
      <c r="H59">
        <v>8.9</v>
      </c>
      <c r="J59">
        <v>70.400000000000006</v>
      </c>
      <c r="K59">
        <v>0.8</v>
      </c>
      <c r="L59">
        <v>0.9</v>
      </c>
      <c r="M59">
        <v>69.7</v>
      </c>
      <c r="N59">
        <v>71.099999999999994</v>
      </c>
    </row>
    <row r="60" spans="1:14" x14ac:dyDescent="0.25">
      <c r="A60" t="s">
        <v>54</v>
      </c>
      <c r="B60">
        <v>880</v>
      </c>
      <c r="D60">
        <v>71.900000000000006</v>
      </c>
      <c r="E60">
        <v>13.9</v>
      </c>
      <c r="F60">
        <v>5.2</v>
      </c>
      <c r="H60">
        <v>6.3</v>
      </c>
      <c r="J60">
        <v>71.900000000000006</v>
      </c>
      <c r="K60">
        <v>1.8</v>
      </c>
      <c r="L60">
        <v>1</v>
      </c>
      <c r="M60">
        <v>71.7</v>
      </c>
      <c r="N60">
        <v>72.099999999999994</v>
      </c>
    </row>
    <row r="61" spans="1:14" x14ac:dyDescent="0.25">
      <c r="A61" t="s">
        <v>55</v>
      </c>
      <c r="B61">
        <v>632</v>
      </c>
      <c r="D61">
        <v>54.5</v>
      </c>
      <c r="E61">
        <v>22.1</v>
      </c>
      <c r="F61">
        <v>9.6999999999999993</v>
      </c>
      <c r="H61">
        <v>11.5</v>
      </c>
      <c r="J61">
        <v>54.5</v>
      </c>
      <c r="K61">
        <v>1.4</v>
      </c>
      <c r="L61">
        <v>0.9</v>
      </c>
      <c r="M61">
        <v>53.2</v>
      </c>
      <c r="N61">
        <v>55.6</v>
      </c>
    </row>
    <row r="62" spans="1:14" x14ac:dyDescent="0.25">
      <c r="A62" t="s">
        <v>56</v>
      </c>
      <c r="B62">
        <v>799</v>
      </c>
      <c r="D62">
        <v>63.6</v>
      </c>
      <c r="E62">
        <v>17.399999999999999</v>
      </c>
      <c r="F62">
        <v>7.9</v>
      </c>
      <c r="H62">
        <v>9</v>
      </c>
      <c r="J62">
        <v>63.6</v>
      </c>
      <c r="K62">
        <v>1</v>
      </c>
      <c r="L62">
        <v>1.2</v>
      </c>
      <c r="M62">
        <v>65.2</v>
      </c>
      <c r="N62">
        <v>62</v>
      </c>
    </row>
    <row r="63" spans="1:14" x14ac:dyDescent="0.25">
      <c r="A63" t="s">
        <v>57</v>
      </c>
      <c r="B63">
        <v>314</v>
      </c>
      <c r="D63">
        <v>72.7</v>
      </c>
      <c r="E63">
        <v>13.1</v>
      </c>
      <c r="F63">
        <v>2.5</v>
      </c>
      <c r="H63">
        <v>10.8</v>
      </c>
      <c r="J63">
        <v>72.7</v>
      </c>
      <c r="K63">
        <v>0.5</v>
      </c>
      <c r="L63">
        <v>0.5</v>
      </c>
      <c r="M63">
        <v>73.5</v>
      </c>
      <c r="N63">
        <v>71.8</v>
      </c>
    </row>
    <row r="64" spans="1:14" x14ac:dyDescent="0.25">
      <c r="A64" t="s">
        <v>58</v>
      </c>
      <c r="B64">
        <v>365</v>
      </c>
      <c r="D64">
        <v>70.599999999999994</v>
      </c>
      <c r="E64">
        <v>16.100000000000001</v>
      </c>
      <c r="F64">
        <v>5.4</v>
      </c>
      <c r="H64">
        <v>4.5</v>
      </c>
      <c r="J64">
        <v>70.599999999999994</v>
      </c>
      <c r="K64">
        <v>2.2999999999999998</v>
      </c>
      <c r="L64">
        <v>1.2</v>
      </c>
      <c r="M64">
        <v>74.2</v>
      </c>
      <c r="N64">
        <v>66.7</v>
      </c>
    </row>
    <row r="65" spans="1:14" x14ac:dyDescent="0.25">
      <c r="A65" t="s">
        <v>59</v>
      </c>
      <c r="B65">
        <v>311</v>
      </c>
      <c r="D65">
        <v>77.2</v>
      </c>
      <c r="E65">
        <v>9.4</v>
      </c>
      <c r="F65">
        <v>3</v>
      </c>
      <c r="H65">
        <v>8.4</v>
      </c>
      <c r="J65">
        <v>77.2</v>
      </c>
      <c r="K65">
        <v>1.7</v>
      </c>
      <c r="L65">
        <v>0.3</v>
      </c>
      <c r="M65">
        <v>75.7</v>
      </c>
      <c r="N65">
        <v>79.3</v>
      </c>
    </row>
    <row r="66" spans="1:14" x14ac:dyDescent="0.25">
      <c r="A66" t="s">
        <v>60</v>
      </c>
      <c r="B66">
        <v>309</v>
      </c>
      <c r="D66">
        <v>74.7</v>
      </c>
      <c r="E66">
        <v>11.4</v>
      </c>
      <c r="F66">
        <v>3.2</v>
      </c>
      <c r="H66">
        <v>9</v>
      </c>
      <c r="J66">
        <v>74.7</v>
      </c>
      <c r="K66">
        <v>1.3</v>
      </c>
      <c r="L66">
        <v>0.4</v>
      </c>
      <c r="M66">
        <v>77.400000000000006</v>
      </c>
      <c r="N66">
        <v>72.099999999999994</v>
      </c>
    </row>
    <row r="67" spans="1:14" x14ac:dyDescent="0.25">
      <c r="A67" t="s">
        <v>61</v>
      </c>
      <c r="B67">
        <v>246</v>
      </c>
      <c r="D67">
        <v>72.5</v>
      </c>
      <c r="E67">
        <v>19.5</v>
      </c>
      <c r="F67">
        <v>2.8</v>
      </c>
      <c r="H67">
        <v>4.3</v>
      </c>
      <c r="J67">
        <v>72.5</v>
      </c>
      <c r="K67">
        <v>0</v>
      </c>
      <c r="L67">
        <v>0.9</v>
      </c>
      <c r="M67">
        <v>73.7</v>
      </c>
      <c r="N67">
        <v>71.5</v>
      </c>
    </row>
    <row r="68" spans="1:14" x14ac:dyDescent="0.25">
      <c r="A68" t="s">
        <v>62</v>
      </c>
      <c r="B68">
        <v>322</v>
      </c>
      <c r="D68">
        <v>77.8</v>
      </c>
      <c r="E68">
        <v>12.2</v>
      </c>
      <c r="F68">
        <v>3.4</v>
      </c>
      <c r="H68">
        <v>5.2</v>
      </c>
      <c r="J68">
        <v>77.8</v>
      </c>
      <c r="K68">
        <v>0.6</v>
      </c>
      <c r="L68">
        <v>0.8</v>
      </c>
      <c r="M68">
        <v>76.900000000000006</v>
      </c>
      <c r="N68">
        <v>78.7</v>
      </c>
    </row>
    <row r="69" spans="1:14" x14ac:dyDescent="0.25">
      <c r="A69" t="s">
        <v>63</v>
      </c>
      <c r="B69">
        <v>294</v>
      </c>
      <c r="D69">
        <v>77.7</v>
      </c>
      <c r="E69">
        <v>7.1</v>
      </c>
      <c r="F69">
        <v>3.6</v>
      </c>
      <c r="H69">
        <v>9.1999999999999993</v>
      </c>
      <c r="J69">
        <v>77.7</v>
      </c>
      <c r="K69">
        <v>0.3</v>
      </c>
      <c r="L69">
        <v>2.1</v>
      </c>
      <c r="M69">
        <v>78.900000000000006</v>
      </c>
      <c r="N69">
        <v>76.5</v>
      </c>
    </row>
    <row r="70" spans="1:14" x14ac:dyDescent="0.25">
      <c r="A70" t="s">
        <v>64</v>
      </c>
      <c r="B70">
        <v>348</v>
      </c>
      <c r="D70">
        <v>82.7</v>
      </c>
      <c r="E70">
        <v>10.1</v>
      </c>
      <c r="F70">
        <v>2.2000000000000002</v>
      </c>
      <c r="H70">
        <v>4</v>
      </c>
      <c r="J70">
        <v>82.7</v>
      </c>
      <c r="K70">
        <v>0.5</v>
      </c>
      <c r="L70">
        <v>0.5</v>
      </c>
      <c r="M70">
        <v>81.2</v>
      </c>
      <c r="N70">
        <v>84.1</v>
      </c>
    </row>
    <row r="71" spans="1:14" x14ac:dyDescent="0.25">
      <c r="A71" t="s">
        <v>65</v>
      </c>
      <c r="B71">
        <v>298</v>
      </c>
      <c r="D71">
        <v>73.400000000000006</v>
      </c>
      <c r="E71">
        <v>10.9</v>
      </c>
      <c r="F71">
        <v>4.4000000000000004</v>
      </c>
      <c r="H71">
        <v>10.199999999999999</v>
      </c>
      <c r="J71">
        <v>73.400000000000006</v>
      </c>
      <c r="K71">
        <v>0.4</v>
      </c>
      <c r="L71">
        <v>0.6</v>
      </c>
      <c r="M71">
        <v>72.400000000000006</v>
      </c>
      <c r="N71">
        <v>74.5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5" x14ac:dyDescent="0.25"/>
  <cols>
    <col min="1" max="1" width="24.7109375" customWidth="1"/>
    <col min="2" max="12" width="6.7109375" customWidth="1"/>
  </cols>
  <sheetData>
    <row r="1" spans="1:11" x14ac:dyDescent="0.25">
      <c r="A1" t="s">
        <v>82</v>
      </c>
      <c r="G1" t="s">
        <v>91</v>
      </c>
      <c r="J1" t="s">
        <v>830</v>
      </c>
    </row>
    <row r="2" spans="1:11" x14ac:dyDescent="0.25">
      <c r="A2" t="s">
        <v>1</v>
      </c>
    </row>
    <row r="3" spans="1:11" x14ac:dyDescent="0.25">
      <c r="A3" t="s">
        <v>828</v>
      </c>
    </row>
    <row r="4" spans="1:11" x14ac:dyDescent="0.25">
      <c r="A4" t="s">
        <v>829</v>
      </c>
      <c r="C4" t="s">
        <v>108</v>
      </c>
    </row>
    <row r="5" spans="1:11" x14ac:dyDescent="0.25">
      <c r="C5">
        <v>10</v>
      </c>
      <c r="D5">
        <v>79</v>
      </c>
      <c r="E5" t="s">
        <v>75</v>
      </c>
      <c r="G5" t="s">
        <v>77</v>
      </c>
      <c r="H5" t="s">
        <v>92</v>
      </c>
      <c r="I5" t="s">
        <v>79</v>
      </c>
      <c r="K5" t="s">
        <v>81</v>
      </c>
    </row>
    <row r="6" spans="1:11" x14ac:dyDescent="0.25">
      <c r="A6" t="s">
        <v>4</v>
      </c>
      <c r="B6" t="s">
        <v>66</v>
      </c>
      <c r="G6" t="s">
        <v>78</v>
      </c>
    </row>
    <row r="7" spans="1:11" x14ac:dyDescent="0.25">
      <c r="C7" t="s">
        <v>69</v>
      </c>
      <c r="D7" t="s">
        <v>69</v>
      </c>
      <c r="F7" t="s">
        <v>69</v>
      </c>
      <c r="G7" t="s">
        <v>69</v>
      </c>
      <c r="H7" t="s">
        <v>69</v>
      </c>
      <c r="I7" t="s">
        <v>93</v>
      </c>
      <c r="K7" t="s">
        <v>93</v>
      </c>
    </row>
    <row r="8" spans="1:11" x14ac:dyDescent="0.25">
      <c r="A8" t="s">
        <v>180</v>
      </c>
    </row>
    <row r="9" spans="1:11" x14ac:dyDescent="0.25">
      <c r="A9" t="s">
        <v>6</v>
      </c>
      <c r="B9">
        <v>845</v>
      </c>
      <c r="C9">
        <v>9.1999999999999993</v>
      </c>
      <c r="D9">
        <v>15.7</v>
      </c>
      <c r="F9">
        <v>68.099999999999994</v>
      </c>
      <c r="G9">
        <v>7.1</v>
      </c>
      <c r="H9">
        <v>9.1999999999999993</v>
      </c>
      <c r="I9">
        <v>9.6</v>
      </c>
      <c r="K9">
        <v>8.8000000000000007</v>
      </c>
    </row>
    <row r="10" spans="1:11" x14ac:dyDescent="0.25">
      <c r="A10" t="s">
        <v>7</v>
      </c>
      <c r="B10">
        <v>1058</v>
      </c>
      <c r="C10">
        <v>27.7</v>
      </c>
      <c r="D10">
        <v>47.3</v>
      </c>
      <c r="F10">
        <v>24.5</v>
      </c>
      <c r="G10">
        <v>0.4</v>
      </c>
      <c r="H10">
        <v>27.7</v>
      </c>
      <c r="I10">
        <v>28.7</v>
      </c>
      <c r="K10">
        <v>26.8</v>
      </c>
    </row>
    <row r="11" spans="1:11" x14ac:dyDescent="0.25">
      <c r="A11" t="s">
        <v>8</v>
      </c>
      <c r="B11">
        <v>654</v>
      </c>
      <c r="C11">
        <v>24.2</v>
      </c>
      <c r="D11">
        <v>46.3</v>
      </c>
      <c r="F11">
        <v>28.7</v>
      </c>
      <c r="G11">
        <v>0.9</v>
      </c>
      <c r="H11">
        <v>24.2</v>
      </c>
      <c r="I11">
        <v>29.8</v>
      </c>
      <c r="K11">
        <v>18.5</v>
      </c>
    </row>
    <row r="12" spans="1:11" x14ac:dyDescent="0.25">
      <c r="A12" t="s">
        <v>9</v>
      </c>
      <c r="B12">
        <v>819</v>
      </c>
      <c r="C12">
        <v>21.6</v>
      </c>
      <c r="D12">
        <v>41.1</v>
      </c>
      <c r="F12">
        <v>36.200000000000003</v>
      </c>
      <c r="G12">
        <v>1</v>
      </c>
      <c r="H12">
        <v>21.6</v>
      </c>
      <c r="I12">
        <v>19.899999999999999</v>
      </c>
      <c r="K12">
        <v>23.5</v>
      </c>
    </row>
    <row r="13" spans="1:11" x14ac:dyDescent="0.25">
      <c r="A13" t="s">
        <v>10</v>
      </c>
      <c r="B13">
        <v>720</v>
      </c>
      <c r="C13">
        <v>38</v>
      </c>
      <c r="D13">
        <v>35.299999999999997</v>
      </c>
      <c r="F13">
        <v>26.5</v>
      </c>
      <c r="G13">
        <v>0.1</v>
      </c>
      <c r="H13">
        <v>38</v>
      </c>
      <c r="I13">
        <v>40.200000000000003</v>
      </c>
      <c r="K13">
        <v>35.9</v>
      </c>
    </row>
    <row r="14" spans="1:11" x14ac:dyDescent="0.25">
      <c r="A14" t="s">
        <v>11</v>
      </c>
      <c r="B14">
        <v>539</v>
      </c>
      <c r="C14">
        <v>35</v>
      </c>
      <c r="D14">
        <v>42.1</v>
      </c>
      <c r="F14">
        <v>22.1</v>
      </c>
      <c r="G14">
        <v>0.7</v>
      </c>
      <c r="H14">
        <v>35</v>
      </c>
      <c r="I14">
        <v>34.299999999999997</v>
      </c>
      <c r="K14">
        <v>35.9</v>
      </c>
    </row>
    <row r="15" spans="1:11" x14ac:dyDescent="0.25">
      <c r="A15" t="s">
        <v>12</v>
      </c>
      <c r="B15">
        <v>611</v>
      </c>
      <c r="C15">
        <v>48.9</v>
      </c>
      <c r="D15">
        <v>39.4</v>
      </c>
      <c r="F15">
        <v>11.3</v>
      </c>
      <c r="G15">
        <v>0.4</v>
      </c>
      <c r="H15">
        <v>48.9</v>
      </c>
      <c r="I15">
        <v>53.4</v>
      </c>
      <c r="K15">
        <v>45.4</v>
      </c>
    </row>
    <row r="16" spans="1:11" x14ac:dyDescent="0.25">
      <c r="A16" t="s">
        <v>13</v>
      </c>
      <c r="B16">
        <v>652</v>
      </c>
      <c r="C16">
        <v>16.100000000000001</v>
      </c>
      <c r="D16">
        <v>25.1</v>
      </c>
      <c r="F16">
        <v>57.2</v>
      </c>
      <c r="G16">
        <v>1.5</v>
      </c>
      <c r="H16">
        <v>16.100000000000001</v>
      </c>
      <c r="I16">
        <v>16.3</v>
      </c>
      <c r="K16">
        <v>15.9</v>
      </c>
    </row>
    <row r="17" spans="1:11" x14ac:dyDescent="0.25">
      <c r="A17" t="s">
        <v>14</v>
      </c>
      <c r="B17">
        <v>1043</v>
      </c>
      <c r="C17">
        <v>1</v>
      </c>
      <c r="D17">
        <v>32.200000000000003</v>
      </c>
      <c r="F17">
        <v>61.6</v>
      </c>
      <c r="G17">
        <v>5.0999999999999996</v>
      </c>
      <c r="H17">
        <v>1</v>
      </c>
      <c r="I17">
        <v>0.6</v>
      </c>
      <c r="K17">
        <v>1.4</v>
      </c>
    </row>
    <row r="18" spans="1:11" x14ac:dyDescent="0.25">
      <c r="A18" t="s">
        <v>15</v>
      </c>
      <c r="B18">
        <v>575</v>
      </c>
      <c r="C18">
        <v>20.399999999999999</v>
      </c>
      <c r="D18">
        <v>60.4</v>
      </c>
      <c r="F18">
        <v>19.3</v>
      </c>
      <c r="G18">
        <v>0</v>
      </c>
      <c r="H18">
        <v>20.399999999999999</v>
      </c>
      <c r="I18">
        <v>22.7</v>
      </c>
      <c r="K18">
        <v>17.899999999999999</v>
      </c>
    </row>
    <row r="19" spans="1:11" x14ac:dyDescent="0.25">
      <c r="A19" t="s">
        <v>16</v>
      </c>
      <c r="B19">
        <v>745</v>
      </c>
      <c r="C19">
        <v>38.1</v>
      </c>
      <c r="D19">
        <v>33.299999999999997</v>
      </c>
      <c r="F19">
        <v>28.3</v>
      </c>
      <c r="G19">
        <v>0.3</v>
      </c>
      <c r="H19">
        <v>38.1</v>
      </c>
      <c r="I19">
        <v>31.5</v>
      </c>
      <c r="K19">
        <v>44.1</v>
      </c>
    </row>
    <row r="20" spans="1:11" x14ac:dyDescent="0.25">
      <c r="A20" t="s">
        <v>17</v>
      </c>
      <c r="B20">
        <v>824</v>
      </c>
      <c r="C20">
        <v>15.7</v>
      </c>
      <c r="D20">
        <v>43.1</v>
      </c>
      <c r="F20">
        <v>37.6</v>
      </c>
      <c r="G20">
        <v>3.6</v>
      </c>
      <c r="H20">
        <v>15.7</v>
      </c>
      <c r="I20">
        <v>14.4</v>
      </c>
      <c r="K20">
        <v>17.100000000000001</v>
      </c>
    </row>
    <row r="21" spans="1:11" x14ac:dyDescent="0.25">
      <c r="A21" t="s">
        <v>18</v>
      </c>
      <c r="B21">
        <v>858</v>
      </c>
      <c r="C21">
        <v>36.299999999999997</v>
      </c>
      <c r="D21">
        <v>38.6</v>
      </c>
      <c r="F21">
        <v>24.7</v>
      </c>
      <c r="G21">
        <v>0.4</v>
      </c>
      <c r="H21">
        <v>36.299999999999997</v>
      </c>
      <c r="I21">
        <v>35.200000000000003</v>
      </c>
      <c r="K21">
        <v>37.200000000000003</v>
      </c>
    </row>
    <row r="22" spans="1:11" x14ac:dyDescent="0.25">
      <c r="A22" t="s">
        <v>19</v>
      </c>
      <c r="B22">
        <v>681</v>
      </c>
      <c r="C22">
        <v>33.9</v>
      </c>
      <c r="D22">
        <v>46.1</v>
      </c>
      <c r="F22">
        <v>18.5</v>
      </c>
      <c r="G22">
        <v>1.4</v>
      </c>
      <c r="H22">
        <v>33.9</v>
      </c>
      <c r="I22">
        <v>32.9</v>
      </c>
      <c r="K22">
        <v>35</v>
      </c>
    </row>
    <row r="23" spans="1:11" x14ac:dyDescent="0.25">
      <c r="A23" t="s">
        <v>20</v>
      </c>
      <c r="B23">
        <v>562</v>
      </c>
      <c r="C23">
        <v>31.5</v>
      </c>
      <c r="D23">
        <v>34.1</v>
      </c>
      <c r="F23">
        <v>33.700000000000003</v>
      </c>
      <c r="G23">
        <v>0.7</v>
      </c>
      <c r="H23">
        <v>31.5</v>
      </c>
      <c r="I23">
        <v>29.5</v>
      </c>
      <c r="K23">
        <v>33.5</v>
      </c>
    </row>
    <row r="24" spans="1:11" x14ac:dyDescent="0.25">
      <c r="A24" t="s">
        <v>21</v>
      </c>
      <c r="B24">
        <v>615</v>
      </c>
      <c r="C24">
        <v>52</v>
      </c>
      <c r="D24">
        <v>38.700000000000003</v>
      </c>
      <c r="F24">
        <v>9.4</v>
      </c>
      <c r="G24">
        <v>0</v>
      </c>
      <c r="H24">
        <v>52</v>
      </c>
      <c r="I24">
        <v>49.9</v>
      </c>
      <c r="K24">
        <v>54.1</v>
      </c>
    </row>
    <row r="25" spans="1:11" x14ac:dyDescent="0.25">
      <c r="A25" t="s">
        <v>22</v>
      </c>
      <c r="B25">
        <v>1100</v>
      </c>
      <c r="C25">
        <v>16.2</v>
      </c>
      <c r="D25">
        <v>61.9</v>
      </c>
      <c r="F25">
        <v>21.2</v>
      </c>
      <c r="G25">
        <v>0.8</v>
      </c>
      <c r="H25">
        <v>16.2</v>
      </c>
      <c r="I25">
        <v>20.3</v>
      </c>
      <c r="K25">
        <v>12.1</v>
      </c>
    </row>
    <row r="26" spans="1:11" x14ac:dyDescent="0.25">
      <c r="A26" t="s">
        <v>23</v>
      </c>
      <c r="B26">
        <v>630</v>
      </c>
      <c r="C26">
        <v>22.8</v>
      </c>
      <c r="D26">
        <v>31.5</v>
      </c>
      <c r="F26">
        <v>44.1</v>
      </c>
      <c r="G26">
        <v>1.6</v>
      </c>
      <c r="H26">
        <v>22.8</v>
      </c>
      <c r="I26">
        <v>23.3</v>
      </c>
      <c r="K26">
        <v>22.4</v>
      </c>
    </row>
    <row r="27" spans="1:11" x14ac:dyDescent="0.25">
      <c r="A27" t="s">
        <v>24</v>
      </c>
      <c r="B27">
        <v>736</v>
      </c>
      <c r="C27">
        <v>60.2</v>
      </c>
      <c r="D27">
        <v>30.2</v>
      </c>
      <c r="F27">
        <v>9.3000000000000007</v>
      </c>
      <c r="G27">
        <v>0.3</v>
      </c>
      <c r="H27">
        <v>60.2</v>
      </c>
      <c r="I27">
        <v>57.6</v>
      </c>
      <c r="K27">
        <v>62.9</v>
      </c>
    </row>
    <row r="28" spans="1:11" x14ac:dyDescent="0.25">
      <c r="A28" t="s">
        <v>25</v>
      </c>
      <c r="B28">
        <v>560</v>
      </c>
      <c r="C28">
        <v>13.7</v>
      </c>
      <c r="D28">
        <v>45.8</v>
      </c>
      <c r="F28">
        <v>38.9</v>
      </c>
      <c r="G28">
        <v>1.5</v>
      </c>
      <c r="H28">
        <v>13.7</v>
      </c>
      <c r="I28">
        <v>14.4</v>
      </c>
      <c r="K28">
        <v>13</v>
      </c>
    </row>
    <row r="29" spans="1:11" x14ac:dyDescent="0.25">
      <c r="A29" t="s">
        <v>26</v>
      </c>
      <c r="B29">
        <v>685</v>
      </c>
      <c r="C29">
        <v>29.9</v>
      </c>
      <c r="D29">
        <v>45.8</v>
      </c>
      <c r="F29">
        <v>23.9</v>
      </c>
      <c r="G29">
        <v>0.4</v>
      </c>
      <c r="H29">
        <v>29.9</v>
      </c>
      <c r="I29">
        <v>29.8</v>
      </c>
      <c r="K29">
        <v>30</v>
      </c>
    </row>
    <row r="30" spans="1:11" x14ac:dyDescent="0.25">
      <c r="A30" t="s">
        <v>27</v>
      </c>
      <c r="B30">
        <v>562</v>
      </c>
      <c r="C30">
        <v>14.2</v>
      </c>
      <c r="D30">
        <v>28.4</v>
      </c>
      <c r="F30">
        <v>54.3</v>
      </c>
      <c r="G30">
        <v>3.1</v>
      </c>
      <c r="H30">
        <v>14.2</v>
      </c>
      <c r="I30">
        <v>15.6</v>
      </c>
      <c r="K30">
        <v>12.5</v>
      </c>
    </row>
    <row r="31" spans="1:11" x14ac:dyDescent="0.25">
      <c r="A31" t="s">
        <v>28</v>
      </c>
      <c r="B31">
        <v>813</v>
      </c>
      <c r="C31">
        <v>22.8</v>
      </c>
      <c r="D31">
        <v>50.6</v>
      </c>
      <c r="F31">
        <v>24.3</v>
      </c>
      <c r="G31">
        <v>2.2999999999999998</v>
      </c>
      <c r="H31">
        <v>22.8</v>
      </c>
      <c r="I31">
        <v>22.1</v>
      </c>
      <c r="K31">
        <v>23.4</v>
      </c>
    </row>
    <row r="32" spans="1:11" x14ac:dyDescent="0.25">
      <c r="A32" t="s">
        <v>29</v>
      </c>
      <c r="B32">
        <v>1269</v>
      </c>
      <c r="C32">
        <v>10.3</v>
      </c>
      <c r="D32">
        <v>51.3</v>
      </c>
      <c r="F32">
        <v>36.5</v>
      </c>
      <c r="G32">
        <v>1.8</v>
      </c>
      <c r="H32">
        <v>10.3</v>
      </c>
      <c r="I32">
        <v>10.5</v>
      </c>
      <c r="K32">
        <v>10.199999999999999</v>
      </c>
    </row>
    <row r="33" spans="1:11" x14ac:dyDescent="0.25">
      <c r="A33" t="s">
        <v>30</v>
      </c>
      <c r="B33">
        <v>762</v>
      </c>
      <c r="C33">
        <v>25.7</v>
      </c>
      <c r="D33">
        <v>44.5</v>
      </c>
      <c r="F33">
        <v>28.4</v>
      </c>
      <c r="G33">
        <v>1.4</v>
      </c>
      <c r="H33">
        <v>25.7</v>
      </c>
      <c r="I33">
        <v>23.4</v>
      </c>
      <c r="K33">
        <v>27.8</v>
      </c>
    </row>
    <row r="34" spans="1:11" x14ac:dyDescent="0.25">
      <c r="A34" t="s">
        <v>31</v>
      </c>
      <c r="B34">
        <v>560</v>
      </c>
      <c r="C34">
        <v>19.399999999999999</v>
      </c>
      <c r="D34">
        <v>39.200000000000003</v>
      </c>
      <c r="F34">
        <v>41</v>
      </c>
      <c r="G34">
        <v>0.4</v>
      </c>
      <c r="H34">
        <v>19.399999999999999</v>
      </c>
      <c r="I34">
        <v>21</v>
      </c>
      <c r="K34">
        <v>18.100000000000001</v>
      </c>
    </row>
    <row r="35" spans="1:11" x14ac:dyDescent="0.25">
      <c r="A35" t="s">
        <v>32</v>
      </c>
      <c r="B35">
        <v>1377</v>
      </c>
      <c r="C35">
        <v>13.8</v>
      </c>
      <c r="D35">
        <v>61.2</v>
      </c>
      <c r="F35">
        <v>23.7</v>
      </c>
      <c r="G35">
        <v>1.2</v>
      </c>
      <c r="H35">
        <v>13.8</v>
      </c>
      <c r="I35">
        <v>20.8</v>
      </c>
      <c r="K35">
        <v>6.5</v>
      </c>
    </row>
    <row r="36" spans="1:11" x14ac:dyDescent="0.25">
      <c r="A36" t="s">
        <v>33</v>
      </c>
      <c r="B36">
        <v>1109</v>
      </c>
      <c r="C36">
        <v>12.2</v>
      </c>
      <c r="D36">
        <v>65.3</v>
      </c>
      <c r="F36">
        <v>21.9</v>
      </c>
      <c r="G36">
        <v>0.7</v>
      </c>
      <c r="H36">
        <v>12.2</v>
      </c>
      <c r="I36">
        <v>14.3</v>
      </c>
      <c r="K36">
        <v>10</v>
      </c>
    </row>
    <row r="37" spans="1:11" x14ac:dyDescent="0.25">
      <c r="A37" t="s">
        <v>34</v>
      </c>
      <c r="B37">
        <v>640</v>
      </c>
      <c r="C37">
        <v>12.8</v>
      </c>
      <c r="D37">
        <v>52.6</v>
      </c>
      <c r="F37">
        <v>33.700000000000003</v>
      </c>
      <c r="G37">
        <v>0.9</v>
      </c>
      <c r="H37">
        <v>12.8</v>
      </c>
      <c r="I37">
        <v>14.5</v>
      </c>
      <c r="K37">
        <v>11.1</v>
      </c>
    </row>
    <row r="38" spans="1:11" x14ac:dyDescent="0.25">
      <c r="A38" t="s">
        <v>35</v>
      </c>
      <c r="B38">
        <v>786</v>
      </c>
      <c r="C38">
        <v>28.2</v>
      </c>
      <c r="D38">
        <v>37.4</v>
      </c>
      <c r="F38">
        <v>34.200000000000003</v>
      </c>
      <c r="G38">
        <v>0.2</v>
      </c>
      <c r="H38">
        <v>28.2</v>
      </c>
      <c r="I38">
        <v>29.4</v>
      </c>
      <c r="K38">
        <v>26.9</v>
      </c>
    </row>
    <row r="39" spans="1:11" x14ac:dyDescent="0.25">
      <c r="A39" t="s">
        <v>36</v>
      </c>
      <c r="B39">
        <v>707</v>
      </c>
      <c r="C39">
        <v>38.200000000000003</v>
      </c>
      <c r="D39">
        <v>32</v>
      </c>
      <c r="F39">
        <v>29</v>
      </c>
      <c r="G39">
        <v>0.8</v>
      </c>
      <c r="H39">
        <v>38.200000000000003</v>
      </c>
      <c r="I39">
        <v>36.9</v>
      </c>
      <c r="K39">
        <v>39.4</v>
      </c>
    </row>
    <row r="40" spans="1:11" x14ac:dyDescent="0.25">
      <c r="A40" t="s">
        <v>37</v>
      </c>
      <c r="B40">
        <v>620</v>
      </c>
      <c r="C40">
        <v>14.1</v>
      </c>
      <c r="D40">
        <v>63.4</v>
      </c>
      <c r="F40">
        <v>22.4</v>
      </c>
      <c r="G40">
        <v>0.1</v>
      </c>
      <c r="H40">
        <v>14.1</v>
      </c>
      <c r="I40">
        <v>16.100000000000001</v>
      </c>
      <c r="K40">
        <v>12.2</v>
      </c>
    </row>
    <row r="41" spans="1:11" x14ac:dyDescent="0.25">
      <c r="A41" t="s">
        <v>38</v>
      </c>
      <c r="B41">
        <v>855</v>
      </c>
      <c r="C41">
        <v>58.9</v>
      </c>
      <c r="D41">
        <v>35.299999999999997</v>
      </c>
      <c r="F41">
        <v>5.3</v>
      </c>
      <c r="G41">
        <v>0.5</v>
      </c>
      <c r="H41">
        <v>58.9</v>
      </c>
      <c r="I41">
        <v>61</v>
      </c>
      <c r="K41">
        <v>57</v>
      </c>
    </row>
    <row r="42" spans="1:11" x14ac:dyDescent="0.25">
      <c r="A42" t="s">
        <v>39</v>
      </c>
      <c r="B42">
        <v>628</v>
      </c>
      <c r="C42">
        <v>39.4</v>
      </c>
      <c r="D42">
        <v>39.299999999999997</v>
      </c>
      <c r="F42">
        <v>20.399999999999999</v>
      </c>
      <c r="G42">
        <v>0.8</v>
      </c>
      <c r="H42">
        <v>39.4</v>
      </c>
      <c r="I42">
        <v>41.3</v>
      </c>
      <c r="K42">
        <v>37.799999999999997</v>
      </c>
    </row>
    <row r="43" spans="1:11" x14ac:dyDescent="0.25">
      <c r="A43" t="s">
        <v>40</v>
      </c>
      <c r="B43">
        <v>796</v>
      </c>
      <c r="C43">
        <v>37.4</v>
      </c>
      <c r="D43">
        <v>33.4</v>
      </c>
      <c r="F43">
        <v>27.9</v>
      </c>
      <c r="G43">
        <v>1.4</v>
      </c>
      <c r="H43">
        <v>37.4</v>
      </c>
      <c r="I43">
        <v>35.700000000000003</v>
      </c>
      <c r="K43">
        <v>39</v>
      </c>
    </row>
    <row r="44" spans="1:11" x14ac:dyDescent="0.25">
      <c r="A44" t="s">
        <v>41</v>
      </c>
      <c r="B44">
        <v>636</v>
      </c>
      <c r="C44">
        <v>9</v>
      </c>
      <c r="D44">
        <v>42</v>
      </c>
      <c r="F44">
        <v>47</v>
      </c>
      <c r="G44">
        <v>2</v>
      </c>
      <c r="H44">
        <v>9</v>
      </c>
      <c r="I44">
        <v>8.5</v>
      </c>
      <c r="K44">
        <v>9.4</v>
      </c>
    </row>
    <row r="45" spans="1:11" x14ac:dyDescent="0.25">
      <c r="A45" t="s">
        <v>42</v>
      </c>
      <c r="B45">
        <v>865</v>
      </c>
      <c r="C45">
        <v>8.1999999999999993</v>
      </c>
      <c r="D45">
        <v>46.1</v>
      </c>
      <c r="F45">
        <v>44.6</v>
      </c>
      <c r="G45">
        <v>1</v>
      </c>
      <c r="H45">
        <v>8.1999999999999993</v>
      </c>
      <c r="I45">
        <v>7.8</v>
      </c>
      <c r="K45">
        <v>8.6999999999999993</v>
      </c>
    </row>
    <row r="46" spans="1:11" x14ac:dyDescent="0.25">
      <c r="A46" t="s">
        <v>43</v>
      </c>
      <c r="B46">
        <v>721</v>
      </c>
      <c r="C46">
        <v>13.1</v>
      </c>
      <c r="D46">
        <v>65.5</v>
      </c>
      <c r="F46">
        <v>19.7</v>
      </c>
      <c r="G46">
        <v>1.7</v>
      </c>
      <c r="H46">
        <v>13.1</v>
      </c>
      <c r="I46">
        <v>11.4</v>
      </c>
      <c r="K46">
        <v>14.8</v>
      </c>
    </row>
    <row r="47" spans="1:11" x14ac:dyDescent="0.25">
      <c r="A47" t="s">
        <v>44</v>
      </c>
      <c r="B47">
        <v>998</v>
      </c>
      <c r="C47">
        <v>21.4</v>
      </c>
      <c r="D47">
        <v>50.9</v>
      </c>
      <c r="F47">
        <v>27.2</v>
      </c>
      <c r="G47">
        <v>0.5</v>
      </c>
      <c r="H47">
        <v>21.4</v>
      </c>
      <c r="I47">
        <v>22.4</v>
      </c>
      <c r="K47">
        <v>20.399999999999999</v>
      </c>
    </row>
    <row r="48" spans="1:11" x14ac:dyDescent="0.25">
      <c r="A48" t="s">
        <v>45</v>
      </c>
      <c r="B48">
        <v>482</v>
      </c>
      <c r="C48">
        <v>27.5</v>
      </c>
      <c r="D48">
        <v>38.200000000000003</v>
      </c>
      <c r="F48">
        <v>33.9</v>
      </c>
      <c r="G48">
        <v>0.4</v>
      </c>
      <c r="H48">
        <v>27.5</v>
      </c>
      <c r="I48">
        <v>32.799999999999997</v>
      </c>
      <c r="K48">
        <v>22.8</v>
      </c>
    </row>
    <row r="49" spans="1:11" x14ac:dyDescent="0.25">
      <c r="A49" t="s">
        <v>46</v>
      </c>
      <c r="B49">
        <v>2024</v>
      </c>
      <c r="C49">
        <v>18.600000000000001</v>
      </c>
      <c r="D49">
        <v>60.5</v>
      </c>
      <c r="F49">
        <v>19.5</v>
      </c>
      <c r="G49">
        <v>1.4</v>
      </c>
      <c r="H49">
        <v>18.600000000000001</v>
      </c>
      <c r="I49">
        <v>20.3</v>
      </c>
      <c r="K49">
        <v>16.899999999999999</v>
      </c>
    </row>
    <row r="50" spans="1:11" x14ac:dyDescent="0.25">
      <c r="A50" t="s">
        <v>47</v>
      </c>
      <c r="B50">
        <v>1499</v>
      </c>
      <c r="C50">
        <v>33.6</v>
      </c>
      <c r="D50">
        <v>64.400000000000006</v>
      </c>
      <c r="F50">
        <v>0.9</v>
      </c>
      <c r="G50">
        <v>1.2</v>
      </c>
      <c r="H50">
        <v>33.6</v>
      </c>
      <c r="I50">
        <v>34.9</v>
      </c>
      <c r="K50">
        <v>32.1</v>
      </c>
    </row>
    <row r="51" spans="1:11" x14ac:dyDescent="0.25">
      <c r="A51" t="s">
        <v>180</v>
      </c>
    </row>
    <row r="52" spans="1:11" x14ac:dyDescent="0.25">
      <c r="A52" t="s">
        <v>48</v>
      </c>
      <c r="B52">
        <v>34221</v>
      </c>
      <c r="C52">
        <v>25.5</v>
      </c>
      <c r="D52">
        <v>43.7</v>
      </c>
      <c r="F52">
        <v>29.6</v>
      </c>
      <c r="G52">
        <v>1.2</v>
      </c>
      <c r="H52">
        <v>25.5</v>
      </c>
      <c r="I52">
        <v>26.1</v>
      </c>
      <c r="K52">
        <v>25</v>
      </c>
    </row>
    <row r="53" spans="1:11" x14ac:dyDescent="0.25">
      <c r="A53" t="s">
        <v>180</v>
      </c>
    </row>
    <row r="54" spans="1:11" x14ac:dyDescent="0.25">
      <c r="A54" t="s">
        <v>49</v>
      </c>
      <c r="B54">
        <v>772</v>
      </c>
      <c r="C54">
        <v>11</v>
      </c>
      <c r="D54">
        <v>72.7</v>
      </c>
      <c r="F54">
        <v>15.2</v>
      </c>
      <c r="G54">
        <v>1</v>
      </c>
      <c r="H54">
        <v>11</v>
      </c>
      <c r="I54">
        <v>13.6</v>
      </c>
      <c r="K54">
        <v>8.3000000000000007</v>
      </c>
    </row>
    <row r="55" spans="1:11" x14ac:dyDescent="0.25">
      <c r="A55" t="s">
        <v>50</v>
      </c>
      <c r="B55">
        <v>621</v>
      </c>
      <c r="C55">
        <v>7.1</v>
      </c>
      <c r="D55">
        <v>47.4</v>
      </c>
      <c r="F55">
        <v>40.5</v>
      </c>
      <c r="G55">
        <v>5.0999999999999996</v>
      </c>
      <c r="H55">
        <v>7.1</v>
      </c>
      <c r="I55">
        <v>7</v>
      </c>
      <c r="K55">
        <v>7.1</v>
      </c>
    </row>
    <row r="56" spans="1:11" x14ac:dyDescent="0.25">
      <c r="A56" t="s">
        <v>51</v>
      </c>
      <c r="B56">
        <v>1694</v>
      </c>
      <c r="C56">
        <v>5.7</v>
      </c>
      <c r="D56">
        <v>63.3</v>
      </c>
      <c r="F56">
        <v>28.4</v>
      </c>
      <c r="G56">
        <v>2.6</v>
      </c>
      <c r="H56">
        <v>5.7</v>
      </c>
      <c r="I56">
        <v>5.9</v>
      </c>
      <c r="K56">
        <v>5.5</v>
      </c>
    </row>
    <row r="57" spans="1:11" x14ac:dyDescent="0.25">
      <c r="A57" t="s">
        <v>180</v>
      </c>
    </row>
    <row r="58" spans="1:11" x14ac:dyDescent="0.25">
      <c r="A58" t="s">
        <v>52</v>
      </c>
      <c r="B58">
        <v>666</v>
      </c>
      <c r="C58">
        <v>35</v>
      </c>
      <c r="D58">
        <v>52</v>
      </c>
      <c r="F58">
        <v>12.5</v>
      </c>
      <c r="G58">
        <v>0.6</v>
      </c>
      <c r="H58">
        <v>35</v>
      </c>
      <c r="I58">
        <v>31.8</v>
      </c>
      <c r="K58">
        <v>38.1</v>
      </c>
    </row>
    <row r="59" spans="1:11" x14ac:dyDescent="0.25">
      <c r="A59" t="s">
        <v>53</v>
      </c>
      <c r="B59">
        <v>675</v>
      </c>
      <c r="C59">
        <v>34.799999999999997</v>
      </c>
      <c r="D59">
        <v>44.9</v>
      </c>
      <c r="F59">
        <v>19.2</v>
      </c>
      <c r="G59">
        <v>1</v>
      </c>
      <c r="H59">
        <v>34.799999999999997</v>
      </c>
      <c r="I59">
        <v>34.1</v>
      </c>
      <c r="K59">
        <v>35.6</v>
      </c>
    </row>
    <row r="60" spans="1:11" x14ac:dyDescent="0.25">
      <c r="A60" t="s">
        <v>54</v>
      </c>
      <c r="B60">
        <v>879</v>
      </c>
      <c r="C60">
        <v>36.5</v>
      </c>
      <c r="D60">
        <v>45.6</v>
      </c>
      <c r="F60">
        <v>16.8</v>
      </c>
      <c r="G60">
        <v>1.2</v>
      </c>
      <c r="H60">
        <v>36.5</v>
      </c>
      <c r="I60">
        <v>36.9</v>
      </c>
      <c r="K60">
        <v>36</v>
      </c>
    </row>
    <row r="61" spans="1:11" x14ac:dyDescent="0.25">
      <c r="A61" t="s">
        <v>55</v>
      </c>
      <c r="B61">
        <v>632</v>
      </c>
      <c r="C61">
        <v>18.399999999999999</v>
      </c>
      <c r="D61">
        <v>60.1</v>
      </c>
      <c r="F61">
        <v>20.2</v>
      </c>
      <c r="G61">
        <v>1.2</v>
      </c>
      <c r="H61">
        <v>18.399999999999999</v>
      </c>
      <c r="I61">
        <v>21.4</v>
      </c>
      <c r="K61">
        <v>15.6</v>
      </c>
    </row>
    <row r="62" spans="1:11" x14ac:dyDescent="0.25">
      <c r="A62" t="s">
        <v>56</v>
      </c>
      <c r="B62">
        <v>799</v>
      </c>
      <c r="C62">
        <v>23.3</v>
      </c>
      <c r="D62">
        <v>53.7</v>
      </c>
      <c r="F62">
        <v>21.6</v>
      </c>
      <c r="G62">
        <v>1.4</v>
      </c>
      <c r="H62">
        <v>23.3</v>
      </c>
      <c r="I62">
        <v>26.1</v>
      </c>
      <c r="K62">
        <v>20.7</v>
      </c>
    </row>
    <row r="63" spans="1:11" x14ac:dyDescent="0.25">
      <c r="A63" t="s">
        <v>57</v>
      </c>
      <c r="B63">
        <v>314</v>
      </c>
      <c r="C63">
        <v>23.8</v>
      </c>
      <c r="D63">
        <v>74.7</v>
      </c>
      <c r="F63">
        <v>1</v>
      </c>
      <c r="G63">
        <v>0.5</v>
      </c>
      <c r="H63">
        <v>23.8</v>
      </c>
      <c r="I63">
        <v>19.899999999999999</v>
      </c>
      <c r="K63">
        <v>27.6</v>
      </c>
    </row>
    <row r="64" spans="1:11" x14ac:dyDescent="0.25">
      <c r="A64" t="s">
        <v>58</v>
      </c>
      <c r="B64">
        <v>365</v>
      </c>
      <c r="C64">
        <v>27.7</v>
      </c>
      <c r="D64">
        <v>67.5</v>
      </c>
      <c r="F64">
        <v>2</v>
      </c>
      <c r="G64">
        <v>2.8</v>
      </c>
      <c r="H64">
        <v>27.7</v>
      </c>
      <c r="I64">
        <v>26.1</v>
      </c>
      <c r="K64">
        <v>29.5</v>
      </c>
    </row>
    <row r="65" spans="1:11" x14ac:dyDescent="0.25">
      <c r="A65" t="s">
        <v>59</v>
      </c>
      <c r="B65">
        <v>311</v>
      </c>
      <c r="C65">
        <v>33.4</v>
      </c>
      <c r="D65">
        <v>64.099999999999994</v>
      </c>
      <c r="F65">
        <v>2.2000000000000002</v>
      </c>
      <c r="G65">
        <v>0.3</v>
      </c>
      <c r="H65">
        <v>33.4</v>
      </c>
      <c r="I65">
        <v>30.1</v>
      </c>
      <c r="K65">
        <v>37.700000000000003</v>
      </c>
    </row>
    <row r="66" spans="1:11" x14ac:dyDescent="0.25">
      <c r="A66" t="s">
        <v>60</v>
      </c>
      <c r="B66">
        <v>309</v>
      </c>
      <c r="C66">
        <v>32.200000000000003</v>
      </c>
      <c r="D66">
        <v>66.2</v>
      </c>
      <c r="F66">
        <v>0.6</v>
      </c>
      <c r="G66">
        <v>1.1000000000000001</v>
      </c>
      <c r="H66">
        <v>32.200000000000003</v>
      </c>
      <c r="I66">
        <v>28.4</v>
      </c>
      <c r="K66">
        <v>35.700000000000003</v>
      </c>
    </row>
    <row r="67" spans="1:11" x14ac:dyDescent="0.25">
      <c r="A67" t="s">
        <v>61</v>
      </c>
      <c r="B67">
        <v>246</v>
      </c>
      <c r="C67">
        <v>27.8</v>
      </c>
      <c r="D67">
        <v>71</v>
      </c>
      <c r="F67">
        <v>0.3</v>
      </c>
      <c r="G67">
        <v>0.9</v>
      </c>
      <c r="H67">
        <v>27.8</v>
      </c>
      <c r="I67">
        <v>25.9</v>
      </c>
      <c r="K67">
        <v>29.5</v>
      </c>
    </row>
    <row r="68" spans="1:11" x14ac:dyDescent="0.25">
      <c r="A68" t="s">
        <v>62</v>
      </c>
      <c r="B68">
        <v>322</v>
      </c>
      <c r="C68">
        <v>32</v>
      </c>
      <c r="D68">
        <v>66.599999999999994</v>
      </c>
      <c r="F68">
        <v>0.6</v>
      </c>
      <c r="G68">
        <v>0.8</v>
      </c>
      <c r="H68">
        <v>32</v>
      </c>
      <c r="I68">
        <v>32.299999999999997</v>
      </c>
      <c r="K68">
        <v>31.7</v>
      </c>
    </row>
    <row r="69" spans="1:11" x14ac:dyDescent="0.25">
      <c r="A69" t="s">
        <v>63</v>
      </c>
      <c r="B69">
        <v>294</v>
      </c>
      <c r="C69">
        <v>46.1</v>
      </c>
      <c r="D69">
        <v>51.5</v>
      </c>
      <c r="F69">
        <v>0</v>
      </c>
      <c r="G69">
        <v>2.4</v>
      </c>
      <c r="H69">
        <v>46.1</v>
      </c>
      <c r="I69">
        <v>47.6</v>
      </c>
      <c r="K69">
        <v>44.6</v>
      </c>
    </row>
    <row r="70" spans="1:11" x14ac:dyDescent="0.25">
      <c r="A70" t="s">
        <v>64</v>
      </c>
      <c r="B70">
        <v>348</v>
      </c>
      <c r="C70">
        <v>44.7</v>
      </c>
      <c r="D70">
        <v>53.9</v>
      </c>
      <c r="F70">
        <v>0.7</v>
      </c>
      <c r="G70">
        <v>0.7</v>
      </c>
      <c r="H70">
        <v>44.7</v>
      </c>
      <c r="I70">
        <v>41.3</v>
      </c>
      <c r="K70">
        <v>47.9</v>
      </c>
    </row>
    <row r="71" spans="1:11" x14ac:dyDescent="0.25">
      <c r="A71" t="s">
        <v>65</v>
      </c>
      <c r="B71">
        <v>298</v>
      </c>
      <c r="C71">
        <v>35.4</v>
      </c>
      <c r="D71">
        <v>64</v>
      </c>
      <c r="F71">
        <v>0</v>
      </c>
      <c r="G71">
        <v>0.6</v>
      </c>
      <c r="H71">
        <v>35.4</v>
      </c>
      <c r="I71">
        <v>34.700000000000003</v>
      </c>
      <c r="K71">
        <v>36.299999999999997</v>
      </c>
    </row>
    <row r="72" spans="1:11" x14ac:dyDescent="0.25">
      <c r="A72" t="s">
        <v>180</v>
      </c>
    </row>
    <row r="73" spans="1:11" x14ac:dyDescent="0.25">
      <c r="A73" t="s">
        <v>86</v>
      </c>
      <c r="C73" t="s">
        <v>109</v>
      </c>
      <c r="F73" t="s">
        <v>110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 x14ac:dyDescent="0.25"/>
  <cols>
    <col min="1" max="1" width="24.7109375" customWidth="1"/>
    <col min="2" max="14" width="6.7109375" customWidth="1"/>
  </cols>
  <sheetData>
    <row r="1" spans="1:13" x14ac:dyDescent="0.25">
      <c r="A1" t="s">
        <v>0</v>
      </c>
      <c r="M1" t="s">
        <v>833</v>
      </c>
    </row>
    <row r="2" spans="1:13" x14ac:dyDescent="0.25">
      <c r="A2" t="s">
        <v>1</v>
      </c>
    </row>
    <row r="3" spans="1:13" x14ac:dyDescent="0.25">
      <c r="A3" t="s">
        <v>831</v>
      </c>
      <c r="E3" t="s">
        <v>70</v>
      </c>
    </row>
    <row r="4" spans="1:13" x14ac:dyDescent="0.25">
      <c r="A4" t="s">
        <v>832</v>
      </c>
      <c r="D4" t="s">
        <v>67</v>
      </c>
    </row>
    <row r="5" spans="1:13" x14ac:dyDescent="0.25">
      <c r="D5" t="s">
        <v>68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 t="s">
        <v>77</v>
      </c>
      <c r="L5" t="s">
        <v>79</v>
      </c>
      <c r="M5" t="s">
        <v>81</v>
      </c>
    </row>
    <row r="6" spans="1:13" x14ac:dyDescent="0.25">
      <c r="A6" t="s">
        <v>4</v>
      </c>
      <c r="C6" t="s">
        <v>66</v>
      </c>
      <c r="K6" t="s">
        <v>78</v>
      </c>
    </row>
    <row r="7" spans="1:13" x14ac:dyDescent="0.25"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76</v>
      </c>
    </row>
    <row r="8" spans="1:13" x14ac:dyDescent="0.25">
      <c r="A8" t="s">
        <v>5</v>
      </c>
    </row>
    <row r="9" spans="1:13" x14ac:dyDescent="0.25">
      <c r="A9" t="s">
        <v>6</v>
      </c>
      <c r="C9">
        <v>845</v>
      </c>
      <c r="D9">
        <v>48.9</v>
      </c>
      <c r="E9">
        <v>48.9</v>
      </c>
      <c r="F9">
        <v>12.2</v>
      </c>
      <c r="G9">
        <v>11.2</v>
      </c>
      <c r="H9">
        <v>13.7</v>
      </c>
      <c r="I9">
        <v>2.6</v>
      </c>
      <c r="K9">
        <v>11.3</v>
      </c>
      <c r="L9">
        <v>48.1</v>
      </c>
      <c r="M9">
        <v>49.7</v>
      </c>
    </row>
    <row r="10" spans="1:13" x14ac:dyDescent="0.25">
      <c r="A10" t="s">
        <v>7</v>
      </c>
      <c r="C10">
        <v>1058</v>
      </c>
      <c r="D10">
        <v>72.599999999999994</v>
      </c>
      <c r="E10">
        <v>72.599999999999994</v>
      </c>
      <c r="F10">
        <v>14.2</v>
      </c>
      <c r="G10">
        <v>8.4</v>
      </c>
      <c r="H10">
        <v>2.5</v>
      </c>
      <c r="I10">
        <v>1.4</v>
      </c>
      <c r="K10">
        <v>0.9</v>
      </c>
      <c r="L10">
        <v>70.400000000000006</v>
      </c>
      <c r="M10">
        <v>74.8</v>
      </c>
    </row>
    <row r="11" spans="1:13" x14ac:dyDescent="0.25">
      <c r="A11" t="s">
        <v>8</v>
      </c>
      <c r="C11">
        <v>654</v>
      </c>
      <c r="D11">
        <v>49</v>
      </c>
      <c r="E11">
        <v>49</v>
      </c>
      <c r="F11">
        <v>19.2</v>
      </c>
      <c r="G11">
        <v>23.2</v>
      </c>
      <c r="H11">
        <v>6.2</v>
      </c>
      <c r="I11">
        <v>0.5</v>
      </c>
      <c r="K11">
        <v>2</v>
      </c>
      <c r="L11">
        <v>54.9</v>
      </c>
      <c r="M11">
        <v>43.3</v>
      </c>
    </row>
    <row r="12" spans="1:13" x14ac:dyDescent="0.25">
      <c r="A12" t="s">
        <v>9</v>
      </c>
      <c r="C12">
        <v>819</v>
      </c>
      <c r="D12">
        <v>61.7</v>
      </c>
      <c r="E12">
        <v>61.7</v>
      </c>
      <c r="F12">
        <v>19.399999999999999</v>
      </c>
      <c r="G12">
        <v>13.2</v>
      </c>
      <c r="H12">
        <v>2.8</v>
      </c>
      <c r="I12">
        <v>0.9</v>
      </c>
      <c r="K12">
        <v>2</v>
      </c>
      <c r="L12">
        <v>58.8</v>
      </c>
      <c r="M12">
        <v>65.2</v>
      </c>
    </row>
    <row r="13" spans="1:13" x14ac:dyDescent="0.25">
      <c r="A13" t="s">
        <v>10</v>
      </c>
      <c r="C13">
        <v>720</v>
      </c>
      <c r="D13">
        <v>87.2</v>
      </c>
      <c r="E13">
        <v>87.2</v>
      </c>
      <c r="F13">
        <v>5.3</v>
      </c>
      <c r="G13">
        <v>5.2</v>
      </c>
      <c r="H13">
        <v>1.4</v>
      </c>
      <c r="I13">
        <v>0.5</v>
      </c>
      <c r="K13">
        <v>0.3</v>
      </c>
      <c r="L13">
        <v>87.1</v>
      </c>
      <c r="M13">
        <v>87.2</v>
      </c>
    </row>
    <row r="14" spans="1:13" x14ac:dyDescent="0.25">
      <c r="A14" t="s">
        <v>11</v>
      </c>
      <c r="C14">
        <v>539</v>
      </c>
      <c r="D14">
        <v>73.2</v>
      </c>
      <c r="E14">
        <v>73.2</v>
      </c>
      <c r="F14">
        <v>12.1</v>
      </c>
      <c r="G14">
        <v>8.8000000000000007</v>
      </c>
      <c r="H14">
        <v>3.4</v>
      </c>
      <c r="I14">
        <v>0.8</v>
      </c>
      <c r="K14">
        <v>1.6</v>
      </c>
      <c r="L14">
        <v>68</v>
      </c>
      <c r="M14">
        <v>79.2</v>
      </c>
    </row>
    <row r="15" spans="1:13" x14ac:dyDescent="0.25">
      <c r="A15" t="s">
        <v>12</v>
      </c>
      <c r="C15">
        <v>611</v>
      </c>
      <c r="D15">
        <v>87.4</v>
      </c>
      <c r="E15">
        <v>87.4</v>
      </c>
      <c r="F15">
        <v>6</v>
      </c>
      <c r="G15">
        <v>3</v>
      </c>
      <c r="H15">
        <v>1</v>
      </c>
      <c r="I15">
        <v>1.8</v>
      </c>
      <c r="K15">
        <v>0.7</v>
      </c>
      <c r="L15">
        <v>88.7</v>
      </c>
      <c r="M15">
        <v>86.3</v>
      </c>
    </row>
    <row r="16" spans="1:13" x14ac:dyDescent="0.25">
      <c r="A16" t="s">
        <v>13</v>
      </c>
      <c r="C16">
        <v>652</v>
      </c>
      <c r="D16">
        <v>40.4</v>
      </c>
      <c r="E16">
        <v>40.4</v>
      </c>
      <c r="F16">
        <v>19.8</v>
      </c>
      <c r="G16">
        <v>25.7</v>
      </c>
      <c r="H16">
        <v>11.3</v>
      </c>
      <c r="I16">
        <v>0.7</v>
      </c>
      <c r="K16">
        <v>2.1</v>
      </c>
      <c r="L16">
        <v>39.700000000000003</v>
      </c>
      <c r="M16">
        <v>41.1</v>
      </c>
    </row>
    <row r="17" spans="1:13" x14ac:dyDescent="0.25">
      <c r="A17" t="s">
        <v>14</v>
      </c>
      <c r="C17">
        <v>1043</v>
      </c>
      <c r="D17">
        <v>9.8000000000000007</v>
      </c>
      <c r="E17">
        <v>9.8000000000000007</v>
      </c>
      <c r="F17">
        <v>22.4</v>
      </c>
      <c r="G17">
        <v>47.5</v>
      </c>
      <c r="H17">
        <v>12</v>
      </c>
      <c r="I17">
        <v>0.9</v>
      </c>
      <c r="K17">
        <v>7.4</v>
      </c>
      <c r="L17">
        <v>8.9</v>
      </c>
      <c r="M17">
        <v>10.7</v>
      </c>
    </row>
    <row r="18" spans="1:13" x14ac:dyDescent="0.25">
      <c r="A18" t="s">
        <v>15</v>
      </c>
      <c r="C18">
        <v>575</v>
      </c>
      <c r="D18">
        <v>76.900000000000006</v>
      </c>
      <c r="E18">
        <v>76.900000000000006</v>
      </c>
      <c r="F18">
        <v>11</v>
      </c>
      <c r="G18">
        <v>7.6</v>
      </c>
      <c r="H18">
        <v>4.0999999999999996</v>
      </c>
      <c r="I18">
        <v>0.5</v>
      </c>
      <c r="K18">
        <v>0</v>
      </c>
      <c r="L18">
        <v>75.3</v>
      </c>
      <c r="M18">
        <v>78.5</v>
      </c>
    </row>
    <row r="19" spans="1:13" x14ac:dyDescent="0.25">
      <c r="A19" t="s">
        <v>16</v>
      </c>
      <c r="C19">
        <v>745</v>
      </c>
      <c r="D19">
        <v>73.3</v>
      </c>
      <c r="E19">
        <v>73.3</v>
      </c>
      <c r="F19">
        <v>10.8</v>
      </c>
      <c r="G19">
        <v>9.4</v>
      </c>
      <c r="H19">
        <v>5.6</v>
      </c>
      <c r="I19">
        <v>0.5</v>
      </c>
      <c r="K19">
        <v>0.5</v>
      </c>
      <c r="L19">
        <v>71.8</v>
      </c>
      <c r="M19">
        <v>74.599999999999994</v>
      </c>
    </row>
    <row r="20" spans="1:13" x14ac:dyDescent="0.25">
      <c r="A20" t="s">
        <v>17</v>
      </c>
      <c r="C20">
        <v>825</v>
      </c>
      <c r="D20">
        <v>45.7</v>
      </c>
      <c r="E20">
        <v>45.7</v>
      </c>
      <c r="F20">
        <v>15.9</v>
      </c>
      <c r="G20">
        <v>31.6</v>
      </c>
      <c r="H20">
        <v>1.4</v>
      </c>
      <c r="I20">
        <v>0.5</v>
      </c>
      <c r="K20">
        <v>4.8</v>
      </c>
      <c r="L20">
        <v>45.2</v>
      </c>
      <c r="M20">
        <v>46.1</v>
      </c>
    </row>
    <row r="21" spans="1:13" x14ac:dyDescent="0.25">
      <c r="A21" t="s">
        <v>18</v>
      </c>
      <c r="C21">
        <v>859</v>
      </c>
      <c r="D21">
        <v>57.6</v>
      </c>
      <c r="E21">
        <v>57.6</v>
      </c>
      <c r="F21">
        <v>18</v>
      </c>
      <c r="G21">
        <v>12.7</v>
      </c>
      <c r="H21">
        <v>10.6</v>
      </c>
      <c r="I21">
        <v>0.6</v>
      </c>
      <c r="K21">
        <v>0.5</v>
      </c>
      <c r="L21">
        <v>62.1</v>
      </c>
      <c r="M21">
        <v>53.8</v>
      </c>
    </row>
    <row r="22" spans="1:13" x14ac:dyDescent="0.25">
      <c r="A22" t="s">
        <v>19</v>
      </c>
      <c r="C22">
        <v>681</v>
      </c>
      <c r="D22">
        <v>73.099999999999994</v>
      </c>
      <c r="E22">
        <v>73.099999999999994</v>
      </c>
      <c r="F22">
        <v>9.5</v>
      </c>
      <c r="G22">
        <v>12.1</v>
      </c>
      <c r="H22">
        <v>2.2999999999999998</v>
      </c>
      <c r="I22">
        <v>1</v>
      </c>
      <c r="K22">
        <v>1.9</v>
      </c>
      <c r="L22">
        <v>71.400000000000006</v>
      </c>
      <c r="M22">
        <v>75</v>
      </c>
    </row>
    <row r="23" spans="1:13" x14ac:dyDescent="0.25">
      <c r="A23" t="s">
        <v>20</v>
      </c>
      <c r="C23">
        <v>562</v>
      </c>
      <c r="D23">
        <v>77.8</v>
      </c>
      <c r="E23">
        <v>77.8</v>
      </c>
      <c r="F23">
        <v>11.9</v>
      </c>
      <c r="G23">
        <v>5.3</v>
      </c>
      <c r="H23">
        <v>2.4</v>
      </c>
      <c r="I23">
        <v>1</v>
      </c>
      <c r="K23">
        <v>1.6</v>
      </c>
      <c r="L23">
        <v>77</v>
      </c>
      <c r="M23">
        <v>78.599999999999994</v>
      </c>
    </row>
    <row r="24" spans="1:13" x14ac:dyDescent="0.25">
      <c r="A24" t="s">
        <v>21</v>
      </c>
      <c r="C24">
        <v>615</v>
      </c>
      <c r="D24">
        <v>80</v>
      </c>
      <c r="E24">
        <v>80</v>
      </c>
      <c r="F24">
        <v>6.3</v>
      </c>
      <c r="G24">
        <v>9.3000000000000007</v>
      </c>
      <c r="H24">
        <v>3.7</v>
      </c>
      <c r="I24">
        <v>0.3</v>
      </c>
      <c r="K24">
        <v>0.4</v>
      </c>
      <c r="L24">
        <v>74.900000000000006</v>
      </c>
      <c r="M24">
        <v>85.2</v>
      </c>
    </row>
    <row r="25" spans="1:13" x14ac:dyDescent="0.25">
      <c r="A25" t="s">
        <v>22</v>
      </c>
      <c r="C25">
        <v>1100</v>
      </c>
      <c r="D25">
        <v>47.4</v>
      </c>
      <c r="E25">
        <v>47.4</v>
      </c>
      <c r="F25">
        <v>16.7</v>
      </c>
      <c r="G25">
        <v>27</v>
      </c>
      <c r="H25">
        <v>6.7</v>
      </c>
      <c r="I25">
        <v>1.3</v>
      </c>
      <c r="K25">
        <v>1</v>
      </c>
      <c r="L25">
        <v>46.7</v>
      </c>
      <c r="M25">
        <v>48.1</v>
      </c>
    </row>
    <row r="26" spans="1:13" x14ac:dyDescent="0.25">
      <c r="A26" t="s">
        <v>23</v>
      </c>
      <c r="C26">
        <v>631</v>
      </c>
      <c r="D26">
        <v>64.400000000000006</v>
      </c>
      <c r="E26">
        <v>64.400000000000006</v>
      </c>
      <c r="F26">
        <v>10.6</v>
      </c>
      <c r="G26">
        <v>12.9</v>
      </c>
      <c r="H26">
        <v>8.9</v>
      </c>
      <c r="I26">
        <v>0.6</v>
      </c>
      <c r="K26">
        <v>2.7</v>
      </c>
      <c r="L26">
        <v>66</v>
      </c>
      <c r="M26">
        <v>62.9</v>
      </c>
    </row>
    <row r="27" spans="1:13" x14ac:dyDescent="0.25">
      <c r="A27" t="s">
        <v>24</v>
      </c>
      <c r="C27">
        <v>736</v>
      </c>
      <c r="D27">
        <v>85.7</v>
      </c>
      <c r="E27">
        <v>85.7</v>
      </c>
      <c r="F27">
        <v>5.4</v>
      </c>
      <c r="G27">
        <v>7.3</v>
      </c>
      <c r="H27">
        <v>1.3</v>
      </c>
      <c r="I27">
        <v>0</v>
      </c>
      <c r="K27">
        <v>0.3</v>
      </c>
      <c r="L27">
        <v>83.9</v>
      </c>
      <c r="M27">
        <v>87.6</v>
      </c>
    </row>
    <row r="28" spans="1:13" x14ac:dyDescent="0.25">
      <c r="A28" t="s">
        <v>25</v>
      </c>
      <c r="C28">
        <v>550</v>
      </c>
      <c r="D28">
        <v>31.8</v>
      </c>
      <c r="E28">
        <v>31.8</v>
      </c>
      <c r="F28">
        <v>24.9</v>
      </c>
      <c r="G28">
        <v>27.3</v>
      </c>
      <c r="H28">
        <v>10.8</v>
      </c>
      <c r="I28">
        <v>2.4</v>
      </c>
      <c r="K28">
        <v>2.9</v>
      </c>
      <c r="L28">
        <v>29.5</v>
      </c>
      <c r="M28">
        <v>34.5</v>
      </c>
    </row>
    <row r="29" spans="1:13" x14ac:dyDescent="0.25">
      <c r="A29" t="s">
        <v>26</v>
      </c>
      <c r="C29">
        <v>685</v>
      </c>
      <c r="D29">
        <v>66.7</v>
      </c>
      <c r="E29">
        <v>66.7</v>
      </c>
      <c r="F29">
        <v>11</v>
      </c>
      <c r="G29">
        <v>14.4</v>
      </c>
      <c r="H29">
        <v>3.2</v>
      </c>
      <c r="I29">
        <v>2.8</v>
      </c>
      <c r="K29">
        <v>1.9</v>
      </c>
      <c r="L29">
        <v>69.2</v>
      </c>
      <c r="M29">
        <v>64</v>
      </c>
    </row>
    <row r="30" spans="1:13" x14ac:dyDescent="0.25">
      <c r="A30" t="s">
        <v>27</v>
      </c>
      <c r="C30">
        <v>562</v>
      </c>
      <c r="D30">
        <v>47.6</v>
      </c>
      <c r="E30">
        <v>47.6</v>
      </c>
      <c r="F30">
        <v>16.899999999999999</v>
      </c>
      <c r="G30">
        <v>20.399999999999999</v>
      </c>
      <c r="H30">
        <v>9.5</v>
      </c>
      <c r="I30">
        <v>1.2</v>
      </c>
      <c r="K30">
        <v>4.3</v>
      </c>
      <c r="L30">
        <v>48.7</v>
      </c>
      <c r="M30">
        <v>46.4</v>
      </c>
    </row>
    <row r="31" spans="1:13" x14ac:dyDescent="0.25">
      <c r="A31" t="s">
        <v>28</v>
      </c>
      <c r="C31">
        <v>813</v>
      </c>
      <c r="D31">
        <v>26.4</v>
      </c>
      <c r="E31">
        <v>26.4</v>
      </c>
      <c r="F31">
        <v>31.6</v>
      </c>
      <c r="G31">
        <v>30</v>
      </c>
      <c r="H31">
        <v>8.6999999999999993</v>
      </c>
      <c r="I31">
        <v>0.2</v>
      </c>
      <c r="K31">
        <v>3</v>
      </c>
      <c r="L31">
        <v>24</v>
      </c>
      <c r="M31">
        <v>28.9</v>
      </c>
    </row>
    <row r="32" spans="1:13" x14ac:dyDescent="0.25">
      <c r="A32" t="s">
        <v>29</v>
      </c>
      <c r="C32">
        <v>1278</v>
      </c>
      <c r="D32">
        <v>39.299999999999997</v>
      </c>
      <c r="E32">
        <v>39.299999999999997</v>
      </c>
      <c r="F32">
        <v>23.6</v>
      </c>
      <c r="G32">
        <v>27.4</v>
      </c>
      <c r="H32">
        <v>6</v>
      </c>
      <c r="I32">
        <v>1.1000000000000001</v>
      </c>
      <c r="K32">
        <v>2.7</v>
      </c>
      <c r="L32">
        <v>42.4</v>
      </c>
      <c r="M32">
        <v>36.5</v>
      </c>
    </row>
    <row r="33" spans="1:13" x14ac:dyDescent="0.25">
      <c r="A33" t="s">
        <v>30</v>
      </c>
      <c r="C33">
        <v>762</v>
      </c>
      <c r="D33">
        <v>65.2</v>
      </c>
      <c r="E33">
        <v>65.2</v>
      </c>
      <c r="F33">
        <v>16.7</v>
      </c>
      <c r="G33">
        <v>11.5</v>
      </c>
      <c r="H33">
        <v>2.9</v>
      </c>
      <c r="I33">
        <v>1.7</v>
      </c>
      <c r="K33">
        <v>2</v>
      </c>
      <c r="L33">
        <v>59.9</v>
      </c>
      <c r="M33">
        <v>69.900000000000006</v>
      </c>
    </row>
    <row r="34" spans="1:13" x14ac:dyDescent="0.25">
      <c r="A34" t="s">
        <v>31</v>
      </c>
      <c r="C34">
        <v>560</v>
      </c>
      <c r="D34">
        <v>80.099999999999994</v>
      </c>
      <c r="E34">
        <v>80.099999999999994</v>
      </c>
      <c r="F34">
        <v>13.1</v>
      </c>
      <c r="G34">
        <v>2.2999999999999998</v>
      </c>
      <c r="H34">
        <v>2.1</v>
      </c>
      <c r="I34">
        <v>1.4</v>
      </c>
      <c r="K34">
        <v>1</v>
      </c>
      <c r="L34">
        <v>81.8</v>
      </c>
      <c r="M34">
        <v>78.7</v>
      </c>
    </row>
    <row r="35" spans="1:13" x14ac:dyDescent="0.25">
      <c r="A35" t="s">
        <v>32</v>
      </c>
      <c r="C35">
        <v>1377</v>
      </c>
      <c r="D35">
        <v>45.8</v>
      </c>
      <c r="E35">
        <v>45.8</v>
      </c>
      <c r="F35">
        <v>15.7</v>
      </c>
      <c r="G35">
        <v>29.6</v>
      </c>
      <c r="H35">
        <v>6.1</v>
      </c>
      <c r="I35">
        <v>1.3</v>
      </c>
      <c r="K35">
        <v>1.6</v>
      </c>
      <c r="L35">
        <v>50.2</v>
      </c>
      <c r="M35">
        <v>41.1</v>
      </c>
    </row>
    <row r="36" spans="1:13" x14ac:dyDescent="0.25">
      <c r="A36" t="s">
        <v>33</v>
      </c>
      <c r="C36">
        <v>1108</v>
      </c>
      <c r="D36">
        <v>43</v>
      </c>
      <c r="E36">
        <v>43</v>
      </c>
      <c r="F36">
        <v>20.399999999999999</v>
      </c>
      <c r="G36">
        <v>29.4</v>
      </c>
      <c r="H36">
        <v>5.3</v>
      </c>
      <c r="I36">
        <v>1</v>
      </c>
      <c r="K36">
        <v>0.8</v>
      </c>
      <c r="L36">
        <v>42.5</v>
      </c>
      <c r="M36">
        <v>43.5</v>
      </c>
    </row>
    <row r="37" spans="1:13" x14ac:dyDescent="0.25">
      <c r="A37" t="s">
        <v>34</v>
      </c>
      <c r="C37">
        <v>640</v>
      </c>
      <c r="D37">
        <v>45.6</v>
      </c>
      <c r="E37">
        <v>45.6</v>
      </c>
      <c r="F37">
        <v>23.5</v>
      </c>
      <c r="G37">
        <v>23.4</v>
      </c>
      <c r="H37">
        <v>5.9</v>
      </c>
      <c r="I37">
        <v>0.1</v>
      </c>
      <c r="K37">
        <v>1.5</v>
      </c>
      <c r="L37">
        <v>45</v>
      </c>
      <c r="M37">
        <v>46.2</v>
      </c>
    </row>
    <row r="38" spans="1:13" x14ac:dyDescent="0.25">
      <c r="A38" t="s">
        <v>35</v>
      </c>
      <c r="C38">
        <v>786</v>
      </c>
      <c r="D38">
        <v>53.6</v>
      </c>
      <c r="E38">
        <v>53.6</v>
      </c>
      <c r="F38">
        <v>15.2</v>
      </c>
      <c r="G38">
        <v>18.100000000000001</v>
      </c>
      <c r="H38">
        <v>11</v>
      </c>
      <c r="I38">
        <v>1.5</v>
      </c>
      <c r="K38">
        <v>0.6</v>
      </c>
      <c r="L38">
        <v>53.3</v>
      </c>
      <c r="M38">
        <v>53.9</v>
      </c>
    </row>
    <row r="39" spans="1:13" x14ac:dyDescent="0.25">
      <c r="A39" t="s">
        <v>36</v>
      </c>
      <c r="C39">
        <v>707</v>
      </c>
      <c r="D39">
        <v>85.5</v>
      </c>
      <c r="E39">
        <v>85.5</v>
      </c>
      <c r="F39">
        <v>4.8</v>
      </c>
      <c r="G39">
        <v>5.8</v>
      </c>
      <c r="H39">
        <v>1.7</v>
      </c>
      <c r="I39">
        <v>1</v>
      </c>
      <c r="K39">
        <v>1.2</v>
      </c>
      <c r="L39">
        <v>83.8</v>
      </c>
      <c r="M39">
        <v>87</v>
      </c>
    </row>
    <row r="40" spans="1:13" x14ac:dyDescent="0.25">
      <c r="A40" t="s">
        <v>37</v>
      </c>
      <c r="C40">
        <v>616</v>
      </c>
      <c r="D40">
        <v>55.1</v>
      </c>
      <c r="E40">
        <v>55.1</v>
      </c>
      <c r="F40">
        <v>17.399999999999999</v>
      </c>
      <c r="G40">
        <v>24.1</v>
      </c>
      <c r="H40">
        <v>2.9</v>
      </c>
      <c r="I40">
        <v>0.4</v>
      </c>
      <c r="K40">
        <v>0.1</v>
      </c>
      <c r="L40">
        <v>54.8</v>
      </c>
      <c r="M40">
        <v>55.5</v>
      </c>
    </row>
    <row r="41" spans="1:13" x14ac:dyDescent="0.25">
      <c r="A41" t="s">
        <v>38</v>
      </c>
      <c r="C41">
        <v>855</v>
      </c>
      <c r="D41">
        <v>64.5</v>
      </c>
      <c r="E41">
        <v>64.5</v>
      </c>
      <c r="F41">
        <v>13.2</v>
      </c>
      <c r="G41">
        <v>16.5</v>
      </c>
      <c r="H41">
        <v>5.3</v>
      </c>
      <c r="I41">
        <v>0</v>
      </c>
      <c r="K41">
        <v>0.5</v>
      </c>
      <c r="L41">
        <v>59.2</v>
      </c>
      <c r="M41">
        <v>69.7</v>
      </c>
    </row>
    <row r="42" spans="1:13" x14ac:dyDescent="0.25">
      <c r="A42" t="s">
        <v>39</v>
      </c>
      <c r="C42">
        <v>628</v>
      </c>
      <c r="D42">
        <v>81.2</v>
      </c>
      <c r="E42">
        <v>81.2</v>
      </c>
      <c r="F42">
        <v>7.1</v>
      </c>
      <c r="G42">
        <v>5.8</v>
      </c>
      <c r="H42">
        <v>2.2999999999999998</v>
      </c>
      <c r="I42">
        <v>2</v>
      </c>
      <c r="K42">
        <v>1.6</v>
      </c>
      <c r="L42">
        <v>79.400000000000006</v>
      </c>
      <c r="M42">
        <v>82.7</v>
      </c>
    </row>
    <row r="43" spans="1:13" x14ac:dyDescent="0.25">
      <c r="A43" t="s">
        <v>40</v>
      </c>
      <c r="C43">
        <v>796</v>
      </c>
      <c r="D43">
        <v>79</v>
      </c>
      <c r="E43">
        <v>79</v>
      </c>
      <c r="F43">
        <v>8.3000000000000007</v>
      </c>
      <c r="G43">
        <v>7.4</v>
      </c>
      <c r="H43">
        <v>2.1</v>
      </c>
      <c r="I43">
        <v>1.4</v>
      </c>
      <c r="K43">
        <v>1.7</v>
      </c>
      <c r="L43">
        <v>78.7</v>
      </c>
      <c r="M43">
        <v>79.3</v>
      </c>
    </row>
    <row r="44" spans="1:13" x14ac:dyDescent="0.25">
      <c r="A44" t="s">
        <v>41</v>
      </c>
      <c r="C44">
        <v>636</v>
      </c>
      <c r="D44">
        <v>39.200000000000003</v>
      </c>
      <c r="E44">
        <v>39.200000000000003</v>
      </c>
      <c r="F44">
        <v>22.2</v>
      </c>
      <c r="G44">
        <v>27</v>
      </c>
      <c r="H44">
        <v>6.7</v>
      </c>
      <c r="I44">
        <v>1.6</v>
      </c>
      <c r="K44">
        <v>3.3</v>
      </c>
      <c r="L44">
        <v>41.3</v>
      </c>
      <c r="M44">
        <v>36.9</v>
      </c>
    </row>
    <row r="45" spans="1:13" x14ac:dyDescent="0.25">
      <c r="A45" t="s">
        <v>42</v>
      </c>
      <c r="C45">
        <v>865</v>
      </c>
      <c r="D45">
        <v>57.4</v>
      </c>
      <c r="E45">
        <v>57.4</v>
      </c>
      <c r="F45">
        <v>12.4</v>
      </c>
      <c r="G45">
        <v>23.9</v>
      </c>
      <c r="H45">
        <v>3.9</v>
      </c>
      <c r="I45">
        <v>1.1000000000000001</v>
      </c>
      <c r="K45">
        <v>1.3</v>
      </c>
      <c r="L45">
        <v>59.8</v>
      </c>
      <c r="M45">
        <v>54.6</v>
      </c>
    </row>
    <row r="46" spans="1:13" x14ac:dyDescent="0.25">
      <c r="A46" t="s">
        <v>43</v>
      </c>
      <c r="C46">
        <v>721</v>
      </c>
      <c r="D46">
        <v>34.6</v>
      </c>
      <c r="E46">
        <v>34.6</v>
      </c>
      <c r="F46">
        <v>20.100000000000001</v>
      </c>
      <c r="G46">
        <v>30.5</v>
      </c>
      <c r="H46">
        <v>7.4</v>
      </c>
      <c r="I46">
        <v>5.2</v>
      </c>
      <c r="K46">
        <v>2.2000000000000002</v>
      </c>
      <c r="L46">
        <v>31.9</v>
      </c>
      <c r="M46">
        <v>37.5</v>
      </c>
    </row>
    <row r="47" spans="1:13" x14ac:dyDescent="0.25">
      <c r="A47" t="s">
        <v>44</v>
      </c>
      <c r="C47">
        <v>998</v>
      </c>
      <c r="D47">
        <v>59</v>
      </c>
      <c r="E47">
        <v>59</v>
      </c>
      <c r="F47">
        <v>18.7</v>
      </c>
      <c r="G47">
        <v>16.100000000000001</v>
      </c>
      <c r="H47">
        <v>5.0999999999999996</v>
      </c>
      <c r="I47">
        <v>0.4</v>
      </c>
      <c r="K47">
        <v>0.7</v>
      </c>
      <c r="L47">
        <v>59.5</v>
      </c>
      <c r="M47">
        <v>58.5</v>
      </c>
    </row>
    <row r="48" spans="1:13" x14ac:dyDescent="0.25">
      <c r="A48" t="s">
        <v>45</v>
      </c>
      <c r="C48">
        <v>482</v>
      </c>
      <c r="D48">
        <v>75</v>
      </c>
      <c r="E48">
        <v>75</v>
      </c>
      <c r="F48">
        <v>8.4</v>
      </c>
      <c r="G48">
        <v>7.5</v>
      </c>
      <c r="H48">
        <v>6.7</v>
      </c>
      <c r="I48">
        <v>1.1000000000000001</v>
      </c>
      <c r="K48">
        <v>1.4</v>
      </c>
      <c r="L48">
        <v>73.900000000000006</v>
      </c>
      <c r="M48">
        <v>75.900000000000006</v>
      </c>
    </row>
    <row r="49" spans="1:13" x14ac:dyDescent="0.25">
      <c r="A49" t="s">
        <v>46</v>
      </c>
      <c r="C49">
        <v>2024</v>
      </c>
      <c r="D49">
        <v>53.6</v>
      </c>
      <c r="E49">
        <v>53.6</v>
      </c>
      <c r="F49">
        <v>17.2</v>
      </c>
      <c r="G49">
        <v>22.9</v>
      </c>
      <c r="H49">
        <v>3.9</v>
      </c>
      <c r="I49">
        <v>0.8</v>
      </c>
      <c r="K49">
        <v>1.7</v>
      </c>
      <c r="L49">
        <v>54.1</v>
      </c>
      <c r="M49">
        <v>53</v>
      </c>
    </row>
    <row r="50" spans="1:13" x14ac:dyDescent="0.25">
      <c r="A50" t="s">
        <v>47</v>
      </c>
      <c r="C50">
        <v>1499</v>
      </c>
      <c r="D50">
        <v>73.2</v>
      </c>
      <c r="E50">
        <v>73.2</v>
      </c>
      <c r="F50">
        <v>10.9</v>
      </c>
      <c r="G50">
        <v>10.199999999999999</v>
      </c>
      <c r="H50">
        <v>3.6</v>
      </c>
      <c r="I50">
        <v>0.8</v>
      </c>
      <c r="K50">
        <v>1.3</v>
      </c>
      <c r="L50">
        <v>71.8</v>
      </c>
      <c r="M50">
        <v>74.8</v>
      </c>
    </row>
    <row r="51" spans="1:13" x14ac:dyDescent="0.25">
      <c r="A51" t="s">
        <v>5</v>
      </c>
    </row>
    <row r="52" spans="1:13" x14ac:dyDescent="0.25">
      <c r="A52" t="s">
        <v>48</v>
      </c>
      <c r="C52">
        <v>34218</v>
      </c>
      <c r="D52">
        <v>59.9</v>
      </c>
      <c r="E52">
        <v>59.9</v>
      </c>
      <c r="F52">
        <v>14.8</v>
      </c>
      <c r="G52">
        <v>17</v>
      </c>
      <c r="H52">
        <v>5.3</v>
      </c>
      <c r="I52">
        <v>1.1000000000000001</v>
      </c>
      <c r="K52">
        <v>1.9</v>
      </c>
      <c r="L52">
        <v>59.4</v>
      </c>
      <c r="M52">
        <v>60.4</v>
      </c>
    </row>
    <row r="53" spans="1:13" x14ac:dyDescent="0.25">
      <c r="A53" t="s">
        <v>5</v>
      </c>
    </row>
    <row r="54" spans="1:13" x14ac:dyDescent="0.25">
      <c r="A54" t="s">
        <v>49</v>
      </c>
      <c r="C54">
        <v>771</v>
      </c>
      <c r="D54">
        <v>20</v>
      </c>
      <c r="E54">
        <v>20</v>
      </c>
      <c r="F54">
        <v>37.200000000000003</v>
      </c>
      <c r="G54">
        <v>35.4</v>
      </c>
      <c r="H54">
        <v>5.2</v>
      </c>
      <c r="I54">
        <v>0.4</v>
      </c>
      <c r="K54">
        <v>1.8</v>
      </c>
      <c r="L54">
        <v>23.1</v>
      </c>
      <c r="M54">
        <v>16.8</v>
      </c>
    </row>
    <row r="55" spans="1:13" x14ac:dyDescent="0.25">
      <c r="A55" t="s">
        <v>50</v>
      </c>
      <c r="C55">
        <v>621</v>
      </c>
      <c r="D55">
        <v>39.200000000000003</v>
      </c>
      <c r="E55">
        <v>39.200000000000003</v>
      </c>
      <c r="F55">
        <v>26</v>
      </c>
      <c r="G55">
        <v>17.8</v>
      </c>
      <c r="H55">
        <v>10</v>
      </c>
      <c r="I55">
        <v>0.9</v>
      </c>
      <c r="K55">
        <v>6.2</v>
      </c>
      <c r="L55">
        <v>35</v>
      </c>
      <c r="M55">
        <v>44.4</v>
      </c>
    </row>
    <row r="56" spans="1:13" x14ac:dyDescent="0.25">
      <c r="A56" t="s">
        <v>51</v>
      </c>
      <c r="C56">
        <v>1694</v>
      </c>
      <c r="D56">
        <v>17.600000000000001</v>
      </c>
      <c r="E56">
        <v>17.600000000000001</v>
      </c>
      <c r="F56">
        <v>24.9</v>
      </c>
      <c r="G56">
        <v>36.799999999999997</v>
      </c>
      <c r="H56">
        <v>16.399999999999999</v>
      </c>
      <c r="I56">
        <v>0.7</v>
      </c>
      <c r="K56">
        <v>3.5</v>
      </c>
      <c r="L56">
        <v>15.2</v>
      </c>
      <c r="M56">
        <v>20</v>
      </c>
    </row>
    <row r="57" spans="1:13" x14ac:dyDescent="0.25">
      <c r="A57" t="s">
        <v>5</v>
      </c>
    </row>
    <row r="58" spans="1:13" x14ac:dyDescent="0.25">
      <c r="A58" t="s">
        <v>52</v>
      </c>
      <c r="C58">
        <v>666</v>
      </c>
      <c r="D58">
        <v>78.8</v>
      </c>
      <c r="E58">
        <v>78.8</v>
      </c>
      <c r="F58">
        <v>12</v>
      </c>
      <c r="G58">
        <v>5.3</v>
      </c>
      <c r="H58">
        <v>2.8</v>
      </c>
      <c r="I58">
        <v>0.4</v>
      </c>
      <c r="K58">
        <v>0.7</v>
      </c>
      <c r="L58">
        <v>77.900000000000006</v>
      </c>
      <c r="M58">
        <v>79.7</v>
      </c>
    </row>
    <row r="59" spans="1:13" x14ac:dyDescent="0.25">
      <c r="A59" t="s">
        <v>53</v>
      </c>
      <c r="C59">
        <v>675</v>
      </c>
      <c r="D59">
        <v>76.900000000000006</v>
      </c>
      <c r="E59">
        <v>76.900000000000006</v>
      </c>
      <c r="F59">
        <v>10.6</v>
      </c>
      <c r="G59">
        <v>7.9</v>
      </c>
      <c r="H59">
        <v>2.2000000000000002</v>
      </c>
      <c r="I59">
        <v>1.1000000000000001</v>
      </c>
      <c r="K59">
        <v>1.3</v>
      </c>
      <c r="L59">
        <v>75.7</v>
      </c>
      <c r="M59">
        <v>78.3</v>
      </c>
    </row>
    <row r="60" spans="1:13" x14ac:dyDescent="0.25">
      <c r="A60" t="s">
        <v>54</v>
      </c>
      <c r="C60">
        <v>880</v>
      </c>
      <c r="D60">
        <v>85.7</v>
      </c>
      <c r="E60">
        <v>85.7</v>
      </c>
      <c r="F60">
        <v>7</v>
      </c>
      <c r="G60">
        <v>3.4</v>
      </c>
      <c r="H60">
        <v>0.7</v>
      </c>
      <c r="I60">
        <v>1.7</v>
      </c>
      <c r="K60">
        <v>1.4</v>
      </c>
      <c r="L60">
        <v>86</v>
      </c>
      <c r="M60">
        <v>85.3</v>
      </c>
    </row>
    <row r="61" spans="1:13" x14ac:dyDescent="0.25">
      <c r="A61" t="s">
        <v>55</v>
      </c>
      <c r="C61">
        <v>632</v>
      </c>
      <c r="D61">
        <v>53.5</v>
      </c>
      <c r="E61">
        <v>53.5</v>
      </c>
      <c r="F61">
        <v>19.3</v>
      </c>
      <c r="G61">
        <v>21.5</v>
      </c>
      <c r="H61">
        <v>3.3</v>
      </c>
      <c r="I61">
        <v>0.8</v>
      </c>
      <c r="K61">
        <v>1.6</v>
      </c>
      <c r="L61">
        <v>53.9</v>
      </c>
      <c r="M61">
        <v>53.1</v>
      </c>
    </row>
    <row r="62" spans="1:13" x14ac:dyDescent="0.25">
      <c r="A62" t="s">
        <v>56</v>
      </c>
      <c r="C62">
        <v>799</v>
      </c>
      <c r="D62">
        <v>56.3</v>
      </c>
      <c r="E62">
        <v>56.3</v>
      </c>
      <c r="F62">
        <v>16.5</v>
      </c>
      <c r="G62">
        <v>20.8</v>
      </c>
      <c r="H62">
        <v>3.3</v>
      </c>
      <c r="I62">
        <v>1.1000000000000001</v>
      </c>
      <c r="K62">
        <v>2</v>
      </c>
      <c r="L62">
        <v>55.5</v>
      </c>
      <c r="M62">
        <v>57.1</v>
      </c>
    </row>
    <row r="63" spans="1:13" x14ac:dyDescent="0.25">
      <c r="A63" t="s">
        <v>57</v>
      </c>
      <c r="C63">
        <v>314</v>
      </c>
      <c r="D63">
        <v>63.8</v>
      </c>
      <c r="E63">
        <v>63.8</v>
      </c>
      <c r="F63">
        <v>18.100000000000001</v>
      </c>
      <c r="G63">
        <v>13.8</v>
      </c>
      <c r="H63">
        <v>3.7</v>
      </c>
      <c r="I63">
        <v>0.2</v>
      </c>
      <c r="K63">
        <v>0.5</v>
      </c>
      <c r="L63">
        <v>64.099999999999994</v>
      </c>
      <c r="M63">
        <v>63.5</v>
      </c>
    </row>
    <row r="64" spans="1:13" x14ac:dyDescent="0.25">
      <c r="A64" t="s">
        <v>58</v>
      </c>
      <c r="C64">
        <v>365</v>
      </c>
      <c r="D64">
        <v>67.400000000000006</v>
      </c>
      <c r="E64">
        <v>67.400000000000006</v>
      </c>
      <c r="F64">
        <v>10.4</v>
      </c>
      <c r="G64">
        <v>15.2</v>
      </c>
      <c r="H64">
        <v>3.5</v>
      </c>
      <c r="I64">
        <v>0.3</v>
      </c>
      <c r="K64">
        <v>3.2</v>
      </c>
      <c r="L64">
        <v>67.099999999999994</v>
      </c>
      <c r="M64">
        <v>67.8</v>
      </c>
    </row>
    <row r="65" spans="1:13" x14ac:dyDescent="0.25">
      <c r="A65" t="s">
        <v>59</v>
      </c>
      <c r="C65">
        <v>311</v>
      </c>
      <c r="D65">
        <v>78.3</v>
      </c>
      <c r="E65">
        <v>78.3</v>
      </c>
      <c r="F65">
        <v>11.5</v>
      </c>
      <c r="G65">
        <v>6.2</v>
      </c>
      <c r="H65">
        <v>2.2000000000000002</v>
      </c>
      <c r="I65">
        <v>1.5</v>
      </c>
      <c r="K65">
        <v>0.3</v>
      </c>
      <c r="L65">
        <v>76</v>
      </c>
      <c r="M65">
        <v>81.3</v>
      </c>
    </row>
    <row r="66" spans="1:13" x14ac:dyDescent="0.25">
      <c r="A66" t="s">
        <v>60</v>
      </c>
      <c r="C66">
        <v>309</v>
      </c>
      <c r="D66">
        <v>75.400000000000006</v>
      </c>
      <c r="E66">
        <v>75.400000000000006</v>
      </c>
      <c r="F66">
        <v>8.8000000000000007</v>
      </c>
      <c r="G66">
        <v>10.1</v>
      </c>
      <c r="H66">
        <v>2.6</v>
      </c>
      <c r="I66">
        <v>2.1</v>
      </c>
      <c r="K66">
        <v>1.1000000000000001</v>
      </c>
      <c r="L66">
        <v>77.099999999999994</v>
      </c>
      <c r="M66">
        <v>73.7</v>
      </c>
    </row>
    <row r="67" spans="1:13" x14ac:dyDescent="0.25">
      <c r="A67" t="s">
        <v>61</v>
      </c>
      <c r="C67">
        <v>246</v>
      </c>
      <c r="D67">
        <v>79.599999999999994</v>
      </c>
      <c r="E67">
        <v>79.599999999999994</v>
      </c>
      <c r="F67">
        <v>13.4</v>
      </c>
      <c r="G67">
        <v>3.9</v>
      </c>
      <c r="H67">
        <v>1.9</v>
      </c>
      <c r="I67">
        <v>0.3</v>
      </c>
      <c r="K67">
        <v>0.9</v>
      </c>
      <c r="L67">
        <v>76.599999999999994</v>
      </c>
      <c r="M67">
        <v>82.4</v>
      </c>
    </row>
    <row r="68" spans="1:13" x14ac:dyDescent="0.25">
      <c r="A68" t="s">
        <v>62</v>
      </c>
      <c r="C68">
        <v>322</v>
      </c>
      <c r="D68">
        <v>79</v>
      </c>
      <c r="E68">
        <v>79</v>
      </c>
      <c r="F68">
        <v>11</v>
      </c>
      <c r="G68">
        <v>6.8</v>
      </c>
      <c r="H68">
        <v>1.9</v>
      </c>
      <c r="I68">
        <v>0.6</v>
      </c>
      <c r="K68">
        <v>0.8</v>
      </c>
      <c r="L68">
        <v>75.2</v>
      </c>
      <c r="M68">
        <v>83</v>
      </c>
    </row>
    <row r="69" spans="1:13" x14ac:dyDescent="0.25">
      <c r="A69" t="s">
        <v>63</v>
      </c>
      <c r="C69">
        <v>294</v>
      </c>
      <c r="D69">
        <v>83.7</v>
      </c>
      <c r="E69">
        <v>83.7</v>
      </c>
      <c r="F69">
        <v>6.9</v>
      </c>
      <c r="G69">
        <v>3</v>
      </c>
      <c r="H69">
        <v>3</v>
      </c>
      <c r="I69">
        <v>0.9</v>
      </c>
      <c r="K69">
        <v>2.4</v>
      </c>
      <c r="L69">
        <v>81.900000000000006</v>
      </c>
      <c r="M69">
        <v>85.6</v>
      </c>
    </row>
    <row r="70" spans="1:13" x14ac:dyDescent="0.25">
      <c r="A70" t="s">
        <v>64</v>
      </c>
      <c r="C70">
        <v>348</v>
      </c>
      <c r="D70">
        <v>84.4</v>
      </c>
      <c r="E70">
        <v>84.4</v>
      </c>
      <c r="F70">
        <v>7</v>
      </c>
      <c r="G70">
        <v>5.0999999999999996</v>
      </c>
      <c r="H70">
        <v>2.2000000000000002</v>
      </c>
      <c r="I70">
        <v>0.6</v>
      </c>
      <c r="K70">
        <v>0.7</v>
      </c>
      <c r="L70">
        <v>81.3</v>
      </c>
      <c r="M70">
        <v>87.3</v>
      </c>
    </row>
    <row r="71" spans="1:13" x14ac:dyDescent="0.25">
      <c r="A71" t="s">
        <v>65</v>
      </c>
      <c r="C71">
        <v>298</v>
      </c>
      <c r="D71">
        <v>79.2</v>
      </c>
      <c r="E71">
        <v>79.2</v>
      </c>
      <c r="F71">
        <v>8.6999999999999993</v>
      </c>
      <c r="G71">
        <v>8.4</v>
      </c>
      <c r="H71">
        <v>2.9</v>
      </c>
      <c r="I71">
        <v>0.3</v>
      </c>
      <c r="K71">
        <v>0.6</v>
      </c>
      <c r="L71">
        <v>77.5</v>
      </c>
      <c r="M71">
        <v>81.2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242</vt:i4>
      </vt:variant>
    </vt:vector>
  </HeadingPairs>
  <TitlesOfParts>
    <vt:vector size="24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Daus</dc:creator>
  <cp:lastModifiedBy>Stephan Daus</cp:lastModifiedBy>
  <dcterms:created xsi:type="dcterms:W3CDTF">2017-05-18T16:26:51Z</dcterms:created>
  <dcterms:modified xsi:type="dcterms:W3CDTF">2017-05-18T14:30:21Z</dcterms:modified>
</cp:coreProperties>
</file>